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33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8446" i="1" l="1"/>
  <c r="J8446" i="1" s="1"/>
  <c r="I8422" i="1"/>
  <c r="J8422" i="1" s="1"/>
  <c r="I8449" i="1"/>
  <c r="I8448" i="1"/>
  <c r="I8445" i="1"/>
  <c r="I8444" i="1"/>
  <c r="I8441" i="1"/>
  <c r="I8440" i="1"/>
  <c r="I8437" i="1"/>
  <c r="I8436" i="1"/>
  <c r="I8433" i="1"/>
  <c r="I8432" i="1"/>
  <c r="I8429" i="1"/>
  <c r="I8428" i="1"/>
  <c r="I8425" i="1"/>
  <c r="I8424" i="1"/>
  <c r="I8421" i="1"/>
  <c r="I8420" i="1"/>
  <c r="I8417" i="1"/>
  <c r="I8416" i="1"/>
  <c r="I8413" i="1"/>
  <c r="I8412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J8115" i="1" s="1"/>
  <c r="I8114" i="1"/>
  <c r="I8113" i="1"/>
  <c r="I8112" i="1"/>
  <c r="I8111" i="1"/>
  <c r="J8111" i="1" s="1"/>
  <c r="I8110" i="1"/>
  <c r="I8109" i="1"/>
  <c r="I8108" i="1"/>
  <c r="I8107" i="1"/>
  <c r="J8107" i="1" s="1"/>
  <c r="I8106" i="1"/>
  <c r="I8105" i="1"/>
  <c r="J8105" i="1" s="1"/>
  <c r="I8104" i="1"/>
  <c r="J8104" i="1" s="1"/>
  <c r="I8103" i="1"/>
  <c r="J8103" i="1" s="1"/>
  <c r="I8102" i="1"/>
  <c r="I8101" i="1"/>
  <c r="I8100" i="1"/>
  <c r="J8100" i="1" s="1"/>
  <c r="I8099" i="1"/>
  <c r="J8099" i="1" s="1"/>
  <c r="I8098" i="1"/>
  <c r="I8097" i="1"/>
  <c r="I8096" i="1"/>
  <c r="I8095" i="1"/>
  <c r="J8095" i="1" s="1"/>
  <c r="I8094" i="1"/>
  <c r="I8093" i="1"/>
  <c r="J8093" i="1" s="1"/>
  <c r="I8092" i="1"/>
  <c r="I8091" i="1"/>
  <c r="J8091" i="1" s="1"/>
  <c r="I8090" i="1"/>
  <c r="I8089" i="1"/>
  <c r="J8089" i="1" s="1"/>
  <c r="I8088" i="1"/>
  <c r="J8088" i="1" s="1"/>
  <c r="I8087" i="1"/>
  <c r="J8087" i="1" s="1"/>
  <c r="I8086" i="1"/>
  <c r="I8085" i="1"/>
  <c r="I8084" i="1"/>
  <c r="J8084" i="1" s="1"/>
  <c r="I8083" i="1"/>
  <c r="J8083" i="1" s="1"/>
  <c r="I8082" i="1"/>
  <c r="I8081" i="1"/>
  <c r="I8080" i="1"/>
  <c r="I8079" i="1"/>
  <c r="J8079" i="1" s="1"/>
  <c r="I8078" i="1"/>
  <c r="I8077" i="1"/>
  <c r="J8077" i="1" s="1"/>
  <c r="I8076" i="1"/>
  <c r="I8075" i="1"/>
  <c r="J8075" i="1" s="1"/>
  <c r="I8074" i="1"/>
  <c r="I8073" i="1"/>
  <c r="J8073" i="1" s="1"/>
  <c r="I8072" i="1"/>
  <c r="J8072" i="1" s="1"/>
  <c r="I8071" i="1"/>
  <c r="J8071" i="1" s="1"/>
  <c r="I8070" i="1"/>
  <c r="I8069" i="1"/>
  <c r="I8068" i="1"/>
  <c r="J8068" i="1" s="1"/>
  <c r="I8067" i="1"/>
  <c r="J8067" i="1" s="1"/>
  <c r="I8066" i="1"/>
  <c r="I8065" i="1"/>
  <c r="I8064" i="1"/>
  <c r="I8063" i="1"/>
  <c r="J8063" i="1" s="1"/>
  <c r="I8062" i="1"/>
  <c r="I8061" i="1"/>
  <c r="J8061" i="1" s="1"/>
  <c r="I8060" i="1"/>
  <c r="J8060" i="1" s="1"/>
  <c r="I8059" i="1"/>
  <c r="J8059" i="1" s="1"/>
  <c r="I8058" i="1"/>
  <c r="I8057" i="1"/>
  <c r="J8057" i="1" s="1"/>
  <c r="I8056" i="1"/>
  <c r="J8056" i="1" s="1"/>
  <c r="I8055" i="1"/>
  <c r="J8055" i="1" s="1"/>
  <c r="I8054" i="1"/>
  <c r="I8053" i="1"/>
  <c r="I8052" i="1"/>
  <c r="J8052" i="1" s="1"/>
  <c r="I8051" i="1"/>
  <c r="J8051" i="1" s="1"/>
  <c r="I8050" i="1"/>
  <c r="I8049" i="1"/>
  <c r="I8048" i="1"/>
  <c r="I8047" i="1"/>
  <c r="J8047" i="1" s="1"/>
  <c r="I8046" i="1"/>
  <c r="J8046" i="1" s="1"/>
  <c r="I8045" i="1"/>
  <c r="J8045" i="1" s="1"/>
  <c r="J8449" i="1"/>
  <c r="J8448" i="1"/>
  <c r="J8445" i="1"/>
  <c r="J8444" i="1"/>
  <c r="J8441" i="1"/>
  <c r="J8440" i="1"/>
  <c r="J8437" i="1"/>
  <c r="J8436" i="1"/>
  <c r="J8433" i="1"/>
  <c r="J8432" i="1"/>
  <c r="J8429" i="1"/>
  <c r="J8428" i="1"/>
  <c r="J8425" i="1"/>
  <c r="J8424" i="1"/>
  <c r="J8421" i="1"/>
  <c r="J8420" i="1"/>
  <c r="J8417" i="1"/>
  <c r="J8416" i="1"/>
  <c r="J8413" i="1"/>
  <c r="J8412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4" i="1"/>
  <c r="J8113" i="1"/>
  <c r="J8112" i="1"/>
  <c r="J8110" i="1"/>
  <c r="J8109" i="1"/>
  <c r="J8108" i="1"/>
  <c r="J8106" i="1"/>
  <c r="J8102" i="1"/>
  <c r="J8101" i="1"/>
  <c r="J8098" i="1"/>
  <c r="J8097" i="1"/>
  <c r="J8096" i="1"/>
  <c r="J8094" i="1"/>
  <c r="J8092" i="1"/>
  <c r="J8090" i="1"/>
  <c r="J8086" i="1"/>
  <c r="J8085" i="1"/>
  <c r="J8082" i="1"/>
  <c r="J8081" i="1"/>
  <c r="J8080" i="1"/>
  <c r="J8078" i="1"/>
  <c r="J8076" i="1"/>
  <c r="J8074" i="1"/>
  <c r="J8070" i="1"/>
  <c r="J8069" i="1"/>
  <c r="J8066" i="1"/>
  <c r="J8065" i="1"/>
  <c r="J8064" i="1"/>
  <c r="J8062" i="1"/>
  <c r="J8058" i="1"/>
  <c r="J8054" i="1"/>
  <c r="J8053" i="1"/>
  <c r="J8050" i="1"/>
  <c r="J8049" i="1"/>
  <c r="J804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I8411" i="1" l="1"/>
  <c r="J8411" i="1" s="1"/>
  <c r="I8415" i="1"/>
  <c r="J8415" i="1" s="1"/>
  <c r="I8419" i="1"/>
  <c r="J8419" i="1" s="1"/>
  <c r="I8423" i="1"/>
  <c r="J8423" i="1" s="1"/>
  <c r="I8427" i="1"/>
  <c r="J8427" i="1" s="1"/>
  <c r="I8431" i="1"/>
  <c r="J8431" i="1" s="1"/>
  <c r="I8435" i="1"/>
  <c r="J8435" i="1" s="1"/>
  <c r="I8439" i="1"/>
  <c r="J8439" i="1" s="1"/>
  <c r="I8443" i="1"/>
  <c r="J8443" i="1" s="1"/>
  <c r="I8447" i="1"/>
  <c r="J8447" i="1" s="1"/>
  <c r="I8410" i="1"/>
  <c r="J8410" i="1" s="1"/>
  <c r="I8414" i="1"/>
  <c r="J8414" i="1" s="1"/>
  <c r="I8418" i="1"/>
  <c r="J8418" i="1" s="1"/>
  <c r="I8426" i="1"/>
  <c r="J8426" i="1" s="1"/>
  <c r="I8430" i="1"/>
  <c r="J8430" i="1" s="1"/>
  <c r="I8434" i="1"/>
  <c r="J8434" i="1" s="1"/>
  <c r="I8438" i="1"/>
  <c r="J8438" i="1" s="1"/>
  <c r="I8442" i="1"/>
  <c r="J8442" i="1" s="1"/>
</calcChain>
</file>

<file path=xl/sharedStrings.xml><?xml version="1.0" encoding="utf-8"?>
<sst xmlns="http://schemas.openxmlformats.org/spreadsheetml/2006/main" count="27" uniqueCount="27">
  <si>
    <t>Zero time is midnight on the morning of 11/3/2009.</t>
  </si>
  <si>
    <t>Depth in Borehole (ft) =</t>
  </si>
  <si>
    <t>Set Pressure (psi) =</t>
  </si>
  <si>
    <t>Serial Date</t>
  </si>
  <si>
    <t>Date</t>
  </si>
  <si>
    <t>Time of day</t>
  </si>
  <si>
    <t>Data-logger number</t>
  </si>
  <si>
    <t>Time from zero time (hr)</t>
  </si>
  <si>
    <t>Distance from instrument site to face (ft)</t>
  </si>
  <si>
    <t>BP1 cell pressure (psi)</t>
  </si>
  <si>
    <t>BP2 cell pressure (psi)</t>
  </si>
  <si>
    <t>BP3 cell pressure (psi)</t>
  </si>
  <si>
    <t>NP1 cell pressure (psi)</t>
  </si>
  <si>
    <t>NP2 cell pressure (psi)</t>
  </si>
  <si>
    <t>NP3 cell pressure (psi)</t>
  </si>
  <si>
    <t>NP4 cell pressure (psi)</t>
  </si>
  <si>
    <t>NP5 cell pressure (psi)</t>
  </si>
  <si>
    <t>NP6 cell pressure (psi)</t>
  </si>
  <si>
    <t>NP7 cell pressure (psi)</t>
  </si>
  <si>
    <t>SP1 cell pressure (psi)</t>
  </si>
  <si>
    <t>SP2 cell pressure (psi)</t>
  </si>
  <si>
    <t>SP3 cell pressure (psi)</t>
  </si>
  <si>
    <t>SP4 cell pressure (psi)</t>
  </si>
  <si>
    <t>SP5 cell pressure (psi)</t>
  </si>
  <si>
    <t>SP6 cell pressure (psi)</t>
  </si>
  <si>
    <t>SP7 cell pressure (psi)</t>
  </si>
  <si>
    <t>2 North Inby Panel 2 BPC Raw Readings converted to stress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</si>
</sst>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mm/dd/yy;@"/>
    <numFmt numFmtId="167" formatCode="h:mm:ss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0" fontId="3" fillId="0" borderId="0" xfId="0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49"/>
  <sheetViews>
    <sheetView tabSelected="1" workbookViewId="0"/>
  </sheetViews>
  <sheetFormatPr defaultRowHeight="15" x14ac:dyDescent="0.25"/>
  <sheetData>
    <row r="1" spans="1:23" x14ac:dyDescent="0.25">
      <c r="A1" s="1" t="s">
        <v>26</v>
      </c>
    </row>
    <row r="4" spans="1:23" x14ac:dyDescent="0.25">
      <c r="A4" s="2" t="s">
        <v>0</v>
      </c>
    </row>
    <row r="6" spans="1:23" x14ac:dyDescent="0.25">
      <c r="E6" s="3" t="s">
        <v>1</v>
      </c>
      <c r="G6" s="4">
        <v>150</v>
      </c>
      <c r="H6" s="4">
        <v>100</v>
      </c>
      <c r="I6" s="4">
        <v>15</v>
      </c>
      <c r="J6" s="4">
        <v>7.5</v>
      </c>
      <c r="K6" s="4">
        <v>17.5</v>
      </c>
      <c r="L6" s="4">
        <v>37.5</v>
      </c>
      <c r="M6" s="4">
        <v>85</v>
      </c>
      <c r="N6" s="4">
        <v>37.5</v>
      </c>
      <c r="O6" s="4">
        <v>17.5</v>
      </c>
      <c r="P6" s="4">
        <v>7.5</v>
      </c>
      <c r="Q6" s="4">
        <v>7.5</v>
      </c>
      <c r="R6" s="4">
        <v>15</v>
      </c>
      <c r="S6" s="4">
        <v>22.5</v>
      </c>
      <c r="T6" s="4">
        <v>55</v>
      </c>
      <c r="U6" s="4">
        <v>70</v>
      </c>
      <c r="V6" s="4">
        <v>27</v>
      </c>
      <c r="W6" s="4">
        <v>162</v>
      </c>
    </row>
    <row r="7" spans="1:23" x14ac:dyDescent="0.25">
      <c r="E7" s="3" t="s">
        <v>2</v>
      </c>
      <c r="G7" s="13">
        <v>1950</v>
      </c>
      <c r="H7" s="13">
        <v>1950</v>
      </c>
      <c r="I7" s="13">
        <v>1950</v>
      </c>
      <c r="J7" s="13">
        <v>1950</v>
      </c>
      <c r="K7" s="13">
        <v>2150</v>
      </c>
      <c r="L7" s="13">
        <v>1950</v>
      </c>
      <c r="M7" s="13">
        <v>2250</v>
      </c>
      <c r="N7" s="13">
        <v>2050</v>
      </c>
      <c r="O7" s="13">
        <v>1950</v>
      </c>
      <c r="P7" s="13">
        <v>1850</v>
      </c>
      <c r="Q7" s="13">
        <v>2350</v>
      </c>
      <c r="R7" s="13">
        <v>2050</v>
      </c>
      <c r="S7" s="13">
        <v>1400</v>
      </c>
      <c r="T7" s="13">
        <v>1850</v>
      </c>
      <c r="U7" s="13">
        <v>1900</v>
      </c>
      <c r="V7" s="13">
        <v>1850</v>
      </c>
      <c r="W7" s="13">
        <v>1850</v>
      </c>
    </row>
    <row r="10" spans="1:23" ht="75" x14ac:dyDescent="0.25">
      <c r="A10" s="5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6" t="s">
        <v>9</v>
      </c>
      <c r="H10" s="6" t="s">
        <v>10</v>
      </c>
      <c r="I10" s="6" t="s">
        <v>11</v>
      </c>
      <c r="J10" s="6" t="s">
        <v>12</v>
      </c>
      <c r="K10" s="6" t="s">
        <v>13</v>
      </c>
      <c r="L10" s="6" t="s">
        <v>14</v>
      </c>
      <c r="M10" s="6" t="s">
        <v>15</v>
      </c>
      <c r="N10" s="6" t="s">
        <v>16</v>
      </c>
      <c r="O10" s="6" t="s">
        <v>17</v>
      </c>
      <c r="P10" s="6" t="s">
        <v>18</v>
      </c>
      <c r="Q10" s="6" t="s">
        <v>19</v>
      </c>
      <c r="R10" s="6" t="s">
        <v>20</v>
      </c>
      <c r="S10" s="6" t="s">
        <v>21</v>
      </c>
      <c r="T10" s="6" t="s">
        <v>22</v>
      </c>
      <c r="U10" s="6" t="s">
        <v>23</v>
      </c>
      <c r="V10" s="6" t="s">
        <v>24</v>
      </c>
      <c r="W10" s="6" t="s">
        <v>25</v>
      </c>
    </row>
    <row r="11" spans="1:23" x14ac:dyDescent="0.25">
      <c r="A11">
        <v>40320.916666666664</v>
      </c>
      <c r="B11" s="10">
        <v>40320.916666666664</v>
      </c>
      <c r="C11" s="11">
        <v>40320.916666666664</v>
      </c>
      <c r="D11" s="7">
        <v>2</v>
      </c>
      <c r="E11">
        <f>(A11-40120)*24</f>
        <v>4821.9999999999418</v>
      </c>
      <c r="F11">
        <v>-1556</v>
      </c>
      <c r="G11">
        <v>649.29023194307945</v>
      </c>
      <c r="H11">
        <v>2006.7574783371288</v>
      </c>
      <c r="I11">
        <v>476.93472227611142</v>
      </c>
      <c r="J11">
        <v>1143.823849036238</v>
      </c>
      <c r="K11">
        <v>592.93984836007928</v>
      </c>
      <c r="L11">
        <v>3647.1500565056112</v>
      </c>
      <c r="M11">
        <v>4702.8156237188232</v>
      </c>
      <c r="N11">
        <v>3326.5860081748619</v>
      </c>
      <c r="O11">
        <v>4495.4153936510638</v>
      </c>
      <c r="P11">
        <v>588.78212705078522</v>
      </c>
      <c r="Q11">
        <v>1823.0791078846121</v>
      </c>
      <c r="R11">
        <v>2497.0812323957944</v>
      </c>
      <c r="S11">
        <v>3702.3103804512325</v>
      </c>
      <c r="T11">
        <v>4389.0414296588706</v>
      </c>
      <c r="U11">
        <v>2754.728197595432</v>
      </c>
      <c r="V11">
        <v>7400.717892756782</v>
      </c>
      <c r="W11">
        <v>2102.3397310550204</v>
      </c>
    </row>
    <row r="12" spans="1:23" x14ac:dyDescent="0.25">
      <c r="A12">
        <v>40320.958333333336</v>
      </c>
      <c r="B12" s="10">
        <v>40320.958333333336</v>
      </c>
      <c r="C12" s="11">
        <v>40320.958333333336</v>
      </c>
      <c r="D12" s="7">
        <v>2</v>
      </c>
      <c r="E12">
        <f t="shared" ref="E12:E75" si="0">(A12-40120)*24</f>
        <v>4823.0000000000582</v>
      </c>
      <c r="F12">
        <v>-1556</v>
      </c>
      <c r="G12">
        <v>649.29023194307945</v>
      </c>
      <c r="H12">
        <v>2005.5593962891353</v>
      </c>
      <c r="I12">
        <v>474.7499685909861</v>
      </c>
      <c r="J12">
        <v>1142.7165075983578</v>
      </c>
      <c r="K12">
        <v>591.83317087877765</v>
      </c>
      <c r="L12">
        <v>3644.753414389329</v>
      </c>
      <c r="M12">
        <v>4702.8156237188232</v>
      </c>
      <c r="N12">
        <v>3325.3886436670941</v>
      </c>
      <c r="O12">
        <v>4494.2187452847784</v>
      </c>
      <c r="P12">
        <v>592.04494533445268</v>
      </c>
      <c r="Q12">
        <v>1825.4771862270561</v>
      </c>
      <c r="R12">
        <v>2495.88339044036</v>
      </c>
      <c r="S12">
        <v>3701.1137320849466</v>
      </c>
      <c r="T12">
        <v>4389.0414296588706</v>
      </c>
      <c r="U12">
        <v>2753.8299947660271</v>
      </c>
      <c r="V12">
        <v>7400.717892756782</v>
      </c>
      <c r="W12">
        <v>2101.1428442499996</v>
      </c>
    </row>
    <row r="13" spans="1:23" x14ac:dyDescent="0.25">
      <c r="A13">
        <v>40321</v>
      </c>
      <c r="B13" s="10">
        <v>40321</v>
      </c>
      <c r="C13" s="11">
        <v>40321</v>
      </c>
      <c r="D13" s="7">
        <v>2</v>
      </c>
      <c r="E13">
        <f t="shared" si="0"/>
        <v>4824</v>
      </c>
      <c r="F13">
        <v>-1556</v>
      </c>
      <c r="G13">
        <v>649.29023194307945</v>
      </c>
      <c r="H13">
        <v>2005.5593962891353</v>
      </c>
      <c r="I13">
        <v>478.04206318501053</v>
      </c>
      <c r="J13">
        <v>1142.7165075983578</v>
      </c>
      <c r="K13">
        <v>591.83317087877765</v>
      </c>
      <c r="L13">
        <v>3645.9517354474706</v>
      </c>
      <c r="M13">
        <v>4701.9177793097315</v>
      </c>
      <c r="N13">
        <v>3326.5860081748619</v>
      </c>
      <c r="O13">
        <v>4492.1246106437793</v>
      </c>
      <c r="P13">
        <v>592.04494533445268</v>
      </c>
      <c r="Q13">
        <v>1824.2781470558336</v>
      </c>
      <c r="R13">
        <v>2495.88339044036</v>
      </c>
      <c r="S13">
        <v>3699.0195974439471</v>
      </c>
      <c r="T13">
        <v>4387.8445434888808</v>
      </c>
      <c r="U13">
        <v>2754.728197595432</v>
      </c>
      <c r="V13">
        <v>7400.717892756782</v>
      </c>
      <c r="W13">
        <v>2101.1428442499996</v>
      </c>
    </row>
    <row r="14" spans="1:23" x14ac:dyDescent="0.25">
      <c r="A14">
        <v>40321.041666666664</v>
      </c>
      <c r="B14" s="10">
        <v>40321.041666666664</v>
      </c>
      <c r="C14" s="11">
        <v>40321.041666666664</v>
      </c>
      <c r="D14" s="7">
        <v>2</v>
      </c>
      <c r="E14">
        <f t="shared" si="0"/>
        <v>4824.9999999999418</v>
      </c>
      <c r="F14">
        <v>-1556</v>
      </c>
      <c r="G14">
        <v>647.134116423298</v>
      </c>
      <c r="H14">
        <v>2005.5593962891353</v>
      </c>
      <c r="I14">
        <v>474.7499685909861</v>
      </c>
      <c r="J14">
        <v>1142.7165075983578</v>
      </c>
      <c r="K14">
        <v>591.83317087877765</v>
      </c>
      <c r="L14">
        <v>3643.8546735957234</v>
      </c>
      <c r="M14">
        <v>4701.9177793097315</v>
      </c>
      <c r="N14">
        <v>3326.5860081748619</v>
      </c>
      <c r="O14">
        <v>4493.3212590100648</v>
      </c>
      <c r="P14">
        <v>589.82982099508195</v>
      </c>
      <c r="Q14">
        <v>1825.4771862270561</v>
      </c>
      <c r="R14">
        <v>2495.88339044036</v>
      </c>
      <c r="S14">
        <v>3700.2162458102325</v>
      </c>
      <c r="T14">
        <v>4386.9468788613895</v>
      </c>
      <c r="U14">
        <v>2753.8299947660271</v>
      </c>
      <c r="V14">
        <v>7400.717892756782</v>
      </c>
      <c r="W14">
        <v>2101.1428442499996</v>
      </c>
    </row>
    <row r="15" spans="1:23" x14ac:dyDescent="0.25">
      <c r="A15">
        <v>40321.083333333336</v>
      </c>
      <c r="B15" s="10">
        <v>40321.083333333336</v>
      </c>
      <c r="C15" s="11">
        <v>40321.083333333336</v>
      </c>
      <c r="D15" s="7">
        <v>2</v>
      </c>
      <c r="E15">
        <f t="shared" si="0"/>
        <v>4826.0000000000582</v>
      </c>
      <c r="F15">
        <v>-1556</v>
      </c>
      <c r="G15">
        <v>648.18222813430293</v>
      </c>
      <c r="H15">
        <v>2007.9555603851213</v>
      </c>
      <c r="I15">
        <v>475.85730949988522</v>
      </c>
      <c r="J15">
        <v>1141.6091661604776</v>
      </c>
      <c r="K15">
        <v>589.64972611837175</v>
      </c>
      <c r="L15">
        <v>3644.753414389329</v>
      </c>
      <c r="M15">
        <v>4702.8156237188232</v>
      </c>
      <c r="N15">
        <v>3324.1912791593259</v>
      </c>
      <c r="O15">
        <v>4494.2187452847784</v>
      </c>
      <c r="P15">
        <v>590.93738316476731</v>
      </c>
      <c r="Q15">
        <v>1824.2781470558336</v>
      </c>
      <c r="R15">
        <v>2495.88339044036</v>
      </c>
      <c r="S15">
        <v>3700.2162458102325</v>
      </c>
      <c r="T15">
        <v>4385.7499926913997</v>
      </c>
      <c r="U15">
        <v>2753.8299947660271</v>
      </c>
      <c r="V15">
        <v>7399.5217227899957</v>
      </c>
      <c r="W15">
        <v>2099.0482923412119</v>
      </c>
    </row>
    <row r="16" spans="1:23" x14ac:dyDescent="0.25">
      <c r="A16">
        <v>40321.125</v>
      </c>
      <c r="B16" s="10">
        <v>40321.125</v>
      </c>
      <c r="C16" s="11">
        <v>40321.125</v>
      </c>
      <c r="D16" s="7">
        <v>2</v>
      </c>
      <c r="E16">
        <f t="shared" si="0"/>
        <v>4827</v>
      </c>
      <c r="F16">
        <v>-1556</v>
      </c>
      <c r="G16">
        <v>648.18222813430293</v>
      </c>
      <c r="H16">
        <v>2007.9555603851213</v>
      </c>
      <c r="I16">
        <v>475.85730949988522</v>
      </c>
      <c r="J16">
        <v>1141.6091661604776</v>
      </c>
      <c r="K16">
        <v>592.93984836007928</v>
      </c>
      <c r="L16">
        <v>3645.9517354474706</v>
      </c>
      <c r="M16">
        <v>4702.8156237188232</v>
      </c>
      <c r="N16">
        <v>3325.3886436670941</v>
      </c>
      <c r="O16">
        <v>4494.2187452847784</v>
      </c>
      <c r="P16">
        <v>589.82982099508195</v>
      </c>
      <c r="Q16">
        <v>1824.2781470558336</v>
      </c>
      <c r="R16">
        <v>2494.6855484849261</v>
      </c>
      <c r="S16">
        <v>3700.2162458102325</v>
      </c>
      <c r="T16">
        <v>4387.8445434888808</v>
      </c>
      <c r="U16">
        <v>2752.6323909934881</v>
      </c>
      <c r="V16">
        <v>7400.717892756782</v>
      </c>
      <c r="W16">
        <v>2099.9459574449779</v>
      </c>
    </row>
    <row r="17" spans="1:23" x14ac:dyDescent="0.25">
      <c r="A17">
        <v>40321.166666666664</v>
      </c>
      <c r="B17" s="10">
        <v>40321.166666666664</v>
      </c>
      <c r="C17" s="11">
        <v>40321.166666666664</v>
      </c>
      <c r="D17" s="7">
        <v>2</v>
      </c>
      <c r="E17">
        <f t="shared" si="0"/>
        <v>4827.9999999999418</v>
      </c>
      <c r="F17">
        <v>-1556</v>
      </c>
      <c r="G17">
        <v>648.18222813430293</v>
      </c>
      <c r="H17">
        <v>2007.9555603851213</v>
      </c>
      <c r="I17">
        <v>475.85730949988522</v>
      </c>
      <c r="J17">
        <v>1141.6091661604776</v>
      </c>
      <c r="K17">
        <v>591.83317087877765</v>
      </c>
      <c r="L17">
        <v>3644.753414389329</v>
      </c>
      <c r="M17">
        <v>4704.0127495976121</v>
      </c>
      <c r="N17">
        <v>3323.2932557785002</v>
      </c>
      <c r="O17">
        <v>4494.2187452847784</v>
      </c>
      <c r="P17">
        <v>590.93738316476731</v>
      </c>
      <c r="Q17">
        <v>1824.2781470558336</v>
      </c>
      <c r="R17">
        <v>2495.88339044036</v>
      </c>
      <c r="S17">
        <v>3699.0195974439471</v>
      </c>
      <c r="T17">
        <v>4387.8445434888808</v>
      </c>
      <c r="U17">
        <v>2754.728197595432</v>
      </c>
      <c r="V17">
        <v>7400.717892756782</v>
      </c>
      <c r="W17">
        <v>2099.0482923412119</v>
      </c>
    </row>
    <row r="18" spans="1:23" x14ac:dyDescent="0.25">
      <c r="A18">
        <v>40321.208333333336</v>
      </c>
      <c r="B18" s="10">
        <v>40321.208333333336</v>
      </c>
      <c r="C18" s="11">
        <v>40321.208333333336</v>
      </c>
      <c r="D18" s="7">
        <v>2</v>
      </c>
      <c r="E18">
        <f t="shared" si="0"/>
        <v>4829.0000000000582</v>
      </c>
      <c r="F18">
        <v>-1556</v>
      </c>
      <c r="G18">
        <v>647.134116423298</v>
      </c>
      <c r="H18">
        <v>2008.8541219211158</v>
      </c>
      <c r="I18">
        <v>475.85730949988522</v>
      </c>
      <c r="J18">
        <v>1142.7165075983578</v>
      </c>
      <c r="K18">
        <v>590.75640359967338</v>
      </c>
      <c r="L18">
        <v>3643.8546735957234</v>
      </c>
      <c r="M18">
        <v>4702.8156237188232</v>
      </c>
      <c r="N18">
        <v>3325.3886436670941</v>
      </c>
      <c r="O18">
        <v>4493.3212590100648</v>
      </c>
      <c r="P18">
        <v>588.78212705078522</v>
      </c>
      <c r="Q18">
        <v>1824.2781470558336</v>
      </c>
      <c r="R18">
        <v>2494.6855484849261</v>
      </c>
      <c r="S18">
        <v>3699.0195974439471</v>
      </c>
      <c r="T18">
        <v>4387.8445434888808</v>
      </c>
      <c r="U18">
        <v>2752.6323909934881</v>
      </c>
      <c r="V18">
        <v>7399.5217227899957</v>
      </c>
      <c r="W18">
        <v>2099.9459574449779</v>
      </c>
    </row>
    <row r="19" spans="1:23" x14ac:dyDescent="0.25">
      <c r="A19">
        <v>40321.25</v>
      </c>
      <c r="B19" s="10">
        <v>40321.25</v>
      </c>
      <c r="C19" s="11">
        <v>40321.25</v>
      </c>
      <c r="D19" s="7">
        <v>2</v>
      </c>
      <c r="E19">
        <f t="shared" si="0"/>
        <v>4830</v>
      </c>
      <c r="F19">
        <v>-1556</v>
      </c>
      <c r="G19">
        <v>646.02611261452137</v>
      </c>
      <c r="H19">
        <v>2008.8541219211158</v>
      </c>
      <c r="I19">
        <v>475.85730949988522</v>
      </c>
      <c r="J19">
        <v>1147.1159452029087</v>
      </c>
      <c r="K19">
        <v>592.93984836007928</v>
      </c>
      <c r="L19">
        <v>3645.9517354474706</v>
      </c>
      <c r="M19">
        <v>4705.209875476402</v>
      </c>
      <c r="N19">
        <v>3325.3886436670941</v>
      </c>
      <c r="O19">
        <v>4494.2187452847784</v>
      </c>
      <c r="P19">
        <v>590.93738316476731</v>
      </c>
      <c r="Q19">
        <v>1877.9351499680222</v>
      </c>
      <c r="R19">
        <v>2605.485929362585</v>
      </c>
      <c r="S19">
        <v>3761.245312490802</v>
      </c>
      <c r="T19">
        <v>4391.1359804563508</v>
      </c>
      <c r="U19">
        <v>2755.9258013679714</v>
      </c>
      <c r="V19">
        <v>7399.5217227899957</v>
      </c>
      <c r="W19">
        <v>2101.1428442499996</v>
      </c>
    </row>
    <row r="20" spans="1:23" x14ac:dyDescent="0.25">
      <c r="A20">
        <v>40321.291666666664</v>
      </c>
      <c r="B20" s="10">
        <v>40321.291666666664</v>
      </c>
      <c r="C20" s="11">
        <v>40321.291666666664</v>
      </c>
      <c r="D20" s="7">
        <v>2</v>
      </c>
      <c r="E20">
        <f t="shared" si="0"/>
        <v>4830.9999999999418</v>
      </c>
      <c r="F20">
        <v>-1556</v>
      </c>
      <c r="G20">
        <v>646.02611261452137</v>
      </c>
      <c r="H20">
        <v>2008.8541219211158</v>
      </c>
      <c r="I20">
        <v>478.04206318501053</v>
      </c>
      <c r="J20">
        <v>1148.1634303468491</v>
      </c>
      <c r="K20">
        <v>594.04652584138091</v>
      </c>
      <c r="L20">
        <v>3645.9517354474706</v>
      </c>
      <c r="M20">
        <v>4705.209875476402</v>
      </c>
      <c r="N20">
        <v>3325.3886436670941</v>
      </c>
      <c r="O20">
        <v>4494.2187452847784</v>
      </c>
      <c r="P20">
        <v>590.93738316476731</v>
      </c>
      <c r="Q20">
        <v>1872.5394736975229</v>
      </c>
      <c r="R20">
        <v>2580.3312482984675</v>
      </c>
      <c r="S20">
        <v>3757.9545294835157</v>
      </c>
      <c r="T20">
        <v>4389.0414296588706</v>
      </c>
      <c r="U20">
        <v>2755.9258013679714</v>
      </c>
      <c r="V20">
        <v>7397.4284253481201</v>
      </c>
      <c r="W20">
        <v>2101.1428442499996</v>
      </c>
    </row>
    <row r="21" spans="1:23" x14ac:dyDescent="0.25">
      <c r="A21">
        <v>40321.333333333336</v>
      </c>
      <c r="B21" s="10">
        <v>40321.333333333336</v>
      </c>
      <c r="C21" s="11">
        <v>40321.333333333336</v>
      </c>
      <c r="D21" s="7">
        <v>2</v>
      </c>
      <c r="E21">
        <f t="shared" si="0"/>
        <v>4832.0000000000582</v>
      </c>
      <c r="F21">
        <v>-1556</v>
      </c>
      <c r="G21">
        <v>649.29023194307945</v>
      </c>
      <c r="H21">
        <v>2011.2502860171026</v>
      </c>
      <c r="I21">
        <v>478.04206318501053</v>
      </c>
      <c r="J21">
        <v>1147.1159452029087</v>
      </c>
      <c r="K21">
        <v>594.04652584138091</v>
      </c>
      <c r="L21">
        <v>3647.1500565056112</v>
      </c>
      <c r="M21">
        <v>4706.1077198854946</v>
      </c>
      <c r="N21">
        <v>3325.3886436670941</v>
      </c>
      <c r="O21">
        <v>4494.2187452847784</v>
      </c>
      <c r="P21">
        <v>590.93738316476731</v>
      </c>
      <c r="Q21">
        <v>1865.9447582558014</v>
      </c>
      <c r="R21">
        <v>2570.449052166136</v>
      </c>
      <c r="S21">
        <v>3754.6637464762307</v>
      </c>
      <c r="T21">
        <v>4389.0414296588706</v>
      </c>
      <c r="U21">
        <v>2754.728197595432</v>
      </c>
      <c r="V21">
        <v>7398.3255528232094</v>
      </c>
      <c r="W21">
        <v>2099.9459574449779</v>
      </c>
    </row>
    <row r="22" spans="1:23" x14ac:dyDescent="0.25">
      <c r="A22">
        <v>40321.375</v>
      </c>
      <c r="B22" s="10">
        <v>40321.375</v>
      </c>
      <c r="C22" s="11">
        <v>40321.375</v>
      </c>
      <c r="D22" s="7">
        <v>2</v>
      </c>
      <c r="E22">
        <f t="shared" si="0"/>
        <v>4833</v>
      </c>
      <c r="F22">
        <v>-1556</v>
      </c>
      <c r="G22">
        <v>648.18222813430293</v>
      </c>
      <c r="H22">
        <v>2010.0522039691093</v>
      </c>
      <c r="I22">
        <v>478.04206318501053</v>
      </c>
      <c r="J22">
        <v>1146.0086037650285</v>
      </c>
      <c r="K22">
        <v>596.20006039958923</v>
      </c>
      <c r="L22">
        <v>3644.753414389329</v>
      </c>
      <c r="M22">
        <v>4705.209875476402</v>
      </c>
      <c r="N22">
        <v>3326.5860081748619</v>
      </c>
      <c r="O22">
        <v>4493.3212590100648</v>
      </c>
      <c r="P22">
        <v>592.04494533445268</v>
      </c>
      <c r="Q22">
        <v>1861.4483613637185</v>
      </c>
      <c r="R22">
        <v>2559.3690140783701</v>
      </c>
      <c r="S22">
        <v>3754.6637464762307</v>
      </c>
      <c r="T22">
        <v>4389.0414296588706</v>
      </c>
      <c r="U22">
        <v>2754.728197595432</v>
      </c>
      <c r="V22">
        <v>7399.5217227899957</v>
      </c>
      <c r="W22">
        <v>2101.1428442499996</v>
      </c>
    </row>
    <row r="23" spans="1:23" x14ac:dyDescent="0.25">
      <c r="A23">
        <v>40321.416666666664</v>
      </c>
      <c r="B23" s="10">
        <v>40321.416666666664</v>
      </c>
      <c r="C23" s="11">
        <v>40321.416666666664</v>
      </c>
      <c r="D23" s="7">
        <v>2</v>
      </c>
      <c r="E23">
        <f t="shared" si="0"/>
        <v>4833.9999999999418</v>
      </c>
      <c r="F23">
        <v>-1556</v>
      </c>
      <c r="G23">
        <v>648.18222813430293</v>
      </c>
      <c r="H23">
        <v>2008.8541219211158</v>
      </c>
      <c r="I23">
        <v>476.93472227611142</v>
      </c>
      <c r="J23">
        <v>1146.0086037650285</v>
      </c>
      <c r="K23">
        <v>594.04652584138091</v>
      </c>
      <c r="L23">
        <v>3644.753414389329</v>
      </c>
      <c r="M23">
        <v>4707.3048457642826</v>
      </c>
      <c r="N23">
        <v>3327.4840315556876</v>
      </c>
      <c r="O23">
        <v>4492.1246106437793</v>
      </c>
      <c r="P23">
        <v>592.04494533445268</v>
      </c>
      <c r="Q23">
        <v>1857.251724264441</v>
      </c>
      <c r="R23">
        <v>2555.1765672343508</v>
      </c>
      <c r="S23">
        <v>3753.7662602015162</v>
      </c>
      <c r="T23">
        <v>4390.2383158288594</v>
      </c>
      <c r="U23">
        <v>2755.9258013679714</v>
      </c>
      <c r="V23">
        <v>7399.5217227899957</v>
      </c>
      <c r="W23">
        <v>2101.1428442499996</v>
      </c>
    </row>
    <row r="24" spans="1:23" x14ac:dyDescent="0.25">
      <c r="A24">
        <v>40321.458333333336</v>
      </c>
      <c r="B24" s="10">
        <v>40321.458333333336</v>
      </c>
      <c r="C24" s="11">
        <v>40321.458333333336</v>
      </c>
      <c r="D24" s="7">
        <v>2</v>
      </c>
      <c r="E24">
        <f t="shared" si="0"/>
        <v>4835.0000000000582</v>
      </c>
      <c r="F24">
        <v>-1556</v>
      </c>
      <c r="G24">
        <v>649.29023194307945</v>
      </c>
      <c r="H24">
        <v>2007.9555603851213</v>
      </c>
      <c r="I24">
        <v>475.85730949988522</v>
      </c>
      <c r="J24">
        <v>1146.0086037650285</v>
      </c>
      <c r="K24">
        <v>595.15320332268254</v>
      </c>
      <c r="L24">
        <v>3647.1500565056112</v>
      </c>
      <c r="M24">
        <v>4705.209875476402</v>
      </c>
      <c r="N24">
        <v>3326.5860081748619</v>
      </c>
      <c r="O24">
        <v>4494.2187452847784</v>
      </c>
      <c r="P24">
        <v>590.93738316476731</v>
      </c>
      <c r="Q24">
        <v>1852.7553273723581</v>
      </c>
      <c r="R24">
        <v>2548.5884364794629</v>
      </c>
      <c r="S24">
        <v>3751.3729634689453</v>
      </c>
      <c r="T24">
        <v>4389.0414296588706</v>
      </c>
      <c r="U24">
        <v>2755.9258013679714</v>
      </c>
      <c r="V24">
        <v>7399.5217227899957</v>
      </c>
      <c r="W24">
        <v>2102.3397310550204</v>
      </c>
    </row>
    <row r="25" spans="1:23" x14ac:dyDescent="0.25">
      <c r="A25">
        <v>40321.5</v>
      </c>
      <c r="B25" s="10">
        <v>40321.5</v>
      </c>
      <c r="C25" s="11">
        <v>40321.5</v>
      </c>
      <c r="D25" s="7">
        <v>2</v>
      </c>
      <c r="E25">
        <f t="shared" si="0"/>
        <v>4836</v>
      </c>
      <c r="F25">
        <v>-1556</v>
      </c>
      <c r="G25">
        <v>648.18222813430293</v>
      </c>
      <c r="H25">
        <v>2005.5593962891353</v>
      </c>
      <c r="I25">
        <v>478.04206318501053</v>
      </c>
      <c r="J25">
        <v>1146.0086037650285</v>
      </c>
      <c r="K25">
        <v>594.04652584138091</v>
      </c>
      <c r="L25">
        <v>3644.753414389329</v>
      </c>
      <c r="M25">
        <v>4705.209875476402</v>
      </c>
      <c r="N25">
        <v>3325.3886436670941</v>
      </c>
      <c r="O25">
        <v>4494.2187452847784</v>
      </c>
      <c r="P25">
        <v>588.78212705078522</v>
      </c>
      <c r="Q25">
        <v>1852.7553273723581</v>
      </c>
      <c r="R25">
        <v>2544.096529146585</v>
      </c>
      <c r="S25">
        <v>3750.4754771942303</v>
      </c>
      <c r="T25">
        <v>4389.0414296588706</v>
      </c>
      <c r="U25">
        <v>2755.9258013679714</v>
      </c>
      <c r="V25">
        <v>7399.5217227899957</v>
      </c>
      <c r="W25">
        <v>2102.3397310550204</v>
      </c>
    </row>
    <row r="26" spans="1:23" x14ac:dyDescent="0.25">
      <c r="A26">
        <v>40321.541666666664</v>
      </c>
      <c r="B26" s="10">
        <v>40321.541666666664</v>
      </c>
      <c r="C26" s="11">
        <v>40321.541666666664</v>
      </c>
      <c r="D26" s="7">
        <v>2</v>
      </c>
      <c r="E26">
        <f t="shared" si="0"/>
        <v>4836.9999999999418</v>
      </c>
      <c r="F26">
        <v>-1556</v>
      </c>
      <c r="G26">
        <v>648.18222813430293</v>
      </c>
      <c r="H26">
        <v>2005.5593962891353</v>
      </c>
      <c r="I26">
        <v>478.04206318501053</v>
      </c>
      <c r="J26">
        <v>1144.9012623271483</v>
      </c>
      <c r="K26">
        <v>592.93984836007928</v>
      </c>
      <c r="L26">
        <v>3644.753414389329</v>
      </c>
      <c r="M26">
        <v>4706.1077198854946</v>
      </c>
      <c r="N26">
        <v>3326.5860081748619</v>
      </c>
      <c r="O26">
        <v>4493.3212590100648</v>
      </c>
      <c r="P26">
        <v>592.04494533445268</v>
      </c>
      <c r="Q26">
        <v>1850.6570088227199</v>
      </c>
      <c r="R26">
        <v>2539.6046218137067</v>
      </c>
      <c r="S26">
        <v>3747.1846941869449</v>
      </c>
      <c r="T26">
        <v>4391.1359804563508</v>
      </c>
      <c r="U26">
        <v>2755.9258013679714</v>
      </c>
      <c r="V26">
        <v>7398.3255528232094</v>
      </c>
      <c r="W26">
        <v>2101.1428442499996</v>
      </c>
    </row>
    <row r="27" spans="1:23" x14ac:dyDescent="0.25">
      <c r="A27">
        <v>40321.583333333336</v>
      </c>
      <c r="B27" s="10">
        <v>40321.583333333336</v>
      </c>
      <c r="C27" s="11">
        <v>40321.583333333336</v>
      </c>
      <c r="D27" s="7">
        <v>2</v>
      </c>
      <c r="E27">
        <f t="shared" si="0"/>
        <v>4838.0000000000582</v>
      </c>
      <c r="F27">
        <v>-1556</v>
      </c>
      <c r="G27">
        <v>648.18222813430293</v>
      </c>
      <c r="H27">
        <v>2007.9555603851213</v>
      </c>
      <c r="I27">
        <v>476.93472227611142</v>
      </c>
      <c r="J27">
        <v>1146.0086037650285</v>
      </c>
      <c r="K27">
        <v>595.15320332268254</v>
      </c>
      <c r="L27">
        <v>3644.753414389329</v>
      </c>
      <c r="M27">
        <v>4706.1077198854946</v>
      </c>
      <c r="N27">
        <v>3327.4840315556876</v>
      </c>
      <c r="O27">
        <v>4493.3212590100648</v>
      </c>
      <c r="P27">
        <v>590.93738316476731</v>
      </c>
      <c r="Q27">
        <v>1848.2589304802752</v>
      </c>
      <c r="R27">
        <v>2539.6046218137067</v>
      </c>
      <c r="S27">
        <v>3748.0821804616594</v>
      </c>
      <c r="T27">
        <v>4390.2383158288594</v>
      </c>
      <c r="U27">
        <v>2755.9258013679714</v>
      </c>
      <c r="V27">
        <v>7399.5217227899957</v>
      </c>
      <c r="W27">
        <v>2101.1428442499996</v>
      </c>
    </row>
    <row r="28" spans="1:23" x14ac:dyDescent="0.25">
      <c r="A28">
        <v>40321.625</v>
      </c>
      <c r="B28" s="10">
        <v>40321.625</v>
      </c>
      <c r="C28" s="11">
        <v>40321.625</v>
      </c>
      <c r="D28" s="7">
        <v>2</v>
      </c>
      <c r="E28">
        <f t="shared" si="0"/>
        <v>4839</v>
      </c>
      <c r="F28">
        <v>-1556</v>
      </c>
      <c r="G28">
        <v>648.18222813430293</v>
      </c>
      <c r="H28">
        <v>2008.8541219211158</v>
      </c>
      <c r="I28">
        <v>480.19688873746293</v>
      </c>
      <c r="J28">
        <v>1144.9012623271483</v>
      </c>
      <c r="K28">
        <v>595.15320332268254</v>
      </c>
      <c r="L28">
        <v>3644.753414389329</v>
      </c>
      <c r="M28">
        <v>4708.5019716430725</v>
      </c>
      <c r="N28">
        <v>3325.3886436670941</v>
      </c>
      <c r="O28">
        <v>4493.3212590100648</v>
      </c>
      <c r="P28">
        <v>590.93738316476731</v>
      </c>
      <c r="Q28">
        <v>1845.2613325522202</v>
      </c>
      <c r="R28">
        <v>2537.508398391697</v>
      </c>
      <c r="S28">
        <v>3747.1846941869449</v>
      </c>
      <c r="T28">
        <v>4390.2383158288594</v>
      </c>
      <c r="U28">
        <v>2754.728197595432</v>
      </c>
      <c r="V28">
        <v>7399.5217227899957</v>
      </c>
      <c r="W28">
        <v>2099.9459574449779</v>
      </c>
    </row>
    <row r="29" spans="1:23" x14ac:dyDescent="0.25">
      <c r="A29">
        <v>40321.666666666664</v>
      </c>
      <c r="B29" s="10">
        <v>40321.666666666664</v>
      </c>
      <c r="C29" s="11">
        <v>40321.666666666664</v>
      </c>
      <c r="D29" s="7">
        <v>2</v>
      </c>
      <c r="E29">
        <f t="shared" si="0"/>
        <v>4839.9999999999418</v>
      </c>
      <c r="F29">
        <v>-1556</v>
      </c>
      <c r="G29">
        <v>647.134116423298</v>
      </c>
      <c r="H29">
        <v>2010.0522039691093</v>
      </c>
      <c r="I29">
        <v>476.93472227611142</v>
      </c>
      <c r="J29">
        <v>1143.823849036238</v>
      </c>
      <c r="K29">
        <v>594.04652584138091</v>
      </c>
      <c r="L29">
        <v>3645.9517354474706</v>
      </c>
      <c r="M29">
        <v>4708.5019716430725</v>
      </c>
      <c r="N29">
        <v>3326.5860081748619</v>
      </c>
      <c r="O29">
        <v>4494.2187452847784</v>
      </c>
      <c r="P29">
        <v>592.04494533445268</v>
      </c>
      <c r="Q29">
        <v>1845.2613325522202</v>
      </c>
      <c r="R29">
        <v>2536.3105564362627</v>
      </c>
      <c r="S29">
        <v>3745.988045820659</v>
      </c>
      <c r="T29">
        <v>4390.2383158288594</v>
      </c>
      <c r="U29">
        <v>2755.9258013679714</v>
      </c>
      <c r="V29">
        <v>7399.5217227899957</v>
      </c>
      <c r="W29">
        <v>2101.1428442499996</v>
      </c>
    </row>
    <row r="30" spans="1:23" x14ac:dyDescent="0.25">
      <c r="A30">
        <v>40321.708333333336</v>
      </c>
      <c r="B30" s="10">
        <v>40321.708333333336</v>
      </c>
      <c r="C30" s="11">
        <v>40321.708333333336</v>
      </c>
      <c r="D30" s="7">
        <v>2</v>
      </c>
      <c r="E30">
        <f t="shared" si="0"/>
        <v>4841.0000000000582</v>
      </c>
      <c r="F30">
        <v>-1556</v>
      </c>
      <c r="G30">
        <v>647.134116423298</v>
      </c>
      <c r="H30">
        <v>2010.0522039691093</v>
      </c>
      <c r="I30">
        <v>474.7499685909861</v>
      </c>
      <c r="J30">
        <v>1146.0086037650285</v>
      </c>
      <c r="K30">
        <v>595.15320332268254</v>
      </c>
      <c r="L30">
        <v>3644.753414389329</v>
      </c>
      <c r="M30">
        <v>4707.3048457642826</v>
      </c>
      <c r="N30">
        <v>3325.3886436670941</v>
      </c>
      <c r="O30">
        <v>4493.3212590100648</v>
      </c>
      <c r="P30">
        <v>592.04494533445268</v>
      </c>
      <c r="Q30">
        <v>1844.0622933809984</v>
      </c>
      <c r="R30">
        <v>2533.0164910588187</v>
      </c>
      <c r="S30">
        <v>3743.8939111796599</v>
      </c>
      <c r="T30">
        <v>4390.2383158288594</v>
      </c>
      <c r="U30">
        <v>2755.9258013679714</v>
      </c>
      <c r="V30">
        <v>7399.5217227899957</v>
      </c>
      <c r="W30">
        <v>2101.1428442499996</v>
      </c>
    </row>
    <row r="31" spans="1:23" x14ac:dyDescent="0.25">
      <c r="A31">
        <v>40321.75</v>
      </c>
      <c r="B31" s="10">
        <v>40321.75</v>
      </c>
      <c r="C31" s="11">
        <v>40321.75</v>
      </c>
      <c r="D31" s="7">
        <v>2</v>
      </c>
      <c r="E31">
        <f t="shared" si="0"/>
        <v>4842</v>
      </c>
      <c r="F31">
        <v>-1556</v>
      </c>
      <c r="G31">
        <v>646.02611261452137</v>
      </c>
      <c r="H31">
        <v>2010.0522039691093</v>
      </c>
      <c r="I31">
        <v>475.85730949988522</v>
      </c>
      <c r="J31">
        <v>1143.823849036238</v>
      </c>
      <c r="K31">
        <v>596.20006039958923</v>
      </c>
      <c r="L31">
        <v>3644.753414389329</v>
      </c>
      <c r="M31">
        <v>4707.3048457642826</v>
      </c>
      <c r="N31">
        <v>3326.5860081748619</v>
      </c>
      <c r="O31">
        <v>4494.2187452847784</v>
      </c>
      <c r="P31">
        <v>593.15250750413793</v>
      </c>
      <c r="Q31">
        <v>1842.8632542097762</v>
      </c>
      <c r="R31">
        <v>2532.1181095922434</v>
      </c>
      <c r="S31">
        <v>3742.697262813374</v>
      </c>
      <c r="T31">
        <v>4392.3328666263405</v>
      </c>
      <c r="U31">
        <v>2755.9258013679714</v>
      </c>
      <c r="V31">
        <v>7399.5217227899957</v>
      </c>
      <c r="W31">
        <v>2099.9459574449779</v>
      </c>
    </row>
    <row r="32" spans="1:23" x14ac:dyDescent="0.25">
      <c r="A32">
        <v>40321.791666666664</v>
      </c>
      <c r="B32" s="10">
        <v>40321.791666666664</v>
      </c>
      <c r="C32" s="11">
        <v>40321.791666666664</v>
      </c>
      <c r="D32" s="7">
        <v>2</v>
      </c>
      <c r="E32">
        <f t="shared" si="0"/>
        <v>4842.9999999999418</v>
      </c>
      <c r="F32">
        <v>-1556</v>
      </c>
      <c r="G32">
        <v>649.29023194307945</v>
      </c>
      <c r="H32">
        <v>2012.1488475530971</v>
      </c>
      <c r="I32">
        <v>479.14940409390965</v>
      </c>
      <c r="J32">
        <v>1143.823849036238</v>
      </c>
      <c r="K32">
        <v>595.15320332268254</v>
      </c>
      <c r="L32">
        <v>3644.753414389329</v>
      </c>
      <c r="M32">
        <v>4707.3048457642826</v>
      </c>
      <c r="N32">
        <v>3325.3886436670941</v>
      </c>
      <c r="O32">
        <v>4494.2187452847784</v>
      </c>
      <c r="P32">
        <v>590.93738316476731</v>
      </c>
      <c r="Q32">
        <v>1840.7649356601373</v>
      </c>
      <c r="R32">
        <v>2527.6262022593655</v>
      </c>
      <c r="S32">
        <v>3742.697262813374</v>
      </c>
      <c r="T32">
        <v>4391.1359804563508</v>
      </c>
      <c r="U32">
        <v>2754.728197595432</v>
      </c>
      <c r="V32">
        <v>7397.4284253481201</v>
      </c>
      <c r="W32">
        <v>2099.9459574449779</v>
      </c>
    </row>
    <row r="33" spans="1:23" x14ac:dyDescent="0.25">
      <c r="A33">
        <v>40321.833333333336</v>
      </c>
      <c r="B33" s="10">
        <v>40321.833333333336</v>
      </c>
      <c r="C33" s="11">
        <v>40321.833333333336</v>
      </c>
      <c r="D33" s="7">
        <v>2</v>
      </c>
      <c r="E33">
        <f t="shared" si="0"/>
        <v>4844.0000000000582</v>
      </c>
      <c r="F33">
        <v>-1556</v>
      </c>
      <c r="G33">
        <v>648.18222813430293</v>
      </c>
      <c r="H33">
        <v>2016.6416552330711</v>
      </c>
      <c r="I33">
        <v>476.93472227611142</v>
      </c>
      <c r="J33">
        <v>1143.823849036238</v>
      </c>
      <c r="K33">
        <v>595.15320332268254</v>
      </c>
      <c r="L33">
        <v>3644.753414389329</v>
      </c>
      <c r="M33">
        <v>4708.5019716430725</v>
      </c>
      <c r="N33">
        <v>3326.5860081748619</v>
      </c>
      <c r="O33">
        <v>4494.2187452847784</v>
      </c>
      <c r="P33">
        <v>592.04494533445268</v>
      </c>
      <c r="Q33">
        <v>1841.9639748313598</v>
      </c>
      <c r="R33">
        <v>2525.5299788373554</v>
      </c>
      <c r="S33">
        <v>3742.697262813374</v>
      </c>
      <c r="T33">
        <v>4390.2383158288594</v>
      </c>
      <c r="U33">
        <v>2755.9258013679714</v>
      </c>
      <c r="V33">
        <v>7398.3255528232094</v>
      </c>
      <c r="W33">
        <v>2099.9459574449779</v>
      </c>
    </row>
    <row r="34" spans="1:23" x14ac:dyDescent="0.25">
      <c r="A34">
        <v>40321.875</v>
      </c>
      <c r="B34" s="10">
        <v>40321.875</v>
      </c>
      <c r="C34" s="11">
        <v>40321.875</v>
      </c>
      <c r="D34" s="7">
        <v>2</v>
      </c>
      <c r="E34">
        <f t="shared" si="0"/>
        <v>4845</v>
      </c>
      <c r="F34">
        <v>-1556</v>
      </c>
      <c r="G34">
        <v>648.18222813430293</v>
      </c>
      <c r="H34">
        <v>2025.3277500810202</v>
      </c>
      <c r="I34">
        <v>478.04206318501053</v>
      </c>
      <c r="J34">
        <v>1142.7165075983578</v>
      </c>
      <c r="K34">
        <v>594.04652584138091</v>
      </c>
      <c r="L34">
        <v>3644.753414389329</v>
      </c>
      <c r="M34">
        <v>4706.1077198854946</v>
      </c>
      <c r="N34">
        <v>3326.5860081748619</v>
      </c>
      <c r="O34">
        <v>4493.3212590100648</v>
      </c>
      <c r="P34">
        <v>590.93738316476731</v>
      </c>
      <c r="Q34">
        <v>1839.5658964889155</v>
      </c>
      <c r="R34">
        <v>2525.5299788373554</v>
      </c>
      <c r="S34">
        <v>3742.697262813374</v>
      </c>
      <c r="T34">
        <v>4391.1359804563508</v>
      </c>
      <c r="U34">
        <v>2755.9258013679714</v>
      </c>
      <c r="V34">
        <v>7397.4284253481201</v>
      </c>
      <c r="W34">
        <v>2101.1428442499996</v>
      </c>
    </row>
    <row r="35" spans="1:23" x14ac:dyDescent="0.25">
      <c r="A35">
        <v>40321.916666666664</v>
      </c>
      <c r="B35" s="10">
        <v>40321.916666666664</v>
      </c>
      <c r="C35" s="11">
        <v>40321.916666666664</v>
      </c>
      <c r="D35" s="7">
        <v>2</v>
      </c>
      <c r="E35">
        <f t="shared" si="0"/>
        <v>4845.9999999999418</v>
      </c>
      <c r="F35">
        <v>-1556</v>
      </c>
      <c r="G35">
        <v>647.134116423298</v>
      </c>
      <c r="H35">
        <v>2028.6224757130014</v>
      </c>
      <c r="I35">
        <v>475.85730949988522</v>
      </c>
      <c r="J35">
        <v>1143.823849036238</v>
      </c>
      <c r="K35">
        <v>594.04652584138091</v>
      </c>
      <c r="L35">
        <v>3643.8546735957234</v>
      </c>
      <c r="M35">
        <v>4708.5019716430725</v>
      </c>
      <c r="N35">
        <v>3325.3886436670941</v>
      </c>
      <c r="O35">
        <v>4493.3212590100648</v>
      </c>
      <c r="P35">
        <v>592.04494533445268</v>
      </c>
      <c r="Q35">
        <v>1839.5658964889155</v>
      </c>
      <c r="R35">
        <v>2522.2359134599119</v>
      </c>
      <c r="S35">
        <v>3742.697262813374</v>
      </c>
      <c r="T35">
        <v>4391.1359804563508</v>
      </c>
      <c r="U35">
        <v>2754.728197595432</v>
      </c>
      <c r="V35">
        <v>7399.5217227899957</v>
      </c>
      <c r="W35">
        <v>2099.9459574449779</v>
      </c>
    </row>
    <row r="36" spans="1:23" x14ac:dyDescent="0.25">
      <c r="A36">
        <v>40321.958333333336</v>
      </c>
      <c r="B36" s="10">
        <v>40321.958333333336</v>
      </c>
      <c r="C36" s="11">
        <v>40321.958333333336</v>
      </c>
      <c r="D36" s="7">
        <v>2</v>
      </c>
      <c r="E36">
        <f t="shared" si="0"/>
        <v>4847.0000000000582</v>
      </c>
      <c r="F36">
        <v>-1556</v>
      </c>
      <c r="G36">
        <v>647.134116423298</v>
      </c>
      <c r="H36">
        <v>2026.5258321290135</v>
      </c>
      <c r="I36">
        <v>474.7499685909861</v>
      </c>
      <c r="J36">
        <v>1141.6091661604776</v>
      </c>
      <c r="K36">
        <v>595.15320332268254</v>
      </c>
      <c r="L36">
        <v>3644.753414389329</v>
      </c>
      <c r="M36">
        <v>4707.3048457642826</v>
      </c>
      <c r="N36">
        <v>3326.5860081748619</v>
      </c>
      <c r="O36">
        <v>4493.3212590100648</v>
      </c>
      <c r="P36">
        <v>590.93738316476731</v>
      </c>
      <c r="Q36">
        <v>1838.6666171104991</v>
      </c>
      <c r="R36">
        <v>2521.0380715044776</v>
      </c>
      <c r="S36">
        <v>3740.6031281723735</v>
      </c>
      <c r="T36">
        <v>4391.1359804563508</v>
      </c>
      <c r="U36">
        <v>2754.728197595432</v>
      </c>
      <c r="V36">
        <v>7398.3255528232094</v>
      </c>
      <c r="W36">
        <v>2099.9459574449779</v>
      </c>
    </row>
    <row r="37" spans="1:23" x14ac:dyDescent="0.25">
      <c r="A37">
        <v>40322</v>
      </c>
      <c r="B37" s="10">
        <v>40322</v>
      </c>
      <c r="C37" s="11">
        <v>40322</v>
      </c>
      <c r="D37" s="7">
        <v>2</v>
      </c>
      <c r="E37">
        <f t="shared" si="0"/>
        <v>4848</v>
      </c>
      <c r="F37">
        <v>-1556</v>
      </c>
      <c r="G37">
        <v>646.02611261452137</v>
      </c>
      <c r="H37">
        <v>2025.3277500810202</v>
      </c>
      <c r="I37">
        <v>473.64262768208698</v>
      </c>
      <c r="J37">
        <v>1143.823849036238</v>
      </c>
      <c r="K37">
        <v>594.04652584138091</v>
      </c>
      <c r="L37">
        <v>3644.753414389329</v>
      </c>
      <c r="M37">
        <v>4708.5019716430725</v>
      </c>
      <c r="N37">
        <v>3325.3886436670941</v>
      </c>
      <c r="O37">
        <v>4493.3212590100648</v>
      </c>
      <c r="P37">
        <v>590.93738316476731</v>
      </c>
      <c r="Q37">
        <v>1837.4675779392769</v>
      </c>
      <c r="R37">
        <v>2520.1396900379018</v>
      </c>
      <c r="S37">
        <v>3738.2098314398027</v>
      </c>
      <c r="T37">
        <v>4389.0414296588706</v>
      </c>
      <c r="U37">
        <v>2755.9258013679714</v>
      </c>
      <c r="V37">
        <v>7396.2322553813356</v>
      </c>
      <c r="W37">
        <v>2099.9459574449779</v>
      </c>
    </row>
    <row r="38" spans="1:23" x14ac:dyDescent="0.25">
      <c r="A38">
        <v>40322.041666666664</v>
      </c>
      <c r="B38" s="10">
        <v>40322.041666666664</v>
      </c>
      <c r="C38" s="11">
        <v>40322.041666666664</v>
      </c>
      <c r="D38" s="7">
        <v>2</v>
      </c>
      <c r="E38">
        <f t="shared" si="0"/>
        <v>4848.9999999999418</v>
      </c>
      <c r="F38">
        <v>-1556</v>
      </c>
      <c r="G38">
        <v>647.134116423298</v>
      </c>
      <c r="H38">
        <v>2021.1344629130449</v>
      </c>
      <c r="I38">
        <v>475.85730949988522</v>
      </c>
      <c r="J38">
        <v>1142.7165075983578</v>
      </c>
      <c r="K38">
        <v>595.15320332268254</v>
      </c>
      <c r="L38">
        <v>3644.753414389329</v>
      </c>
      <c r="M38">
        <v>4708.5019716430725</v>
      </c>
      <c r="N38">
        <v>3326.5860081748619</v>
      </c>
      <c r="O38">
        <v>4493.3212590100648</v>
      </c>
      <c r="P38">
        <v>590.93738316476731</v>
      </c>
      <c r="Q38">
        <v>1836.2685387680544</v>
      </c>
      <c r="R38">
        <v>2518.9418480824675</v>
      </c>
      <c r="S38">
        <v>3738.2098314398027</v>
      </c>
      <c r="T38">
        <v>4391.1359804563508</v>
      </c>
      <c r="U38">
        <v>2754.728197595432</v>
      </c>
      <c r="V38">
        <v>7396.2322553813356</v>
      </c>
      <c r="W38">
        <v>2099.9459574449779</v>
      </c>
    </row>
    <row r="39" spans="1:23" x14ac:dyDescent="0.25">
      <c r="A39">
        <v>40322.083333333336</v>
      </c>
      <c r="B39" s="10">
        <v>40322.083333333336</v>
      </c>
      <c r="C39" s="11">
        <v>40322.083333333336</v>
      </c>
      <c r="D39" s="7">
        <v>2</v>
      </c>
      <c r="E39">
        <f t="shared" si="0"/>
        <v>4850.0000000000582</v>
      </c>
      <c r="F39">
        <v>-1556</v>
      </c>
      <c r="G39">
        <v>646.02611261452137</v>
      </c>
      <c r="H39">
        <v>2018.7382988170591</v>
      </c>
      <c r="I39">
        <v>475.85730949988522</v>
      </c>
      <c r="J39">
        <v>1141.6091661604776</v>
      </c>
      <c r="K39">
        <v>596.20006039958923</v>
      </c>
      <c r="L39">
        <v>3644.753414389329</v>
      </c>
      <c r="M39">
        <v>4707.3048457642826</v>
      </c>
      <c r="N39">
        <v>3325.3886436670941</v>
      </c>
      <c r="O39">
        <v>4490.927962277493</v>
      </c>
      <c r="P39">
        <v>592.04494533445268</v>
      </c>
      <c r="Q39">
        <v>1835.369259389638</v>
      </c>
      <c r="R39">
        <v>2516.8456246604578</v>
      </c>
      <c r="S39">
        <v>3738.2098314398027</v>
      </c>
      <c r="T39">
        <v>4391.1359804563508</v>
      </c>
      <c r="U39">
        <v>2755.9258013679714</v>
      </c>
      <c r="V39">
        <v>7396.2322553813356</v>
      </c>
      <c r="W39">
        <v>2101.1428442499996</v>
      </c>
    </row>
    <row r="40" spans="1:23" x14ac:dyDescent="0.25">
      <c r="A40">
        <v>40322.125</v>
      </c>
      <c r="B40" s="10">
        <v>40322.125</v>
      </c>
      <c r="C40" s="11">
        <v>40322.125</v>
      </c>
      <c r="D40" s="7">
        <v>2</v>
      </c>
      <c r="E40">
        <f t="shared" si="0"/>
        <v>4851</v>
      </c>
      <c r="F40">
        <v>-1556</v>
      </c>
      <c r="G40">
        <v>646.02611261452137</v>
      </c>
      <c r="H40">
        <v>2018.7382988170591</v>
      </c>
      <c r="I40">
        <v>476.93472227611142</v>
      </c>
      <c r="J40">
        <v>1142.7165075983578</v>
      </c>
      <c r="K40">
        <v>595.15320332268254</v>
      </c>
      <c r="L40">
        <v>3644.753414389329</v>
      </c>
      <c r="M40">
        <v>4707.3048457642826</v>
      </c>
      <c r="N40">
        <v>3325.3886436670941</v>
      </c>
      <c r="O40">
        <v>4490.0304760027793</v>
      </c>
      <c r="P40">
        <v>589.82982099508195</v>
      </c>
      <c r="Q40">
        <v>1835.369259389638</v>
      </c>
      <c r="R40">
        <v>2514.4499407495896</v>
      </c>
      <c r="S40">
        <v>3738.2098314398027</v>
      </c>
      <c r="T40">
        <v>4390.2383158288594</v>
      </c>
      <c r="U40">
        <v>2755.9258013679714</v>
      </c>
      <c r="V40">
        <v>7398.3255528232094</v>
      </c>
      <c r="W40">
        <v>2101.1428442499996</v>
      </c>
    </row>
    <row r="41" spans="1:23" x14ac:dyDescent="0.25">
      <c r="A41">
        <v>40322.166666666664</v>
      </c>
      <c r="B41" s="10">
        <v>40322.166666666664</v>
      </c>
      <c r="C41" s="11">
        <v>40322.166666666664</v>
      </c>
      <c r="D41" s="7">
        <v>2</v>
      </c>
      <c r="E41">
        <f t="shared" si="0"/>
        <v>4851.9999999999418</v>
      </c>
      <c r="F41">
        <v>-1556</v>
      </c>
      <c r="G41">
        <v>647.134116423298</v>
      </c>
      <c r="H41">
        <v>2017.8397372810637</v>
      </c>
      <c r="I41">
        <v>474.7499685909861</v>
      </c>
      <c r="J41">
        <v>1141.6091661604776</v>
      </c>
      <c r="K41">
        <v>594.04652584138091</v>
      </c>
      <c r="L41">
        <v>3642.6563525375818</v>
      </c>
      <c r="M41">
        <v>4708.5019716430725</v>
      </c>
      <c r="N41">
        <v>3326.5860081748619</v>
      </c>
      <c r="O41">
        <v>4492.1246106437793</v>
      </c>
      <c r="P41">
        <v>590.93738316476731</v>
      </c>
      <c r="Q41">
        <v>1834.1702202184165</v>
      </c>
      <c r="R41">
        <v>2515.6477827050239</v>
      </c>
      <c r="S41">
        <v>3737.3123451650886</v>
      </c>
      <c r="T41">
        <v>4391.1359804563508</v>
      </c>
      <c r="U41">
        <v>2755.9258013679714</v>
      </c>
      <c r="V41">
        <v>7397.4284253481201</v>
      </c>
      <c r="W41">
        <v>2099.9459574449779</v>
      </c>
    </row>
    <row r="42" spans="1:23" x14ac:dyDescent="0.25">
      <c r="A42">
        <v>40322.208333333336</v>
      </c>
      <c r="B42" s="10">
        <v>40322.208333333336</v>
      </c>
      <c r="C42" s="11">
        <v>40322.208333333336</v>
      </c>
      <c r="D42" s="7">
        <v>2</v>
      </c>
      <c r="E42">
        <f t="shared" si="0"/>
        <v>4853.0000000000582</v>
      </c>
      <c r="F42">
        <v>-1556</v>
      </c>
      <c r="G42">
        <v>648.18222813430293</v>
      </c>
      <c r="H42">
        <v>2016.6416552330711</v>
      </c>
      <c r="I42">
        <v>475.85730949988522</v>
      </c>
      <c r="J42">
        <v>1141.6091661604776</v>
      </c>
      <c r="K42">
        <v>594.04652584138091</v>
      </c>
      <c r="L42">
        <v>3642.6563525375818</v>
      </c>
      <c r="M42">
        <v>4707.3048457642826</v>
      </c>
      <c r="N42">
        <v>3325.3886436670941</v>
      </c>
      <c r="O42">
        <v>4490.927962277493</v>
      </c>
      <c r="P42">
        <v>589.82982099508195</v>
      </c>
      <c r="Q42">
        <v>1834.1702202184165</v>
      </c>
      <c r="R42">
        <v>2513.5515592830138</v>
      </c>
      <c r="S42">
        <v>3735.2182105240881</v>
      </c>
      <c r="T42">
        <v>4390.2383158288594</v>
      </c>
      <c r="U42">
        <v>2755.9258013679714</v>
      </c>
      <c r="V42">
        <v>7397.4284253481201</v>
      </c>
      <c r="W42">
        <v>2102.3397310550204</v>
      </c>
    </row>
    <row r="43" spans="1:23" x14ac:dyDescent="0.25">
      <c r="A43">
        <v>40322.25</v>
      </c>
      <c r="B43" s="10">
        <v>40322.25</v>
      </c>
      <c r="C43" s="11">
        <v>40322.25</v>
      </c>
      <c r="D43" s="7">
        <v>2</v>
      </c>
      <c r="E43">
        <f t="shared" si="0"/>
        <v>4854</v>
      </c>
      <c r="F43">
        <v>-1556</v>
      </c>
      <c r="G43">
        <v>647.134116423298</v>
      </c>
      <c r="H43">
        <v>2016.6416552330711</v>
      </c>
      <c r="I43">
        <v>473.64262768208698</v>
      </c>
      <c r="J43">
        <v>1142.7165075983578</v>
      </c>
      <c r="K43">
        <v>596.20006039958923</v>
      </c>
      <c r="L43">
        <v>3642.6563525375818</v>
      </c>
      <c r="M43">
        <v>4708.5019716430725</v>
      </c>
      <c r="N43">
        <v>3325.3886436670941</v>
      </c>
      <c r="O43">
        <v>4490.927962277493</v>
      </c>
      <c r="P43">
        <v>590.93738316476731</v>
      </c>
      <c r="Q43">
        <v>1832.0719016687776</v>
      </c>
      <c r="R43">
        <v>2510.2574939055703</v>
      </c>
      <c r="S43">
        <v>3734.0215621578022</v>
      </c>
      <c r="T43">
        <v>4391.1359804563508</v>
      </c>
      <c r="U43">
        <v>2757.1234051405113</v>
      </c>
      <c r="V43">
        <v>7396.2322553813356</v>
      </c>
      <c r="W43">
        <v>2102.3397310550204</v>
      </c>
    </row>
    <row r="44" spans="1:23" x14ac:dyDescent="0.25">
      <c r="A44">
        <v>40322.291666666664</v>
      </c>
      <c r="B44" s="10">
        <v>40322.291666666664</v>
      </c>
      <c r="C44" s="11">
        <v>40322.291666666664</v>
      </c>
      <c r="D44" s="7">
        <v>2</v>
      </c>
      <c r="E44">
        <f t="shared" si="0"/>
        <v>4854.9999999999418</v>
      </c>
      <c r="F44">
        <v>-1556</v>
      </c>
      <c r="G44">
        <v>647.134116423298</v>
      </c>
      <c r="H44">
        <v>2016.6416552330711</v>
      </c>
      <c r="I44">
        <v>475.85730949988522</v>
      </c>
      <c r="J44">
        <v>1141.6091661604776</v>
      </c>
      <c r="K44">
        <v>594.04652584138091</v>
      </c>
      <c r="L44">
        <v>3641.4580314794412</v>
      </c>
      <c r="M44">
        <v>4709.3998160521651</v>
      </c>
      <c r="N44">
        <v>3326.5860081748619</v>
      </c>
      <c r="O44">
        <v>4493.3212590100648</v>
      </c>
      <c r="P44">
        <v>589.82982099508195</v>
      </c>
      <c r="Q44">
        <v>1832.0719016687776</v>
      </c>
      <c r="R44">
        <v>2509.059651950136</v>
      </c>
      <c r="S44">
        <v>3735.2182105240881</v>
      </c>
      <c r="T44">
        <v>4392.3328666263405</v>
      </c>
      <c r="U44">
        <v>2754.728197595432</v>
      </c>
      <c r="V44">
        <v>7397.4284253481201</v>
      </c>
      <c r="W44">
        <v>2102.3397310550204</v>
      </c>
    </row>
    <row r="45" spans="1:23" x14ac:dyDescent="0.25">
      <c r="A45">
        <v>40322.333333333336</v>
      </c>
      <c r="B45" s="10">
        <v>40322.333333333336</v>
      </c>
      <c r="C45" s="11">
        <v>40322.333333333336</v>
      </c>
      <c r="D45" s="7">
        <v>2</v>
      </c>
      <c r="E45">
        <f t="shared" si="0"/>
        <v>4856.0000000000582</v>
      </c>
      <c r="F45">
        <v>-1556</v>
      </c>
      <c r="G45">
        <v>647.134116423298</v>
      </c>
      <c r="H45">
        <v>2017.8397372810637</v>
      </c>
      <c r="I45">
        <v>475.85730949988522</v>
      </c>
      <c r="J45">
        <v>1159.1470602847414</v>
      </c>
      <c r="K45">
        <v>594.04652584138091</v>
      </c>
      <c r="L45">
        <v>3643.8546735957234</v>
      </c>
      <c r="M45">
        <v>4709.3998160521651</v>
      </c>
      <c r="N45">
        <v>3326.5860081748619</v>
      </c>
      <c r="O45">
        <v>4490.927962277493</v>
      </c>
      <c r="P45">
        <v>590.93738316476731</v>
      </c>
      <c r="Q45">
        <v>1834.1702202184165</v>
      </c>
      <c r="R45">
        <v>2509.059651950136</v>
      </c>
      <c r="S45">
        <v>3734.0215621578022</v>
      </c>
      <c r="T45">
        <v>4392.3328666263405</v>
      </c>
      <c r="U45">
        <v>2754.728197595432</v>
      </c>
      <c r="V45">
        <v>7397.4284253481201</v>
      </c>
      <c r="W45">
        <v>2101.1428442499996</v>
      </c>
    </row>
    <row r="46" spans="1:23" x14ac:dyDescent="0.25">
      <c r="A46">
        <v>40322.375</v>
      </c>
      <c r="B46" s="10">
        <v>40322.375</v>
      </c>
      <c r="C46" s="11">
        <v>40322.375</v>
      </c>
      <c r="D46" s="7">
        <v>2</v>
      </c>
      <c r="E46">
        <f t="shared" si="0"/>
        <v>4857</v>
      </c>
      <c r="F46">
        <v>-1556</v>
      </c>
      <c r="G46">
        <v>648.18222813430293</v>
      </c>
      <c r="H46">
        <v>2016.6416552330711</v>
      </c>
      <c r="I46">
        <v>475.85730949988522</v>
      </c>
      <c r="J46">
        <v>1161.3318150135319</v>
      </c>
      <c r="K46">
        <v>596.20006039958923</v>
      </c>
      <c r="L46">
        <v>3642.6563525375818</v>
      </c>
      <c r="M46">
        <v>4708.5019716430725</v>
      </c>
      <c r="N46">
        <v>3325.3886436670941</v>
      </c>
      <c r="O46">
        <v>4492.1246106437793</v>
      </c>
      <c r="P46">
        <v>589.82982099508195</v>
      </c>
      <c r="Q46">
        <v>1832.971181047194</v>
      </c>
      <c r="R46">
        <v>2507.8618099947016</v>
      </c>
      <c r="S46">
        <v>3734.0215621578022</v>
      </c>
      <c r="T46">
        <v>4391.1359804563508</v>
      </c>
      <c r="U46">
        <v>2757.1234051405113</v>
      </c>
      <c r="V46">
        <v>7395.0360854145492</v>
      </c>
      <c r="W46">
        <v>2102.3397310550204</v>
      </c>
    </row>
    <row r="47" spans="1:23" x14ac:dyDescent="0.25">
      <c r="A47">
        <v>40322.416666666664</v>
      </c>
      <c r="B47" s="10">
        <v>40322.416666666664</v>
      </c>
      <c r="C47" s="11">
        <v>40322.416666666664</v>
      </c>
      <c r="D47" s="7">
        <v>2</v>
      </c>
      <c r="E47">
        <f t="shared" si="0"/>
        <v>4857.9999999999418</v>
      </c>
      <c r="F47">
        <v>-1556</v>
      </c>
      <c r="G47">
        <v>648.18222813430293</v>
      </c>
      <c r="H47">
        <v>2016.6416552330711</v>
      </c>
      <c r="I47">
        <v>474.7499685909861</v>
      </c>
      <c r="J47">
        <v>1161.3318150135319</v>
      </c>
      <c r="K47">
        <v>595.15320332268254</v>
      </c>
      <c r="L47">
        <v>3642.6563525375818</v>
      </c>
      <c r="M47">
        <v>4707.3048457642826</v>
      </c>
      <c r="N47">
        <v>3325.3886436670941</v>
      </c>
      <c r="O47">
        <v>4490.0304760027793</v>
      </c>
      <c r="P47">
        <v>592.04494533445268</v>
      </c>
      <c r="Q47">
        <v>1832.971181047194</v>
      </c>
      <c r="R47">
        <v>2507.8618099947016</v>
      </c>
      <c r="S47">
        <v>3732.8249137915172</v>
      </c>
      <c r="T47">
        <v>4392.3328666263405</v>
      </c>
      <c r="U47">
        <v>2755.9258013679714</v>
      </c>
      <c r="V47">
        <v>7396.2322553813356</v>
      </c>
      <c r="W47">
        <v>2101.1428442499996</v>
      </c>
    </row>
    <row r="48" spans="1:23" x14ac:dyDescent="0.25">
      <c r="A48">
        <v>40322.458333333336</v>
      </c>
      <c r="B48" s="10">
        <v>40322.458333333336</v>
      </c>
      <c r="C48" s="11">
        <v>40322.458333333336</v>
      </c>
      <c r="D48" s="7">
        <v>2</v>
      </c>
      <c r="E48">
        <f t="shared" si="0"/>
        <v>4859.0000000000582</v>
      </c>
      <c r="F48">
        <v>-1556</v>
      </c>
      <c r="G48">
        <v>647.134116423298</v>
      </c>
      <c r="H48">
        <v>2016.6416552330711</v>
      </c>
      <c r="I48">
        <v>473.64262768208698</v>
      </c>
      <c r="J48">
        <v>1162.4391564514121</v>
      </c>
      <c r="K48">
        <v>594.04652584138091</v>
      </c>
      <c r="L48">
        <v>3643.8546735957234</v>
      </c>
      <c r="M48">
        <v>4708.5019716430725</v>
      </c>
      <c r="N48">
        <v>3326.5860081748619</v>
      </c>
      <c r="O48">
        <v>4490.927962277493</v>
      </c>
      <c r="P48">
        <v>590.93738316476731</v>
      </c>
      <c r="Q48">
        <v>1832.0719016687776</v>
      </c>
      <c r="R48">
        <v>2505.7655865726924</v>
      </c>
      <c r="S48">
        <v>3732.8249137915172</v>
      </c>
      <c r="T48">
        <v>4390.2383158288594</v>
      </c>
      <c r="U48">
        <v>2755.9258013679714</v>
      </c>
      <c r="V48">
        <v>7396.2322553813356</v>
      </c>
      <c r="W48">
        <v>2101.1428442499996</v>
      </c>
    </row>
    <row r="49" spans="1:23" x14ac:dyDescent="0.25">
      <c r="A49">
        <v>40322.5</v>
      </c>
      <c r="B49" s="10">
        <v>40322.5</v>
      </c>
      <c r="C49" s="11">
        <v>40322.5</v>
      </c>
      <c r="D49" s="7">
        <v>2</v>
      </c>
      <c r="E49">
        <f t="shared" si="0"/>
        <v>4860</v>
      </c>
      <c r="F49">
        <v>-1556</v>
      </c>
      <c r="G49">
        <v>647.134116423298</v>
      </c>
      <c r="H49">
        <v>2016.6416552330711</v>
      </c>
      <c r="I49">
        <v>476.93472227611142</v>
      </c>
      <c r="J49">
        <v>1163.4866415953525</v>
      </c>
      <c r="K49">
        <v>594.04652584138091</v>
      </c>
      <c r="L49">
        <v>3643.8546735957234</v>
      </c>
      <c r="M49">
        <v>4709.3998160521651</v>
      </c>
      <c r="N49">
        <v>3325.3886436670941</v>
      </c>
      <c r="O49">
        <v>4492.1246106437793</v>
      </c>
      <c r="P49">
        <v>590.93738316476731</v>
      </c>
      <c r="Q49">
        <v>1830.8728624975554</v>
      </c>
      <c r="R49">
        <v>2505.7655865726924</v>
      </c>
      <c r="S49">
        <v>3731.9274275168032</v>
      </c>
      <c r="T49">
        <v>4393.5297527963303</v>
      </c>
      <c r="U49">
        <v>2755.9258013679714</v>
      </c>
      <c r="V49">
        <v>7396.2322553813356</v>
      </c>
      <c r="W49">
        <v>2099.9459574449779</v>
      </c>
    </row>
    <row r="50" spans="1:23" x14ac:dyDescent="0.25">
      <c r="A50">
        <v>40322.541666666664</v>
      </c>
      <c r="B50" s="10">
        <v>40322.541666666664</v>
      </c>
      <c r="C50" s="11">
        <v>40322.541666666664</v>
      </c>
      <c r="D50" s="7">
        <v>2</v>
      </c>
      <c r="E50">
        <f t="shared" si="0"/>
        <v>4860.9999999999418</v>
      </c>
      <c r="F50">
        <v>-1556</v>
      </c>
      <c r="G50">
        <v>648.18222813430293</v>
      </c>
      <c r="H50">
        <v>2016.6416552330711</v>
      </c>
      <c r="I50">
        <v>475.85730949988522</v>
      </c>
      <c r="J50">
        <v>1163.4866415953525</v>
      </c>
      <c r="K50">
        <v>595.15320332268254</v>
      </c>
      <c r="L50">
        <v>3642.6563525375818</v>
      </c>
      <c r="M50">
        <v>4710.5969419309549</v>
      </c>
      <c r="N50">
        <v>3325.3886436670941</v>
      </c>
      <c r="O50">
        <v>4490.927962277493</v>
      </c>
      <c r="P50">
        <v>589.82982099508195</v>
      </c>
      <c r="Q50">
        <v>1830.8728624975554</v>
      </c>
      <c r="R50">
        <v>2503.6693631506823</v>
      </c>
      <c r="S50">
        <v>3731.9274275168032</v>
      </c>
      <c r="T50">
        <v>4392.3328666263405</v>
      </c>
      <c r="U50">
        <v>2755.9258013679714</v>
      </c>
      <c r="V50">
        <v>7397.4284253481201</v>
      </c>
      <c r="W50">
        <v>2101.1428442499996</v>
      </c>
    </row>
    <row r="51" spans="1:23" x14ac:dyDescent="0.25">
      <c r="A51">
        <v>40322.583333333336</v>
      </c>
      <c r="B51" s="10">
        <v>40322.583333333336</v>
      </c>
      <c r="C51" s="11">
        <v>40322.583333333336</v>
      </c>
      <c r="D51" s="7">
        <v>2</v>
      </c>
      <c r="E51">
        <f t="shared" si="0"/>
        <v>4862.0000000000582</v>
      </c>
      <c r="F51">
        <v>-1556</v>
      </c>
      <c r="G51">
        <v>648.18222813430293</v>
      </c>
      <c r="H51">
        <v>2018.7382988170591</v>
      </c>
      <c r="I51">
        <v>475.85730949988522</v>
      </c>
      <c r="J51">
        <v>1164.5939830332327</v>
      </c>
      <c r="K51">
        <v>594.04652584138091</v>
      </c>
      <c r="L51">
        <v>3642.6563525375818</v>
      </c>
      <c r="M51">
        <v>4710.5969419309549</v>
      </c>
      <c r="N51">
        <v>3326.5860081748619</v>
      </c>
      <c r="O51">
        <v>4490.927962277493</v>
      </c>
      <c r="P51">
        <v>589.82982099508195</v>
      </c>
      <c r="Q51">
        <v>1830.8728624975554</v>
      </c>
      <c r="R51">
        <v>2502.471521195248</v>
      </c>
      <c r="S51">
        <v>3730.7307791505173</v>
      </c>
      <c r="T51">
        <v>4393.5297527963303</v>
      </c>
      <c r="U51">
        <v>2755.9258013679714</v>
      </c>
      <c r="V51">
        <v>7396.2322553813356</v>
      </c>
      <c r="W51">
        <v>2102.3397310550204</v>
      </c>
    </row>
    <row r="52" spans="1:23" x14ac:dyDescent="0.25">
      <c r="A52">
        <v>40322.625</v>
      </c>
      <c r="B52" s="10">
        <v>40322.625</v>
      </c>
      <c r="C52" s="11">
        <v>40322.625</v>
      </c>
      <c r="D52" s="7">
        <v>2</v>
      </c>
      <c r="E52">
        <f t="shared" si="0"/>
        <v>4863</v>
      </c>
      <c r="F52">
        <v>-1556</v>
      </c>
      <c r="G52">
        <v>648.18222813430293</v>
      </c>
      <c r="H52">
        <v>2017.8397372810637</v>
      </c>
      <c r="I52">
        <v>475.85730949988522</v>
      </c>
      <c r="J52">
        <v>1164.5939830332327</v>
      </c>
      <c r="K52">
        <v>595.15320332268254</v>
      </c>
      <c r="L52">
        <v>3642.6563525375818</v>
      </c>
      <c r="M52">
        <v>4709.3998160521651</v>
      </c>
      <c r="N52">
        <v>3326.5860081748619</v>
      </c>
      <c r="O52">
        <v>4492.1246106437793</v>
      </c>
      <c r="P52">
        <v>590.93738316476731</v>
      </c>
      <c r="Q52">
        <v>1829.6738233263336</v>
      </c>
      <c r="R52">
        <v>2500.3752977732379</v>
      </c>
      <c r="S52">
        <v>3730.7307791505173</v>
      </c>
      <c r="T52">
        <v>4392.3328666263405</v>
      </c>
      <c r="U52">
        <v>2755.9258013679714</v>
      </c>
      <c r="V52">
        <v>7396.2322553813356</v>
      </c>
      <c r="W52">
        <v>2102.3397310550204</v>
      </c>
    </row>
    <row r="53" spans="1:23" x14ac:dyDescent="0.25">
      <c r="A53">
        <v>40322.666666666664</v>
      </c>
      <c r="B53" s="10">
        <v>40322.666666666664</v>
      </c>
      <c r="C53" s="11">
        <v>40322.666666666664</v>
      </c>
      <c r="D53" s="7">
        <v>2</v>
      </c>
      <c r="E53">
        <f t="shared" si="0"/>
        <v>4863.9999999999418</v>
      </c>
      <c r="F53">
        <v>-1556</v>
      </c>
      <c r="G53">
        <v>647.134116423298</v>
      </c>
      <c r="H53">
        <v>2019.9363808650517</v>
      </c>
      <c r="I53">
        <v>475.85730949988522</v>
      </c>
      <c r="J53">
        <v>1164.5939830332327</v>
      </c>
      <c r="K53">
        <v>596.20006039958923</v>
      </c>
      <c r="L53">
        <v>3641.4580314794412</v>
      </c>
      <c r="M53">
        <v>4710.5969419309549</v>
      </c>
      <c r="N53">
        <v>3326.5860081748619</v>
      </c>
      <c r="O53">
        <v>4493.3212590100648</v>
      </c>
      <c r="P53">
        <v>589.82982099508195</v>
      </c>
      <c r="Q53">
        <v>1829.6738233263336</v>
      </c>
      <c r="R53">
        <v>2502.471521195248</v>
      </c>
      <c r="S53">
        <v>3729.5341307842314</v>
      </c>
      <c r="T53">
        <v>4393.5297527963303</v>
      </c>
      <c r="U53">
        <v>2758.0216079699157</v>
      </c>
      <c r="V53">
        <v>7396.2322553813356</v>
      </c>
      <c r="W53">
        <v>2102.3397310550204</v>
      </c>
    </row>
    <row r="54" spans="1:23" x14ac:dyDescent="0.25">
      <c r="A54">
        <v>40322.708333333336</v>
      </c>
      <c r="B54" s="10">
        <v>40322.708333333336</v>
      </c>
      <c r="C54" s="11">
        <v>40322.708333333336</v>
      </c>
      <c r="D54" s="7">
        <v>2</v>
      </c>
      <c r="E54">
        <f t="shared" si="0"/>
        <v>4865.0000000000582</v>
      </c>
      <c r="F54">
        <v>-1556</v>
      </c>
      <c r="G54">
        <v>649.29023194307945</v>
      </c>
      <c r="H54">
        <v>2016.6416552330711</v>
      </c>
      <c r="I54">
        <v>474.7499685909861</v>
      </c>
      <c r="J54">
        <v>1162.4391564514121</v>
      </c>
      <c r="K54">
        <v>595.15320332268254</v>
      </c>
      <c r="L54">
        <v>3642.6563525375818</v>
      </c>
      <c r="M54">
        <v>4709.3998160521651</v>
      </c>
      <c r="N54">
        <v>3326.5860081748619</v>
      </c>
      <c r="O54">
        <v>4490.927962277493</v>
      </c>
      <c r="P54">
        <v>589.82982099508195</v>
      </c>
      <c r="Q54">
        <v>1830.8728624975554</v>
      </c>
      <c r="R54">
        <v>2500.3752977732379</v>
      </c>
      <c r="S54">
        <v>3730.7307791505173</v>
      </c>
      <c r="T54">
        <v>4393.5297527963303</v>
      </c>
      <c r="U54">
        <v>2757.1234051405113</v>
      </c>
      <c r="V54">
        <v>7396.2322553813356</v>
      </c>
      <c r="W54">
        <v>2103.2373961587869</v>
      </c>
    </row>
    <row r="55" spans="1:23" x14ac:dyDescent="0.25">
      <c r="A55">
        <v>40322.75</v>
      </c>
      <c r="B55" s="10">
        <v>40322.75</v>
      </c>
      <c r="C55" s="11">
        <v>40322.75</v>
      </c>
      <c r="D55" s="7">
        <v>2</v>
      </c>
      <c r="E55">
        <f t="shared" si="0"/>
        <v>4866</v>
      </c>
      <c r="F55">
        <v>-1556</v>
      </c>
      <c r="G55">
        <v>647.134116423298</v>
      </c>
      <c r="H55">
        <v>2016.6416552330711</v>
      </c>
      <c r="I55">
        <v>474.7499685909861</v>
      </c>
      <c r="J55">
        <v>1164.5939830332327</v>
      </c>
      <c r="K55">
        <v>594.04652584138091</v>
      </c>
      <c r="L55">
        <v>3642.6563525375818</v>
      </c>
      <c r="M55">
        <v>4710.5969419309549</v>
      </c>
      <c r="N55">
        <v>3325.3886436670941</v>
      </c>
      <c r="O55">
        <v>4490.927962277493</v>
      </c>
      <c r="P55">
        <v>590.93738316476731</v>
      </c>
      <c r="Q55">
        <v>1828.7745439479165</v>
      </c>
      <c r="R55">
        <v>2500.3752977732379</v>
      </c>
      <c r="S55">
        <v>3728.6366445095168</v>
      </c>
      <c r="T55">
        <v>4392.3328666263405</v>
      </c>
      <c r="U55">
        <v>2755.9258013679714</v>
      </c>
      <c r="V55">
        <v>7395.0360854145492</v>
      </c>
      <c r="W55">
        <v>2102.3397310550204</v>
      </c>
    </row>
    <row r="56" spans="1:23" x14ac:dyDescent="0.25">
      <c r="A56">
        <v>40322.791666666664</v>
      </c>
      <c r="B56" s="10">
        <v>40322.791666666664</v>
      </c>
      <c r="C56" s="11">
        <v>40322.791666666664</v>
      </c>
      <c r="D56" s="7">
        <v>2</v>
      </c>
      <c r="E56">
        <f t="shared" si="0"/>
        <v>4866.9999999999418</v>
      </c>
      <c r="F56">
        <v>-1556</v>
      </c>
      <c r="G56">
        <v>647.134116423298</v>
      </c>
      <c r="H56">
        <v>2016.6416552330711</v>
      </c>
      <c r="I56">
        <v>474.7499685909861</v>
      </c>
      <c r="J56">
        <v>1165.7013244711129</v>
      </c>
      <c r="K56">
        <v>595.15320332268254</v>
      </c>
      <c r="L56">
        <v>3642.6563525375818</v>
      </c>
      <c r="M56">
        <v>4709.3998160521651</v>
      </c>
      <c r="N56">
        <v>3326.5860081748619</v>
      </c>
      <c r="O56">
        <v>4490.0304760027793</v>
      </c>
      <c r="P56">
        <v>589.82982099508195</v>
      </c>
      <c r="Q56">
        <v>1828.7745439479165</v>
      </c>
      <c r="R56">
        <v>2497.9796138623701</v>
      </c>
      <c r="S56">
        <v>3728.6366445095168</v>
      </c>
      <c r="T56">
        <v>4392.3328666263405</v>
      </c>
      <c r="U56">
        <v>2755.9258013679714</v>
      </c>
      <c r="V56">
        <v>7397.4284253481201</v>
      </c>
      <c r="W56">
        <v>2103.2373961587869</v>
      </c>
    </row>
    <row r="57" spans="1:23" x14ac:dyDescent="0.25">
      <c r="A57">
        <v>40322.833333333336</v>
      </c>
      <c r="B57" s="10">
        <v>40322.833333333336</v>
      </c>
      <c r="C57" s="11">
        <v>40322.833333333336</v>
      </c>
      <c r="D57" s="7">
        <v>2</v>
      </c>
      <c r="E57">
        <f t="shared" si="0"/>
        <v>4868.0000000000582</v>
      </c>
      <c r="F57">
        <v>-1556</v>
      </c>
      <c r="G57">
        <v>647.134116423298</v>
      </c>
      <c r="H57">
        <v>2017.8397372810637</v>
      </c>
      <c r="I57">
        <v>473.64262768208698</v>
      </c>
      <c r="J57">
        <v>1165.7013244711129</v>
      </c>
      <c r="K57">
        <v>595.15320332268254</v>
      </c>
      <c r="L57">
        <v>3642.6563525375818</v>
      </c>
      <c r="M57">
        <v>4708.5019716430725</v>
      </c>
      <c r="N57">
        <v>3327.4840315556876</v>
      </c>
      <c r="O57">
        <v>4490.0304760027793</v>
      </c>
      <c r="P57">
        <v>588.78212705078522</v>
      </c>
      <c r="Q57">
        <v>1828.7745439479165</v>
      </c>
      <c r="R57">
        <v>2497.9796138623701</v>
      </c>
      <c r="S57">
        <v>3727.4399961432318</v>
      </c>
      <c r="T57">
        <v>4392.3328666263405</v>
      </c>
      <c r="U57">
        <v>2757.1234051405113</v>
      </c>
      <c r="V57">
        <v>7395.0360854145492</v>
      </c>
      <c r="W57">
        <v>2103.2373961587869</v>
      </c>
    </row>
    <row r="58" spans="1:23" x14ac:dyDescent="0.25">
      <c r="A58">
        <v>40322.875</v>
      </c>
      <c r="B58" s="10">
        <v>40322.875</v>
      </c>
      <c r="C58" s="11">
        <v>40322.875</v>
      </c>
      <c r="D58" s="7">
        <v>2</v>
      </c>
      <c r="E58">
        <f t="shared" si="0"/>
        <v>4869</v>
      </c>
      <c r="F58">
        <v>-1556</v>
      </c>
      <c r="G58">
        <v>648.18222813430293</v>
      </c>
      <c r="H58">
        <v>2017.8397372810637</v>
      </c>
      <c r="I58">
        <v>474.7499685909861</v>
      </c>
      <c r="J58">
        <v>1166.8086659089929</v>
      </c>
      <c r="K58">
        <v>596.20006039958923</v>
      </c>
      <c r="L58">
        <v>3642.6563525375818</v>
      </c>
      <c r="M58">
        <v>4710.5969419309549</v>
      </c>
      <c r="N58">
        <v>3326.5860081748619</v>
      </c>
      <c r="O58">
        <v>4490.927962277493</v>
      </c>
      <c r="P58">
        <v>588.78212705078522</v>
      </c>
      <c r="Q58">
        <v>1828.7745439479165</v>
      </c>
      <c r="R58">
        <v>2497.9796138623701</v>
      </c>
      <c r="S58">
        <v>3729.5341307842314</v>
      </c>
      <c r="T58">
        <v>4391.1359804563508</v>
      </c>
      <c r="U58">
        <v>2757.1234051405113</v>
      </c>
      <c r="V58">
        <v>7396.2322553813356</v>
      </c>
      <c r="W58">
        <v>2103.2373961587869</v>
      </c>
    </row>
    <row r="59" spans="1:23" x14ac:dyDescent="0.25">
      <c r="A59">
        <v>40322.916666666664</v>
      </c>
      <c r="B59" s="10">
        <v>40322.916666666664</v>
      </c>
      <c r="C59" s="11">
        <v>40322.916666666664</v>
      </c>
      <c r="D59" s="7">
        <v>2</v>
      </c>
      <c r="E59">
        <f t="shared" si="0"/>
        <v>4869.9999999999418</v>
      </c>
      <c r="F59">
        <v>-1556</v>
      </c>
      <c r="G59">
        <v>647.134116423298</v>
      </c>
      <c r="H59">
        <v>2011.2502860171026</v>
      </c>
      <c r="I59">
        <v>475.85730949988522</v>
      </c>
      <c r="J59">
        <v>1165.7013244711129</v>
      </c>
      <c r="K59">
        <v>594.04652584138091</v>
      </c>
      <c r="L59">
        <v>3642.6563525375818</v>
      </c>
      <c r="M59">
        <v>4711.794067809743</v>
      </c>
      <c r="N59">
        <v>3325.3886436670941</v>
      </c>
      <c r="O59">
        <v>4490.0304760027793</v>
      </c>
      <c r="P59">
        <v>589.82982099508195</v>
      </c>
      <c r="Q59">
        <v>1826.3764656054725</v>
      </c>
      <c r="R59">
        <v>2495.88339044036</v>
      </c>
      <c r="S59">
        <v>3727.4399961432318</v>
      </c>
      <c r="T59">
        <v>4391.1359804563508</v>
      </c>
      <c r="U59">
        <v>2757.1234051405113</v>
      </c>
      <c r="V59">
        <v>7395.0360854145492</v>
      </c>
      <c r="W59">
        <v>2104.4342829638081</v>
      </c>
    </row>
    <row r="60" spans="1:23" x14ac:dyDescent="0.25">
      <c r="A60">
        <v>40322.958333333336</v>
      </c>
      <c r="B60" s="10">
        <v>40322.958333333336</v>
      </c>
      <c r="C60" s="11">
        <v>40322.958333333336</v>
      </c>
      <c r="D60" s="7">
        <v>2</v>
      </c>
      <c r="E60">
        <f t="shared" si="0"/>
        <v>4871.0000000000582</v>
      </c>
      <c r="F60">
        <v>-1556</v>
      </c>
      <c r="G60">
        <v>645.81649027232061</v>
      </c>
      <c r="H60">
        <v>2011.2502860171026</v>
      </c>
      <c r="I60">
        <v>475.85730949988522</v>
      </c>
      <c r="J60">
        <v>1163.4866415953525</v>
      </c>
      <c r="K60">
        <v>595.15320332268254</v>
      </c>
      <c r="L60">
        <v>3642.6563525375818</v>
      </c>
      <c r="M60">
        <v>4709.3998160521651</v>
      </c>
      <c r="N60">
        <v>3325.3886436670941</v>
      </c>
      <c r="O60">
        <v>4490.0304760027793</v>
      </c>
      <c r="P60">
        <v>582.16668814536729</v>
      </c>
      <c r="Q60">
        <v>1828.7745439479165</v>
      </c>
      <c r="R60">
        <v>2494.6855484849261</v>
      </c>
      <c r="S60">
        <v>3725.3458615022319</v>
      </c>
      <c r="T60">
        <v>4391.1359804563508</v>
      </c>
      <c r="U60">
        <v>2757.1234051405113</v>
      </c>
      <c r="V60">
        <v>7396.2322553813356</v>
      </c>
      <c r="W60">
        <v>2103.2373961587869</v>
      </c>
    </row>
    <row r="61" spans="1:23" x14ac:dyDescent="0.25">
      <c r="A61">
        <v>40323</v>
      </c>
      <c r="B61" s="10">
        <v>40323</v>
      </c>
      <c r="C61" s="11">
        <v>40323</v>
      </c>
      <c r="D61" s="7">
        <v>2</v>
      </c>
      <c r="E61">
        <f t="shared" si="0"/>
        <v>4872</v>
      </c>
      <c r="F61">
        <v>-1556</v>
      </c>
      <c r="G61">
        <v>644.91810880574474</v>
      </c>
      <c r="H61">
        <v>2018.7382988170591</v>
      </c>
      <c r="I61">
        <v>474.7499685909861</v>
      </c>
      <c r="J61">
        <v>1164.5939830332327</v>
      </c>
      <c r="K61">
        <v>596.20006039958923</v>
      </c>
      <c r="L61">
        <v>3641.4580314794412</v>
      </c>
      <c r="M61">
        <v>4710.5969419309549</v>
      </c>
      <c r="N61">
        <v>3326.5860081748619</v>
      </c>
      <c r="O61">
        <v>4492.1246106437793</v>
      </c>
      <c r="P61">
        <v>582.16668814536729</v>
      </c>
      <c r="Q61">
        <v>1826.3764656054725</v>
      </c>
      <c r="R61">
        <v>2494.6855484849261</v>
      </c>
      <c r="S61">
        <v>3726.2433477769459</v>
      </c>
      <c r="T61">
        <v>4391.1359804563508</v>
      </c>
      <c r="U61">
        <v>2754.728197595432</v>
      </c>
      <c r="V61">
        <v>7395.0360854145492</v>
      </c>
      <c r="W61">
        <v>2103.2373961587869</v>
      </c>
    </row>
    <row r="62" spans="1:23" x14ac:dyDescent="0.25">
      <c r="A62">
        <v>40323.041666666664</v>
      </c>
      <c r="B62" s="10">
        <v>40323.041666666664</v>
      </c>
      <c r="C62" s="11">
        <v>40323.041666666664</v>
      </c>
      <c r="D62" s="7">
        <v>2</v>
      </c>
      <c r="E62">
        <f t="shared" si="0"/>
        <v>4872.9999999999418</v>
      </c>
      <c r="F62">
        <v>-1556</v>
      </c>
      <c r="G62">
        <v>646.02611261452137</v>
      </c>
      <c r="H62">
        <v>2021.1344629130449</v>
      </c>
      <c r="I62">
        <v>473.64262768208698</v>
      </c>
      <c r="J62">
        <v>1164.5939830332327</v>
      </c>
      <c r="K62">
        <v>595.15320332268254</v>
      </c>
      <c r="L62">
        <v>3641.4580314794412</v>
      </c>
      <c r="M62">
        <v>4709.3998160521651</v>
      </c>
      <c r="N62">
        <v>3325.3886436670941</v>
      </c>
      <c r="O62">
        <v>4490.0304760027793</v>
      </c>
      <c r="P62">
        <v>583.27425031505265</v>
      </c>
      <c r="Q62">
        <v>1827.5755047766947</v>
      </c>
      <c r="R62">
        <v>2493.7871670183508</v>
      </c>
      <c r="S62">
        <v>3722.9525647696605</v>
      </c>
      <c r="T62">
        <v>4392.3328666263405</v>
      </c>
      <c r="U62">
        <v>2755.9258013679714</v>
      </c>
      <c r="V62">
        <v>7394.138957939459</v>
      </c>
      <c r="W62">
        <v>2103.2373961587869</v>
      </c>
    </row>
    <row r="63" spans="1:23" x14ac:dyDescent="0.25">
      <c r="A63">
        <v>40323.083333333336</v>
      </c>
      <c r="B63" s="10">
        <v>40323.083333333336</v>
      </c>
      <c r="C63" s="11">
        <v>40323.083333333336</v>
      </c>
      <c r="D63" s="7">
        <v>2</v>
      </c>
      <c r="E63">
        <f t="shared" si="0"/>
        <v>4874.0000000000582</v>
      </c>
      <c r="F63">
        <v>-1556</v>
      </c>
      <c r="G63">
        <v>647.134116423298</v>
      </c>
      <c r="H63">
        <v>2021.1344629130449</v>
      </c>
      <c r="I63">
        <v>476.93472227611142</v>
      </c>
      <c r="J63">
        <v>1168.9634924908139</v>
      </c>
      <c r="K63">
        <v>595.15320332268254</v>
      </c>
      <c r="L63">
        <v>3642.6563525375818</v>
      </c>
      <c r="M63">
        <v>4710.5969419309549</v>
      </c>
      <c r="N63">
        <v>3326.5860081748619</v>
      </c>
      <c r="O63">
        <v>4490.927962277493</v>
      </c>
      <c r="P63">
        <v>584.38181248473802</v>
      </c>
      <c r="Q63">
        <v>1827.5755047766947</v>
      </c>
      <c r="R63">
        <v>2492.5893250629165</v>
      </c>
      <c r="S63">
        <v>3724.149213135946</v>
      </c>
      <c r="T63">
        <v>4392.3328666263405</v>
      </c>
      <c r="U63">
        <v>2757.1234051405113</v>
      </c>
      <c r="V63">
        <v>7392.9427879726736</v>
      </c>
      <c r="W63">
        <v>2103.2373961587869</v>
      </c>
    </row>
    <row r="64" spans="1:23" x14ac:dyDescent="0.25">
      <c r="A64">
        <v>40323.125</v>
      </c>
      <c r="B64" s="10">
        <v>40323.125</v>
      </c>
      <c r="C64" s="11">
        <v>40323.125</v>
      </c>
      <c r="D64" s="7">
        <v>2</v>
      </c>
      <c r="E64">
        <f t="shared" si="0"/>
        <v>4875</v>
      </c>
      <c r="F64">
        <v>-1556</v>
      </c>
      <c r="G64">
        <v>646.02611261452137</v>
      </c>
      <c r="H64">
        <v>2021.1344629130449</v>
      </c>
      <c r="I64">
        <v>475.85730949988522</v>
      </c>
      <c r="J64">
        <v>1170.1007620756636</v>
      </c>
      <c r="K64">
        <v>596.20006039958923</v>
      </c>
      <c r="L64">
        <v>3640.5592906858351</v>
      </c>
      <c r="M64">
        <v>4711.794067809743</v>
      </c>
      <c r="N64">
        <v>3325.3886436670941</v>
      </c>
      <c r="O64">
        <v>4490.0304760027793</v>
      </c>
      <c r="P64">
        <v>586.53706859872034</v>
      </c>
      <c r="Q64">
        <v>1826.3764656054725</v>
      </c>
      <c r="R64">
        <v>2492.5893250629165</v>
      </c>
      <c r="S64">
        <v>3724.149213135946</v>
      </c>
      <c r="T64">
        <v>4392.3328666263405</v>
      </c>
      <c r="U64">
        <v>2755.9258013679714</v>
      </c>
      <c r="V64">
        <v>7392.9427879726736</v>
      </c>
      <c r="W64">
        <v>2104.4342829638081</v>
      </c>
    </row>
    <row r="65" spans="1:23" x14ac:dyDescent="0.25">
      <c r="A65">
        <v>40323.166666666664</v>
      </c>
      <c r="B65" s="10">
        <v>40323.166666666664</v>
      </c>
      <c r="C65" s="11">
        <v>40323.166666666664</v>
      </c>
      <c r="D65" s="7">
        <v>2</v>
      </c>
      <c r="E65">
        <f t="shared" si="0"/>
        <v>4875.9999999999418</v>
      </c>
      <c r="F65">
        <v>-1556</v>
      </c>
      <c r="G65">
        <v>644.91810880574474</v>
      </c>
      <c r="H65">
        <v>2018.7382988170591</v>
      </c>
      <c r="I65">
        <v>473.64262768208698</v>
      </c>
      <c r="J65">
        <v>1171.1482472196044</v>
      </c>
      <c r="K65">
        <v>595.15320332268254</v>
      </c>
      <c r="L65">
        <v>3640.5592906858351</v>
      </c>
      <c r="M65">
        <v>4709.3998160521651</v>
      </c>
      <c r="N65">
        <v>3326.5860081748619</v>
      </c>
      <c r="O65">
        <v>4487.6371792702075</v>
      </c>
      <c r="P65">
        <v>585.48937465442339</v>
      </c>
      <c r="Q65">
        <v>1826.3764656054725</v>
      </c>
      <c r="R65">
        <v>2491.3914831074821</v>
      </c>
      <c r="S65">
        <v>3722.9525647696605</v>
      </c>
      <c r="T65">
        <v>4391.1359804563508</v>
      </c>
      <c r="U65">
        <v>2755.9258013679714</v>
      </c>
      <c r="V65">
        <v>7394.138957939459</v>
      </c>
      <c r="W65">
        <v>2103.2373961587869</v>
      </c>
    </row>
    <row r="66" spans="1:23" x14ac:dyDescent="0.25">
      <c r="A66">
        <v>40323.208333333336</v>
      </c>
      <c r="B66" s="10">
        <v>40323.208333333336</v>
      </c>
      <c r="C66" s="11">
        <v>40323.208333333336</v>
      </c>
      <c r="D66" s="7">
        <v>2</v>
      </c>
      <c r="E66">
        <f t="shared" si="0"/>
        <v>4877.0000000000582</v>
      </c>
      <c r="F66">
        <v>-1556</v>
      </c>
      <c r="G66">
        <v>643.81010499696811</v>
      </c>
      <c r="H66">
        <v>2014.5450116490831</v>
      </c>
      <c r="I66">
        <v>473.64262768208698</v>
      </c>
      <c r="J66">
        <v>1170.1007620756636</v>
      </c>
      <c r="K66">
        <v>594.04652584138091</v>
      </c>
      <c r="L66">
        <v>3642.6563525375818</v>
      </c>
      <c r="M66">
        <v>4710.5969419309549</v>
      </c>
      <c r="N66">
        <v>3325.3886436670941</v>
      </c>
      <c r="O66">
        <v>4487.6371792702075</v>
      </c>
      <c r="P66">
        <v>585.48937465442339</v>
      </c>
      <c r="Q66">
        <v>1826.3764656054725</v>
      </c>
      <c r="R66">
        <v>2490.4931016409064</v>
      </c>
      <c r="S66">
        <v>3722.9525647696605</v>
      </c>
      <c r="T66">
        <v>4392.3328666263405</v>
      </c>
      <c r="U66">
        <v>2757.1234051405113</v>
      </c>
      <c r="V66">
        <v>7392.9427879726736</v>
      </c>
      <c r="W66">
        <v>2102.3397310550204</v>
      </c>
    </row>
    <row r="67" spans="1:23" x14ac:dyDescent="0.25">
      <c r="A67">
        <v>40323.25</v>
      </c>
      <c r="B67" s="10">
        <v>40323.25</v>
      </c>
      <c r="C67" s="11">
        <v>40323.25</v>
      </c>
      <c r="D67" s="7">
        <v>2</v>
      </c>
      <c r="E67">
        <f t="shared" si="0"/>
        <v>4878</v>
      </c>
      <c r="F67">
        <v>-1556</v>
      </c>
      <c r="G67">
        <v>642.73204723707738</v>
      </c>
      <c r="H67">
        <v>2012.1488475530971</v>
      </c>
      <c r="I67">
        <v>472.53528677318786</v>
      </c>
      <c r="J67">
        <v>1171.1482472196044</v>
      </c>
      <c r="K67">
        <v>594.04652584138091</v>
      </c>
      <c r="L67">
        <v>3640.5592906858351</v>
      </c>
      <c r="M67">
        <v>4710.5969419309549</v>
      </c>
      <c r="N67">
        <v>3326.5860081748619</v>
      </c>
      <c r="O67">
        <v>4487.6371792702075</v>
      </c>
      <c r="P67">
        <v>586.53706859872034</v>
      </c>
      <c r="Q67">
        <v>1825.4771862270561</v>
      </c>
      <c r="R67">
        <v>2489.295259685473</v>
      </c>
      <c r="S67">
        <v>3722.9525647696605</v>
      </c>
      <c r="T67">
        <v>4392.3328666263405</v>
      </c>
      <c r="U67">
        <v>2757.1234051405113</v>
      </c>
      <c r="V67">
        <v>7392.9427879726736</v>
      </c>
      <c r="W67">
        <v>2103.2373961587869</v>
      </c>
    </row>
    <row r="68" spans="1:23" x14ac:dyDescent="0.25">
      <c r="A68">
        <v>40323.291666666664</v>
      </c>
      <c r="B68" s="10">
        <v>40323.291666666664</v>
      </c>
      <c r="C68" s="11">
        <v>40323.291666666664</v>
      </c>
      <c r="D68" s="7">
        <v>2</v>
      </c>
      <c r="E68">
        <f t="shared" si="0"/>
        <v>4878.9999999999418</v>
      </c>
      <c r="F68">
        <v>-1556</v>
      </c>
      <c r="G68">
        <v>644.91810880574474</v>
      </c>
      <c r="H68">
        <v>2018.7382988170591</v>
      </c>
      <c r="I68">
        <v>471.48780212963493</v>
      </c>
      <c r="J68">
        <v>1171.1482472196044</v>
      </c>
      <c r="K68">
        <v>595.15320332268254</v>
      </c>
      <c r="L68">
        <v>3640.5592906858351</v>
      </c>
      <c r="M68">
        <v>4710.5969419309549</v>
      </c>
      <c r="N68">
        <v>3325.3886436670941</v>
      </c>
      <c r="O68">
        <v>4490.0304760027793</v>
      </c>
      <c r="P68">
        <v>586.53706859872034</v>
      </c>
      <c r="Q68">
        <v>1825.4771862270561</v>
      </c>
      <c r="R68">
        <v>2490.4931016409064</v>
      </c>
      <c r="S68">
        <v>3719.6617817623746</v>
      </c>
      <c r="T68">
        <v>4392.3328666263405</v>
      </c>
      <c r="U68">
        <v>2754.728197595432</v>
      </c>
      <c r="V68">
        <v>7392.9427879726736</v>
      </c>
      <c r="W68">
        <v>2102.3397310550204</v>
      </c>
    </row>
    <row r="69" spans="1:23" x14ac:dyDescent="0.25">
      <c r="A69">
        <v>40323.333333333336</v>
      </c>
      <c r="B69" s="10">
        <v>40323.333333333336</v>
      </c>
      <c r="C69" s="11">
        <v>40323.333333333336</v>
      </c>
      <c r="D69" s="7">
        <v>2</v>
      </c>
      <c r="E69">
        <f t="shared" si="0"/>
        <v>4880.0000000000582</v>
      </c>
      <c r="F69">
        <v>-1556</v>
      </c>
      <c r="G69">
        <v>643.81010499696811</v>
      </c>
      <c r="H69">
        <v>2022.0330244490397</v>
      </c>
      <c r="I69">
        <v>472.53528677318786</v>
      </c>
      <c r="J69">
        <v>1171.1482472196044</v>
      </c>
      <c r="K69">
        <v>594.04652584138091</v>
      </c>
      <c r="L69">
        <v>3640.5592906858351</v>
      </c>
      <c r="M69">
        <v>4709.3998160521651</v>
      </c>
      <c r="N69">
        <v>3325.3886436670941</v>
      </c>
      <c r="O69">
        <v>4490.0304760027793</v>
      </c>
      <c r="P69">
        <v>585.48937465442339</v>
      </c>
      <c r="Q69">
        <v>1824.2781470558336</v>
      </c>
      <c r="R69">
        <v>2487.1990362634629</v>
      </c>
      <c r="S69">
        <v>3720.8584301286605</v>
      </c>
      <c r="T69">
        <v>4392.3328666263405</v>
      </c>
      <c r="U69">
        <v>2755.9258013679714</v>
      </c>
      <c r="V69">
        <v>7392.9427879726736</v>
      </c>
      <c r="W69">
        <v>2101.1428442499996</v>
      </c>
    </row>
    <row r="70" spans="1:23" x14ac:dyDescent="0.25">
      <c r="A70">
        <v>40323.375</v>
      </c>
      <c r="B70" s="10">
        <v>40323.375</v>
      </c>
      <c r="C70" s="11">
        <v>40323.375</v>
      </c>
      <c r="D70" s="7">
        <v>2</v>
      </c>
      <c r="E70">
        <f t="shared" si="0"/>
        <v>4881</v>
      </c>
      <c r="F70">
        <v>-1556</v>
      </c>
      <c r="G70">
        <v>642.73204723707738</v>
      </c>
      <c r="H70">
        <v>2023.2311064970329</v>
      </c>
      <c r="I70">
        <v>473.64262768208698</v>
      </c>
      <c r="J70">
        <v>1170.1007620756636</v>
      </c>
      <c r="K70">
        <v>594.04652584138091</v>
      </c>
      <c r="L70">
        <v>3640.5592906858351</v>
      </c>
      <c r="M70">
        <v>4709.3998160521651</v>
      </c>
      <c r="N70">
        <v>3324.1912791593259</v>
      </c>
      <c r="O70">
        <v>4488.8338276364939</v>
      </c>
      <c r="P70">
        <v>585.48937465442339</v>
      </c>
      <c r="Q70">
        <v>1824.2781470558336</v>
      </c>
      <c r="R70">
        <v>2488.3968782188967</v>
      </c>
      <c r="S70">
        <v>3719.6617817623746</v>
      </c>
      <c r="T70">
        <v>4391.1359804563508</v>
      </c>
      <c r="U70">
        <v>2754.728197595432</v>
      </c>
      <c r="V70">
        <v>7391.7466180058882</v>
      </c>
      <c r="W70">
        <v>2101.1428442499996</v>
      </c>
    </row>
    <row r="71" spans="1:23" x14ac:dyDescent="0.25">
      <c r="A71">
        <v>40323.416666666664</v>
      </c>
      <c r="B71" s="10">
        <v>40323.416666666664</v>
      </c>
      <c r="C71" s="11">
        <v>40323.416666666664</v>
      </c>
      <c r="D71" s="7">
        <v>2</v>
      </c>
      <c r="E71">
        <f t="shared" si="0"/>
        <v>4881.9999999999418</v>
      </c>
      <c r="F71">
        <v>-1556</v>
      </c>
      <c r="G71">
        <v>642.73204723707738</v>
      </c>
      <c r="H71">
        <v>2022.0330244490397</v>
      </c>
      <c r="I71">
        <v>471.48780212963493</v>
      </c>
      <c r="J71">
        <v>1170.1007620756636</v>
      </c>
      <c r="K71">
        <v>592.93984836007928</v>
      </c>
      <c r="L71">
        <v>3639.360969627694</v>
      </c>
      <c r="M71">
        <v>4709.3998160521651</v>
      </c>
      <c r="N71">
        <v>3327.4840315556876</v>
      </c>
      <c r="O71">
        <v>4487.6371792702075</v>
      </c>
      <c r="P71">
        <v>587.64463076840536</v>
      </c>
      <c r="Q71">
        <v>1824.2781470558336</v>
      </c>
      <c r="R71">
        <v>2486.0011943080285</v>
      </c>
      <c r="S71">
        <v>3719.6617817623746</v>
      </c>
      <c r="T71">
        <v>4392.3328666263405</v>
      </c>
      <c r="U71">
        <v>2757.1234051405113</v>
      </c>
      <c r="V71">
        <v>7392.9427879726736</v>
      </c>
      <c r="W71">
        <v>2104.4342829638081</v>
      </c>
    </row>
    <row r="72" spans="1:23" x14ac:dyDescent="0.25">
      <c r="A72">
        <v>40323.458333333336</v>
      </c>
      <c r="B72" s="10">
        <v>40323.458333333336</v>
      </c>
      <c r="C72" s="11">
        <v>40323.458333333336</v>
      </c>
      <c r="D72" s="7">
        <v>2</v>
      </c>
      <c r="E72">
        <f t="shared" si="0"/>
        <v>4883.0000000000582</v>
      </c>
      <c r="F72">
        <v>-1556</v>
      </c>
      <c r="G72">
        <v>643.81010499696811</v>
      </c>
      <c r="H72">
        <v>2018.7382988170591</v>
      </c>
      <c r="I72">
        <v>471.48780212963493</v>
      </c>
      <c r="J72">
        <v>1170.1007620756636</v>
      </c>
      <c r="K72">
        <v>594.04652584138091</v>
      </c>
      <c r="L72">
        <v>3640.5592906858351</v>
      </c>
      <c r="M72">
        <v>4710.5969419309549</v>
      </c>
      <c r="N72">
        <v>3326.5860081748619</v>
      </c>
      <c r="O72">
        <v>4488.8338276364939</v>
      </c>
      <c r="P72">
        <v>585.48937465442339</v>
      </c>
      <c r="Q72">
        <v>1824.2781470558336</v>
      </c>
      <c r="R72">
        <v>2487.1990362634629</v>
      </c>
      <c r="S72">
        <v>3718.7642954876605</v>
      </c>
      <c r="T72">
        <v>4393.5297527963303</v>
      </c>
      <c r="U72">
        <v>2757.1234051405113</v>
      </c>
      <c r="V72">
        <v>7390.8494905307989</v>
      </c>
      <c r="W72">
        <v>2101.1428442499996</v>
      </c>
    </row>
    <row r="73" spans="1:23" x14ac:dyDescent="0.25">
      <c r="A73">
        <v>40323.5</v>
      </c>
      <c r="B73" s="10">
        <v>40323.5</v>
      </c>
      <c r="C73" s="11">
        <v>40323.5</v>
      </c>
      <c r="D73" s="7">
        <v>2</v>
      </c>
      <c r="E73">
        <f t="shared" si="0"/>
        <v>4884</v>
      </c>
      <c r="F73">
        <v>-1556</v>
      </c>
      <c r="G73">
        <v>643.81010499696811</v>
      </c>
      <c r="H73">
        <v>2023.2311064970329</v>
      </c>
      <c r="I73">
        <v>471.48780212963493</v>
      </c>
      <c r="J73">
        <v>1170.1007620756636</v>
      </c>
      <c r="K73">
        <v>595.15320332268254</v>
      </c>
      <c r="L73">
        <v>3639.360969627694</v>
      </c>
      <c r="M73">
        <v>4709.3998160521651</v>
      </c>
      <c r="N73">
        <v>3325.3886436670941</v>
      </c>
      <c r="O73">
        <v>4487.6371792702075</v>
      </c>
      <c r="P73">
        <v>586.53706859872034</v>
      </c>
      <c r="Q73">
        <v>1823.0791078846121</v>
      </c>
      <c r="R73">
        <v>2487.1990362634629</v>
      </c>
      <c r="S73">
        <v>3718.7642954876605</v>
      </c>
      <c r="T73">
        <v>4392.3328666263405</v>
      </c>
      <c r="U73">
        <v>2755.9258013679714</v>
      </c>
      <c r="V73">
        <v>7390.8494905307989</v>
      </c>
      <c r="W73">
        <v>2102.3397310550204</v>
      </c>
    </row>
    <row r="74" spans="1:23" x14ac:dyDescent="0.25">
      <c r="A74">
        <v>40323.541666666664</v>
      </c>
      <c r="B74" s="10">
        <v>40323.541666666664</v>
      </c>
      <c r="C74" s="11">
        <v>40323.541666666664</v>
      </c>
      <c r="D74" s="7">
        <v>2</v>
      </c>
      <c r="E74">
        <f t="shared" si="0"/>
        <v>4884.9999999999418</v>
      </c>
      <c r="F74">
        <v>-1556</v>
      </c>
      <c r="G74">
        <v>643.81010499696811</v>
      </c>
      <c r="H74">
        <v>2016.6416552330711</v>
      </c>
      <c r="I74">
        <v>472.53528677318786</v>
      </c>
      <c r="J74">
        <v>1170.1007620756636</v>
      </c>
      <c r="K74">
        <v>594.04652584138091</v>
      </c>
      <c r="L74">
        <v>3639.360969627694</v>
      </c>
      <c r="M74">
        <v>4711.794067809743</v>
      </c>
      <c r="N74">
        <v>3324.1912791593259</v>
      </c>
      <c r="O74">
        <v>4487.6371792702075</v>
      </c>
      <c r="P74">
        <v>586.53706859872034</v>
      </c>
      <c r="Q74">
        <v>1824.2781470558336</v>
      </c>
      <c r="R74">
        <v>2485.1028128414528</v>
      </c>
      <c r="S74">
        <v>3717.5676471213746</v>
      </c>
      <c r="T74">
        <v>4391.1359804563508</v>
      </c>
      <c r="U74">
        <v>2755.9258013679714</v>
      </c>
      <c r="V74">
        <v>7391.7466180058882</v>
      </c>
      <c r="W74">
        <v>2102.3397310550204</v>
      </c>
    </row>
    <row r="75" spans="1:23" x14ac:dyDescent="0.25">
      <c r="A75">
        <v>40323.583333333336</v>
      </c>
      <c r="B75" s="10">
        <v>40323.583333333336</v>
      </c>
      <c r="C75" s="11">
        <v>40323.583333333336</v>
      </c>
      <c r="D75" s="7">
        <v>2</v>
      </c>
      <c r="E75">
        <f t="shared" si="0"/>
        <v>4886.0000000000582</v>
      </c>
      <c r="F75">
        <v>-1556</v>
      </c>
      <c r="G75">
        <v>642.73204723707738</v>
      </c>
      <c r="H75">
        <v>2010.0522039691093</v>
      </c>
      <c r="I75">
        <v>471.48780212963493</v>
      </c>
      <c r="J75">
        <v>1170.1007620756636</v>
      </c>
      <c r="K75">
        <v>594.04652584138091</v>
      </c>
      <c r="L75">
        <v>3639.360969627694</v>
      </c>
      <c r="M75">
        <v>4712.6919122188356</v>
      </c>
      <c r="N75">
        <v>3326.5860081748619</v>
      </c>
      <c r="O75">
        <v>4486.739692995493</v>
      </c>
      <c r="P75">
        <v>585.48937465442339</v>
      </c>
      <c r="Q75">
        <v>1824.2781470558336</v>
      </c>
      <c r="R75">
        <v>2483.9049708860184</v>
      </c>
      <c r="S75">
        <v>3717.5676471213746</v>
      </c>
      <c r="T75">
        <v>4391.1359804563508</v>
      </c>
      <c r="U75">
        <v>2757.1234051405113</v>
      </c>
      <c r="V75">
        <v>7389.6533205640126</v>
      </c>
      <c r="W75">
        <v>2102.3397310550204</v>
      </c>
    </row>
    <row r="76" spans="1:23" x14ac:dyDescent="0.25">
      <c r="A76">
        <v>40323.625</v>
      </c>
      <c r="B76" s="10">
        <v>40323.625</v>
      </c>
      <c r="C76" s="11">
        <v>40323.625</v>
      </c>
      <c r="D76" s="7">
        <v>2</v>
      </c>
      <c r="E76">
        <f t="shared" ref="E76:E139" si="1">(A76-40120)*24</f>
        <v>4887</v>
      </c>
      <c r="F76">
        <v>-1556</v>
      </c>
      <c r="G76">
        <v>643.81010499696811</v>
      </c>
      <c r="H76">
        <v>2023.2311064970329</v>
      </c>
      <c r="I76">
        <v>469.27312031183669</v>
      </c>
      <c r="J76">
        <v>1170.1007620756636</v>
      </c>
      <c r="K76">
        <v>594.04652584138091</v>
      </c>
      <c r="L76">
        <v>3639.360969627694</v>
      </c>
      <c r="M76">
        <v>4710.5969419309549</v>
      </c>
      <c r="N76">
        <v>3326.5860081748619</v>
      </c>
      <c r="O76">
        <v>4487.6371792702075</v>
      </c>
      <c r="P76">
        <v>586.53706859872034</v>
      </c>
      <c r="Q76">
        <v>1823.0791078846121</v>
      </c>
      <c r="R76">
        <v>2483.9049708860184</v>
      </c>
      <c r="S76">
        <v>3716.3709987550892</v>
      </c>
      <c r="T76">
        <v>4392.3328666263405</v>
      </c>
      <c r="U76">
        <v>2757.1234051405113</v>
      </c>
      <c r="V76">
        <v>7389.6533205640126</v>
      </c>
      <c r="W76">
        <v>2102.3397310550204</v>
      </c>
    </row>
    <row r="77" spans="1:23" x14ac:dyDescent="0.25">
      <c r="A77">
        <v>40323.666666666664</v>
      </c>
      <c r="B77" s="10">
        <v>40323.666666666664</v>
      </c>
      <c r="C77" s="11">
        <v>40323.666666666664</v>
      </c>
      <c r="D77" s="7">
        <v>2</v>
      </c>
      <c r="E77">
        <f t="shared" si="1"/>
        <v>4887.9999999999418</v>
      </c>
      <c r="F77">
        <v>-1556</v>
      </c>
      <c r="G77">
        <v>643.81010499696811</v>
      </c>
      <c r="H77">
        <v>2029.820557760994</v>
      </c>
      <c r="I77">
        <v>475.85730949988522</v>
      </c>
      <c r="J77">
        <v>1170.1007620756636</v>
      </c>
      <c r="K77">
        <v>594.04652584138091</v>
      </c>
      <c r="L77">
        <v>3639.360969627694</v>
      </c>
      <c r="M77">
        <v>4711.794067809743</v>
      </c>
      <c r="N77">
        <v>3325.3886436670941</v>
      </c>
      <c r="O77">
        <v>4486.739692995493</v>
      </c>
      <c r="P77">
        <v>587.64463076840536</v>
      </c>
      <c r="Q77">
        <v>1824.2781470558336</v>
      </c>
      <c r="R77">
        <v>2482.707128930585</v>
      </c>
      <c r="S77">
        <v>3716.3709987550892</v>
      </c>
      <c r="T77">
        <v>4391.1359804563508</v>
      </c>
      <c r="U77">
        <v>2755.9258013679714</v>
      </c>
      <c r="V77">
        <v>7388.4571505972262</v>
      </c>
      <c r="W77">
        <v>2103.2373961587869</v>
      </c>
    </row>
    <row r="78" spans="1:23" x14ac:dyDescent="0.25">
      <c r="A78">
        <v>40323.708333333336</v>
      </c>
      <c r="B78" s="10">
        <v>40323.708333333336</v>
      </c>
      <c r="C78" s="11">
        <v>40323.708333333336</v>
      </c>
      <c r="D78" s="7">
        <v>2</v>
      </c>
      <c r="E78">
        <f t="shared" si="1"/>
        <v>4889.0000000000582</v>
      </c>
      <c r="F78">
        <v>-1556</v>
      </c>
      <c r="G78">
        <v>642.73204723707738</v>
      </c>
      <c r="H78">
        <v>2017.8397372810637</v>
      </c>
      <c r="I78">
        <v>474.7499685909861</v>
      </c>
      <c r="J78">
        <v>1168.9634924908139</v>
      </c>
      <c r="K78">
        <v>594.04652584138091</v>
      </c>
      <c r="L78">
        <v>3639.360969627694</v>
      </c>
      <c r="M78">
        <v>4711.794067809743</v>
      </c>
      <c r="N78">
        <v>3327.4840315556876</v>
      </c>
      <c r="O78">
        <v>4487.6371792702075</v>
      </c>
      <c r="P78">
        <v>587.64463076840536</v>
      </c>
      <c r="Q78">
        <v>1824.2781470558336</v>
      </c>
      <c r="R78">
        <v>2483.9049708860184</v>
      </c>
      <c r="S78">
        <v>3717.5676471213746</v>
      </c>
      <c r="T78">
        <v>4393.5297527963303</v>
      </c>
      <c r="U78">
        <v>2755.9258013679714</v>
      </c>
      <c r="V78">
        <v>7389.6533205640126</v>
      </c>
      <c r="W78">
        <v>2102.3397310550204</v>
      </c>
    </row>
    <row r="79" spans="1:23" x14ac:dyDescent="0.25">
      <c r="A79">
        <v>40323.75</v>
      </c>
      <c r="B79" s="10">
        <v>40323.75</v>
      </c>
      <c r="C79" s="11">
        <v>40323.75</v>
      </c>
      <c r="D79" s="7">
        <v>2</v>
      </c>
      <c r="E79">
        <f t="shared" si="1"/>
        <v>4890</v>
      </c>
      <c r="F79">
        <v>-1556</v>
      </c>
      <c r="G79">
        <v>643.81010499696811</v>
      </c>
      <c r="H79">
        <v>2010.0522039691093</v>
      </c>
      <c r="I79">
        <v>472.53528677318786</v>
      </c>
      <c r="J79">
        <v>1171.1482472196044</v>
      </c>
      <c r="K79">
        <v>594.04652584138091</v>
      </c>
      <c r="L79">
        <v>3639.360969627694</v>
      </c>
      <c r="M79">
        <v>4712.6919122188356</v>
      </c>
      <c r="N79">
        <v>3326.5860081748619</v>
      </c>
      <c r="O79">
        <v>4487.6371792702075</v>
      </c>
      <c r="P79">
        <v>588.78212705078522</v>
      </c>
      <c r="Q79">
        <v>1824.2781470558336</v>
      </c>
      <c r="R79">
        <v>2483.9049708860184</v>
      </c>
      <c r="S79">
        <v>3715.4735124803751</v>
      </c>
      <c r="T79">
        <v>4394.4274174238217</v>
      </c>
      <c r="U79">
        <v>2757.1234051405113</v>
      </c>
      <c r="V79">
        <v>7390.8494905307989</v>
      </c>
      <c r="W79">
        <v>2104.4342829638081</v>
      </c>
    </row>
    <row r="80" spans="1:23" x14ac:dyDescent="0.25">
      <c r="A80">
        <v>40323.791666666664</v>
      </c>
      <c r="B80" s="10">
        <v>40323.791666666664</v>
      </c>
      <c r="C80" s="11">
        <v>40323.791666666664</v>
      </c>
      <c r="D80" s="7">
        <v>2</v>
      </c>
      <c r="E80">
        <f t="shared" si="1"/>
        <v>4890.9999999999418</v>
      </c>
      <c r="F80">
        <v>-1556</v>
      </c>
      <c r="G80">
        <v>642.73204723707738</v>
      </c>
      <c r="H80">
        <v>2002.2646706571547</v>
      </c>
      <c r="I80">
        <v>473.64262768208698</v>
      </c>
      <c r="J80">
        <v>1171.1482472196044</v>
      </c>
      <c r="K80">
        <v>594.04652584138091</v>
      </c>
      <c r="L80">
        <v>3639.360969627694</v>
      </c>
      <c r="M80">
        <v>4711.794067809743</v>
      </c>
      <c r="N80">
        <v>3325.3886436670941</v>
      </c>
      <c r="O80">
        <v>4486.739692995493</v>
      </c>
      <c r="P80">
        <v>586.53706859872034</v>
      </c>
      <c r="Q80">
        <v>1823.0791078846121</v>
      </c>
      <c r="R80">
        <v>2481.8087474640092</v>
      </c>
      <c r="S80">
        <v>3716.3709987550892</v>
      </c>
      <c r="T80">
        <v>4394.4274174238217</v>
      </c>
      <c r="U80">
        <v>2758.0216079699157</v>
      </c>
      <c r="V80">
        <v>7390.8494905307989</v>
      </c>
      <c r="W80">
        <v>2105.6311697688297</v>
      </c>
    </row>
    <row r="81" spans="1:23" x14ac:dyDescent="0.25">
      <c r="A81">
        <v>40323.833333333336</v>
      </c>
      <c r="B81" s="10">
        <v>40323.833333333336</v>
      </c>
      <c r="C81" s="11">
        <v>40323.833333333336</v>
      </c>
      <c r="D81" s="7">
        <v>2</v>
      </c>
      <c r="E81">
        <f t="shared" si="1"/>
        <v>4892.0000000000582</v>
      </c>
      <c r="F81">
        <v>-1556</v>
      </c>
      <c r="G81">
        <v>641.62404342830075</v>
      </c>
      <c r="H81">
        <v>2002.2646706571547</v>
      </c>
      <c r="I81">
        <v>471.48780212963493</v>
      </c>
      <c r="J81">
        <v>1172.2555886574846</v>
      </c>
      <c r="K81">
        <v>595.15320332268254</v>
      </c>
      <c r="L81">
        <v>3639.360969627694</v>
      </c>
      <c r="M81">
        <v>4713.8890380976254</v>
      </c>
      <c r="N81">
        <v>3326.5860081748619</v>
      </c>
      <c r="O81">
        <v>4486.739692995493</v>
      </c>
      <c r="P81">
        <v>586.53706859872034</v>
      </c>
      <c r="Q81">
        <v>1823.0791078846121</v>
      </c>
      <c r="R81">
        <v>2481.8087474640092</v>
      </c>
      <c r="S81">
        <v>3715.4735124803751</v>
      </c>
      <c r="T81">
        <v>4394.4274174238217</v>
      </c>
      <c r="U81">
        <v>2758.0216079699157</v>
      </c>
      <c r="V81">
        <v>7389.6533205640126</v>
      </c>
      <c r="W81">
        <v>2104.4342829638081</v>
      </c>
    </row>
    <row r="82" spans="1:23" x14ac:dyDescent="0.25">
      <c r="A82">
        <v>40323.875</v>
      </c>
      <c r="B82" s="10">
        <v>40323.875</v>
      </c>
      <c r="C82" s="11">
        <v>40323.875</v>
      </c>
      <c r="D82" s="7">
        <v>2</v>
      </c>
      <c r="E82">
        <f t="shared" si="1"/>
        <v>4893</v>
      </c>
      <c r="F82">
        <v>-1556</v>
      </c>
      <c r="G82">
        <v>641.44436713498578</v>
      </c>
      <c r="H82">
        <v>2000.168027073167</v>
      </c>
      <c r="I82">
        <v>471.48780212963493</v>
      </c>
      <c r="J82">
        <v>1172.2555886574846</v>
      </c>
      <c r="K82">
        <v>594.04652584138091</v>
      </c>
      <c r="L82">
        <v>3638.1626485695524</v>
      </c>
      <c r="M82">
        <v>4712.6919122188356</v>
      </c>
      <c r="N82">
        <v>3325.3886436670941</v>
      </c>
      <c r="O82">
        <v>4487.6371792702075</v>
      </c>
      <c r="P82">
        <v>587.64463076840536</v>
      </c>
      <c r="Q82">
        <v>1823.0791078846121</v>
      </c>
      <c r="R82">
        <v>2481.8087474640092</v>
      </c>
      <c r="S82">
        <v>3714.2768641140892</v>
      </c>
      <c r="T82">
        <v>4394.4274174238217</v>
      </c>
      <c r="U82">
        <v>2758.0216079699157</v>
      </c>
      <c r="V82">
        <v>7391.7466180058882</v>
      </c>
      <c r="W82">
        <v>2104.4342829638081</v>
      </c>
    </row>
    <row r="83" spans="1:23" x14ac:dyDescent="0.25">
      <c r="A83">
        <v>40323.916666666664</v>
      </c>
      <c r="B83" s="10">
        <v>40323.916666666664</v>
      </c>
      <c r="C83" s="11">
        <v>40323.916666666664</v>
      </c>
      <c r="D83" s="7">
        <v>2</v>
      </c>
      <c r="E83">
        <f t="shared" si="1"/>
        <v>4893.9999999999418</v>
      </c>
      <c r="F83">
        <v>-1556</v>
      </c>
      <c r="G83">
        <v>643.81010499696811</v>
      </c>
      <c r="H83">
        <v>2000.168027073167</v>
      </c>
      <c r="I83">
        <v>473.64262768208698</v>
      </c>
      <c r="J83">
        <v>1170.1007620756636</v>
      </c>
      <c r="K83">
        <v>594.04652584138091</v>
      </c>
      <c r="L83">
        <v>3638.1626485695524</v>
      </c>
      <c r="M83">
        <v>4713.8890380976254</v>
      </c>
      <c r="N83">
        <v>3326.5860081748619</v>
      </c>
      <c r="O83">
        <v>4488.8338276364939</v>
      </c>
      <c r="P83">
        <v>587.64463076840536</v>
      </c>
      <c r="Q83">
        <v>1823.0791078846121</v>
      </c>
      <c r="R83">
        <v>2481.8087474640092</v>
      </c>
      <c r="S83">
        <v>3714.2768641140892</v>
      </c>
      <c r="T83">
        <v>4394.4274174238217</v>
      </c>
      <c r="U83">
        <v>2758.0216079699157</v>
      </c>
      <c r="V83">
        <v>7390.8494905307989</v>
      </c>
      <c r="W83">
        <v>2105.6311697688297</v>
      </c>
    </row>
    <row r="84" spans="1:23" x14ac:dyDescent="0.25">
      <c r="A84">
        <v>40323.958333333336</v>
      </c>
      <c r="B84" s="10">
        <v>40323.958333333336</v>
      </c>
      <c r="C84" s="11">
        <v>40323.958333333336</v>
      </c>
      <c r="D84" s="7">
        <v>2</v>
      </c>
      <c r="E84">
        <f t="shared" si="1"/>
        <v>4895.0000000000582</v>
      </c>
      <c r="F84">
        <v>-1556</v>
      </c>
      <c r="G84">
        <v>643.81010499696811</v>
      </c>
      <c r="H84">
        <v>1998.9699450251735</v>
      </c>
      <c r="I84">
        <v>472.53528677318786</v>
      </c>
      <c r="J84">
        <v>1172.2555886574846</v>
      </c>
      <c r="K84">
        <v>592.93984836007928</v>
      </c>
      <c r="L84">
        <v>3640.5592906858351</v>
      </c>
      <c r="M84">
        <v>4712.6919122188356</v>
      </c>
      <c r="N84">
        <v>3326.5860081748619</v>
      </c>
      <c r="O84">
        <v>4487.6371792702075</v>
      </c>
      <c r="P84">
        <v>587.64463076840536</v>
      </c>
      <c r="Q84">
        <v>1823.0791078846121</v>
      </c>
      <c r="R84">
        <v>2481.8087474640092</v>
      </c>
      <c r="S84">
        <v>3713.0802157478033</v>
      </c>
      <c r="T84">
        <v>4395.6243035938105</v>
      </c>
      <c r="U84">
        <v>2758.0216079699157</v>
      </c>
      <c r="V84">
        <v>7387.5600231221379</v>
      </c>
      <c r="W84">
        <v>2104.4342829638081</v>
      </c>
    </row>
    <row r="85" spans="1:23" x14ac:dyDescent="0.25">
      <c r="A85">
        <v>40324</v>
      </c>
      <c r="B85" s="10">
        <v>40324</v>
      </c>
      <c r="C85" s="11">
        <v>40324</v>
      </c>
      <c r="D85" s="7">
        <v>2</v>
      </c>
      <c r="E85">
        <f t="shared" si="1"/>
        <v>4896</v>
      </c>
      <c r="F85">
        <v>-1556</v>
      </c>
      <c r="G85">
        <v>643.81010499696811</v>
      </c>
      <c r="H85">
        <v>2000.168027073167</v>
      </c>
      <c r="I85">
        <v>475.85730949988522</v>
      </c>
      <c r="J85">
        <v>1172.2555886574846</v>
      </c>
      <c r="K85">
        <v>594.04652584138091</v>
      </c>
      <c r="L85">
        <v>3639.360969627694</v>
      </c>
      <c r="M85">
        <v>4710.5969419309549</v>
      </c>
      <c r="N85">
        <v>3326.5860081748619</v>
      </c>
      <c r="O85">
        <v>4488.8338276364939</v>
      </c>
      <c r="P85">
        <v>588.78212705078522</v>
      </c>
      <c r="Q85">
        <v>1824.2781470558336</v>
      </c>
      <c r="R85">
        <v>2481.8087474640092</v>
      </c>
      <c r="S85">
        <v>3712.1827294730892</v>
      </c>
      <c r="T85">
        <v>4395.6243035938105</v>
      </c>
      <c r="U85">
        <v>2757.1234051405113</v>
      </c>
      <c r="V85">
        <v>7389.6533205640126</v>
      </c>
      <c r="W85">
        <v>2104.4342829638081</v>
      </c>
    </row>
    <row r="86" spans="1:23" x14ac:dyDescent="0.25">
      <c r="A86">
        <v>40324.041666666664</v>
      </c>
      <c r="B86" s="10">
        <v>40324.041666666664</v>
      </c>
      <c r="C86" s="11">
        <v>40324.041666666664</v>
      </c>
      <c r="D86" s="7">
        <v>2</v>
      </c>
      <c r="E86">
        <f t="shared" si="1"/>
        <v>4896.9999999999418</v>
      </c>
      <c r="F86">
        <v>-1556</v>
      </c>
      <c r="G86">
        <v>641.62404342830075</v>
      </c>
      <c r="H86">
        <v>2000.168027073167</v>
      </c>
      <c r="I86">
        <v>473.64262768208698</v>
      </c>
      <c r="J86">
        <v>1172.2555886574846</v>
      </c>
      <c r="K86">
        <v>594.04652584138091</v>
      </c>
      <c r="L86">
        <v>3638.1626485695524</v>
      </c>
      <c r="M86">
        <v>4712.6919122188356</v>
      </c>
      <c r="N86">
        <v>3326.5860081748619</v>
      </c>
      <c r="O86">
        <v>4488.8338276364939</v>
      </c>
      <c r="P86">
        <v>587.64463076840536</v>
      </c>
      <c r="Q86">
        <v>1823.0791078846121</v>
      </c>
      <c r="R86">
        <v>2480.6109055085749</v>
      </c>
      <c r="S86">
        <v>3713.0802157478033</v>
      </c>
      <c r="T86">
        <v>4395.6243035938105</v>
      </c>
      <c r="U86">
        <v>2758.0216079699157</v>
      </c>
      <c r="V86">
        <v>7387.5600231221379</v>
      </c>
      <c r="W86">
        <v>2104.4342829638081</v>
      </c>
    </row>
    <row r="87" spans="1:23" x14ac:dyDescent="0.25">
      <c r="A87">
        <v>40324.083333333336</v>
      </c>
      <c r="B87" s="10">
        <v>40324.083333333336</v>
      </c>
      <c r="C87" s="11">
        <v>40324.083333333336</v>
      </c>
      <c r="D87" s="7">
        <v>2</v>
      </c>
      <c r="E87">
        <f t="shared" si="1"/>
        <v>4898.0000000000582</v>
      </c>
      <c r="F87">
        <v>-1556</v>
      </c>
      <c r="G87">
        <v>641.62404342830075</v>
      </c>
      <c r="H87">
        <v>2000.168027073167</v>
      </c>
      <c r="I87">
        <v>474.7499685909861</v>
      </c>
      <c r="J87">
        <v>1173.3629300953648</v>
      </c>
      <c r="K87">
        <v>594.04652584138091</v>
      </c>
      <c r="L87">
        <v>3639.360969627694</v>
      </c>
      <c r="M87">
        <v>4712.6919122188356</v>
      </c>
      <c r="N87">
        <v>3327.4840315556876</v>
      </c>
      <c r="O87">
        <v>4487.6371792702075</v>
      </c>
      <c r="P87">
        <v>588.78212705078522</v>
      </c>
      <c r="Q87">
        <v>1823.0791078846121</v>
      </c>
      <c r="R87">
        <v>2479.4130635531405</v>
      </c>
      <c r="S87">
        <v>3712.1827294730892</v>
      </c>
      <c r="T87">
        <v>4395.6243035938105</v>
      </c>
      <c r="U87">
        <v>2758.0216079699157</v>
      </c>
      <c r="V87">
        <v>7387.5600231221379</v>
      </c>
      <c r="W87">
        <v>2105.6311697688297</v>
      </c>
    </row>
    <row r="88" spans="1:23" x14ac:dyDescent="0.25">
      <c r="A88">
        <v>40324.125</v>
      </c>
      <c r="B88" s="10">
        <v>40324.125</v>
      </c>
      <c r="C88" s="11">
        <v>40324.125</v>
      </c>
      <c r="D88" s="7">
        <v>2</v>
      </c>
      <c r="E88">
        <f t="shared" si="1"/>
        <v>4899</v>
      </c>
      <c r="F88">
        <v>-1556</v>
      </c>
      <c r="G88">
        <v>641.62404342830075</v>
      </c>
      <c r="H88">
        <v>2000.168027073167</v>
      </c>
      <c r="I88">
        <v>472.53528677318786</v>
      </c>
      <c r="J88">
        <v>1173.3629300953648</v>
      </c>
      <c r="K88">
        <v>592.93984836007928</v>
      </c>
      <c r="L88">
        <v>3639.360969627694</v>
      </c>
      <c r="M88">
        <v>4711.794067809743</v>
      </c>
      <c r="N88">
        <v>3327.4840315556876</v>
      </c>
      <c r="O88">
        <v>4488.8338276364939</v>
      </c>
      <c r="P88">
        <v>587.64463076840536</v>
      </c>
      <c r="Q88">
        <v>1823.0791078846121</v>
      </c>
      <c r="R88">
        <v>2479.4130635531405</v>
      </c>
      <c r="S88">
        <v>3712.1827294730892</v>
      </c>
      <c r="T88">
        <v>4394.4274174238217</v>
      </c>
      <c r="U88">
        <v>2758.0216079699157</v>
      </c>
      <c r="V88">
        <v>7389.6533205640126</v>
      </c>
      <c r="W88">
        <v>2104.4342829638081</v>
      </c>
    </row>
    <row r="89" spans="1:23" x14ac:dyDescent="0.25">
      <c r="A89">
        <v>40324.166666666664</v>
      </c>
      <c r="B89" s="10">
        <v>40324.166666666664</v>
      </c>
      <c r="C89" s="11">
        <v>40324.166666666664</v>
      </c>
      <c r="D89" s="7">
        <v>2</v>
      </c>
      <c r="E89">
        <f t="shared" si="1"/>
        <v>4899.9999999999418</v>
      </c>
      <c r="F89">
        <v>-1556</v>
      </c>
      <c r="G89">
        <v>643.81010499696811</v>
      </c>
      <c r="H89">
        <v>1998.9699450251735</v>
      </c>
      <c r="I89">
        <v>473.64262768208698</v>
      </c>
      <c r="J89">
        <v>1173.3629300953648</v>
      </c>
      <c r="K89">
        <v>594.04652584138091</v>
      </c>
      <c r="L89">
        <v>3638.1626485695524</v>
      </c>
      <c r="M89">
        <v>4711.794067809743</v>
      </c>
      <c r="N89">
        <v>3326.5860081748619</v>
      </c>
      <c r="O89">
        <v>4487.6371792702075</v>
      </c>
      <c r="P89">
        <v>588.78212705078522</v>
      </c>
      <c r="Q89">
        <v>1823.0791078846121</v>
      </c>
      <c r="R89">
        <v>2477.3168401311314</v>
      </c>
      <c r="S89">
        <v>3710.9860811068038</v>
      </c>
      <c r="T89">
        <v>4393.5297527963303</v>
      </c>
      <c r="U89">
        <v>2758.0216079699157</v>
      </c>
      <c r="V89">
        <v>7386.3638531553515</v>
      </c>
      <c r="W89">
        <v>2105.6311697688297</v>
      </c>
    </row>
    <row r="90" spans="1:23" x14ac:dyDescent="0.25">
      <c r="A90">
        <v>40324.208333333336</v>
      </c>
      <c r="B90" s="10">
        <v>40324.208333333336</v>
      </c>
      <c r="C90" s="11">
        <v>40324.208333333336</v>
      </c>
      <c r="D90" s="7">
        <v>2</v>
      </c>
      <c r="E90">
        <f t="shared" si="1"/>
        <v>4901.0000000000582</v>
      </c>
      <c r="F90">
        <v>-1556</v>
      </c>
      <c r="G90">
        <v>641.62404342830075</v>
      </c>
      <c r="H90">
        <v>2001.3661091211595</v>
      </c>
      <c r="I90">
        <v>473.64262768208698</v>
      </c>
      <c r="J90">
        <v>1174.4702715332448</v>
      </c>
      <c r="K90">
        <v>592.93984836007928</v>
      </c>
      <c r="L90">
        <v>3639.360969627694</v>
      </c>
      <c r="M90">
        <v>4712.6919122188356</v>
      </c>
      <c r="N90">
        <v>3327.4840315556876</v>
      </c>
      <c r="O90">
        <v>4487.6371792702075</v>
      </c>
      <c r="P90">
        <v>588.78212705078522</v>
      </c>
      <c r="Q90">
        <v>1823.0791078846121</v>
      </c>
      <c r="R90">
        <v>2477.3168401311314</v>
      </c>
      <c r="S90">
        <v>3712.1827294730892</v>
      </c>
      <c r="T90">
        <v>4394.4274174238217</v>
      </c>
      <c r="U90">
        <v>2759.2192117424552</v>
      </c>
      <c r="V90">
        <v>7387.5600231221379</v>
      </c>
      <c r="W90">
        <v>2105.6311697688297</v>
      </c>
    </row>
    <row r="91" spans="1:23" x14ac:dyDescent="0.25">
      <c r="A91">
        <v>40324.25</v>
      </c>
      <c r="B91" s="10">
        <v>40324.25</v>
      </c>
      <c r="C91" s="11">
        <v>40324.25</v>
      </c>
      <c r="D91" s="7">
        <v>2</v>
      </c>
      <c r="E91">
        <f t="shared" si="1"/>
        <v>4902</v>
      </c>
      <c r="F91">
        <v>-1556</v>
      </c>
      <c r="G91">
        <v>640.51603961952412</v>
      </c>
      <c r="H91">
        <v>2001.3661091211595</v>
      </c>
      <c r="I91">
        <v>474.7499685909861</v>
      </c>
      <c r="J91">
        <v>1174.4702715332448</v>
      </c>
      <c r="K91">
        <v>591.83317087877765</v>
      </c>
      <c r="L91">
        <v>3639.360969627694</v>
      </c>
      <c r="M91">
        <v>4712.6919122188356</v>
      </c>
      <c r="N91">
        <v>3327.4840315556876</v>
      </c>
      <c r="O91">
        <v>4487.6371792702075</v>
      </c>
      <c r="P91">
        <v>587.64463076840536</v>
      </c>
      <c r="Q91">
        <v>1822.1798285061957</v>
      </c>
      <c r="R91">
        <v>2478.5146820865652</v>
      </c>
      <c r="S91">
        <v>3712.1827294730892</v>
      </c>
      <c r="T91">
        <v>4393.5297527963303</v>
      </c>
      <c r="U91">
        <v>2759.2192117424552</v>
      </c>
      <c r="V91">
        <v>7387.5600231221379</v>
      </c>
      <c r="W91">
        <v>2106.5288348725953</v>
      </c>
    </row>
    <row r="92" spans="1:23" x14ac:dyDescent="0.25">
      <c r="A92">
        <v>40324.291666666664</v>
      </c>
      <c r="B92" s="10">
        <v>40324.291666666664</v>
      </c>
      <c r="C92" s="11">
        <v>40324.291666666664</v>
      </c>
      <c r="D92" s="7">
        <v>2</v>
      </c>
      <c r="E92">
        <f t="shared" si="1"/>
        <v>4902.9999999999418</v>
      </c>
      <c r="F92">
        <v>-1556</v>
      </c>
      <c r="G92">
        <v>641.62404342830075</v>
      </c>
      <c r="H92">
        <v>2001.3661091211595</v>
      </c>
      <c r="I92">
        <v>471.48780212963493</v>
      </c>
      <c r="J92">
        <v>1172.2555886574846</v>
      </c>
      <c r="K92">
        <v>592.93984836007928</v>
      </c>
      <c r="L92">
        <v>3638.1626485695524</v>
      </c>
      <c r="M92">
        <v>4712.6919122188356</v>
      </c>
      <c r="N92">
        <v>3327.4840315556876</v>
      </c>
      <c r="O92">
        <v>4486.739692995493</v>
      </c>
      <c r="P92">
        <v>589.82982099508195</v>
      </c>
      <c r="Q92">
        <v>1823.0791078846121</v>
      </c>
      <c r="R92">
        <v>2477.3168401311314</v>
      </c>
      <c r="S92">
        <v>3710.9860811068038</v>
      </c>
      <c r="T92">
        <v>4393.5297527963303</v>
      </c>
      <c r="U92">
        <v>2758.0216079699157</v>
      </c>
      <c r="V92">
        <v>7386.3638531553515</v>
      </c>
      <c r="W92">
        <v>2105.6311697688297</v>
      </c>
    </row>
    <row r="93" spans="1:23" x14ac:dyDescent="0.25">
      <c r="A93">
        <v>40324.333333333336</v>
      </c>
      <c r="B93" s="10">
        <v>40324.333333333336</v>
      </c>
      <c r="C93" s="11">
        <v>40324.333333333336</v>
      </c>
      <c r="D93" s="7">
        <v>2</v>
      </c>
      <c r="E93">
        <f t="shared" si="1"/>
        <v>4904.0000000000582</v>
      </c>
      <c r="F93">
        <v>-1556</v>
      </c>
      <c r="G93">
        <v>641.62404342830075</v>
      </c>
      <c r="H93">
        <v>2002.2646706571547</v>
      </c>
      <c r="I93">
        <v>471.48780212963493</v>
      </c>
      <c r="J93">
        <v>1173.3629300953648</v>
      </c>
      <c r="K93">
        <v>594.04652584138091</v>
      </c>
      <c r="L93">
        <v>3637.2639077759468</v>
      </c>
      <c r="M93">
        <v>4713.8890380976254</v>
      </c>
      <c r="N93">
        <v>3326.5860081748619</v>
      </c>
      <c r="O93">
        <v>4486.739692995493</v>
      </c>
      <c r="P93">
        <v>589.82982099508195</v>
      </c>
      <c r="Q93">
        <v>1823.0791078846121</v>
      </c>
      <c r="R93">
        <v>2477.3168401311314</v>
      </c>
      <c r="S93">
        <v>3709.7894327405179</v>
      </c>
      <c r="T93">
        <v>4395.6243035938105</v>
      </c>
      <c r="U93">
        <v>2759.2192117424552</v>
      </c>
      <c r="V93">
        <v>7386.3638531553515</v>
      </c>
      <c r="W93">
        <v>2107.725721677617</v>
      </c>
    </row>
    <row r="94" spans="1:23" x14ac:dyDescent="0.25">
      <c r="A94">
        <v>40324.375</v>
      </c>
      <c r="B94" s="10">
        <v>40324.375</v>
      </c>
      <c r="C94" s="11">
        <v>40324.375</v>
      </c>
      <c r="D94" s="7">
        <v>2</v>
      </c>
      <c r="E94">
        <f t="shared" si="1"/>
        <v>4905</v>
      </c>
      <c r="F94">
        <v>-1556</v>
      </c>
      <c r="G94">
        <v>640.51603961952412</v>
      </c>
      <c r="H94">
        <v>2001.3661091211595</v>
      </c>
      <c r="I94">
        <v>471.48780212963493</v>
      </c>
      <c r="J94">
        <v>1174.4702715332448</v>
      </c>
      <c r="K94">
        <v>592.93984836007928</v>
      </c>
      <c r="L94">
        <v>3638.1626485695524</v>
      </c>
      <c r="M94">
        <v>4712.6919122188356</v>
      </c>
      <c r="N94">
        <v>3326.5860081748619</v>
      </c>
      <c r="O94">
        <v>4486.739692995493</v>
      </c>
      <c r="P94">
        <v>588.78212705078522</v>
      </c>
      <c r="Q94">
        <v>1820.9807893349732</v>
      </c>
      <c r="R94">
        <v>2477.3168401311314</v>
      </c>
      <c r="S94">
        <v>3709.7894327405179</v>
      </c>
      <c r="T94">
        <v>4395.6243035938105</v>
      </c>
      <c r="U94">
        <v>2757.1234051405113</v>
      </c>
      <c r="V94">
        <v>7385.1676831885661</v>
      </c>
      <c r="W94">
        <v>2106.5288348725953</v>
      </c>
    </row>
    <row r="95" spans="1:23" x14ac:dyDescent="0.25">
      <c r="A95">
        <v>40324.416666666664</v>
      </c>
      <c r="B95" s="10">
        <v>40324.416666666664</v>
      </c>
      <c r="C95" s="11">
        <v>40324.416666666664</v>
      </c>
      <c r="D95" s="7">
        <v>2</v>
      </c>
      <c r="E95">
        <f t="shared" si="1"/>
        <v>4905.9999999999418</v>
      </c>
      <c r="F95">
        <v>-1556</v>
      </c>
      <c r="G95">
        <v>640.51603961952412</v>
      </c>
      <c r="H95">
        <v>2000.168027073167</v>
      </c>
      <c r="I95">
        <v>473.64262768208698</v>
      </c>
      <c r="J95">
        <v>1174.4702715332448</v>
      </c>
      <c r="K95">
        <v>591.83317087877765</v>
      </c>
      <c r="L95">
        <v>3638.1626485695524</v>
      </c>
      <c r="M95">
        <v>4712.6919122188356</v>
      </c>
      <c r="N95">
        <v>3327.4840315556876</v>
      </c>
      <c r="O95">
        <v>4486.739692995493</v>
      </c>
      <c r="P95">
        <v>589.82982099508195</v>
      </c>
      <c r="Q95">
        <v>1823.0791078846121</v>
      </c>
      <c r="R95">
        <v>2476.118998175697</v>
      </c>
      <c r="S95">
        <v>3708.8919464658038</v>
      </c>
      <c r="T95">
        <v>4396.8211897638002</v>
      </c>
      <c r="U95">
        <v>2758.0216079699157</v>
      </c>
      <c r="V95">
        <v>7386.3638531553515</v>
      </c>
      <c r="W95">
        <v>2106.5288348725953</v>
      </c>
    </row>
    <row r="96" spans="1:23" x14ac:dyDescent="0.25">
      <c r="A96">
        <v>40324.458333333336</v>
      </c>
      <c r="B96" s="10">
        <v>40324.458333333336</v>
      </c>
      <c r="C96" s="11">
        <v>40324.458333333336</v>
      </c>
      <c r="D96" s="7">
        <v>2</v>
      </c>
      <c r="E96">
        <f t="shared" si="1"/>
        <v>4907.0000000000582</v>
      </c>
      <c r="F96">
        <v>-1556</v>
      </c>
      <c r="G96">
        <v>643.81010499696811</v>
      </c>
      <c r="H96">
        <v>2001.3661091211595</v>
      </c>
      <c r="I96">
        <v>472.53528677318786</v>
      </c>
      <c r="J96">
        <v>1174.4702715332448</v>
      </c>
      <c r="K96">
        <v>594.04652584138091</v>
      </c>
      <c r="L96">
        <v>3638.1626485695524</v>
      </c>
      <c r="M96">
        <v>4712.6919122188356</v>
      </c>
      <c r="N96">
        <v>3328.6813960634558</v>
      </c>
      <c r="O96">
        <v>4488.8338276364939</v>
      </c>
      <c r="P96">
        <v>589.82982099508195</v>
      </c>
      <c r="Q96">
        <v>1823.0791078846121</v>
      </c>
      <c r="R96">
        <v>2477.3168401311314</v>
      </c>
      <c r="S96">
        <v>3708.8919464658038</v>
      </c>
      <c r="T96">
        <v>4394.4274174238217</v>
      </c>
      <c r="U96">
        <v>2757.1234051405113</v>
      </c>
      <c r="V96">
        <v>7386.3638531553515</v>
      </c>
      <c r="W96">
        <v>2107.725721677617</v>
      </c>
    </row>
    <row r="97" spans="1:23" x14ac:dyDescent="0.25">
      <c r="A97">
        <v>40324.5</v>
      </c>
      <c r="B97" s="10">
        <v>40324.5</v>
      </c>
      <c r="C97" s="11">
        <v>40324.5</v>
      </c>
      <c r="D97" s="7">
        <v>2</v>
      </c>
      <c r="E97">
        <f t="shared" si="1"/>
        <v>4908</v>
      </c>
      <c r="F97">
        <v>-1556</v>
      </c>
      <c r="G97">
        <v>643.81010499696811</v>
      </c>
      <c r="H97">
        <v>2000.168027073167</v>
      </c>
      <c r="I97">
        <v>474.7499685909861</v>
      </c>
      <c r="J97">
        <v>1174.4702715332448</v>
      </c>
      <c r="K97">
        <v>594.04652584138091</v>
      </c>
      <c r="L97">
        <v>3637.2639077759468</v>
      </c>
      <c r="M97">
        <v>4712.6919122188356</v>
      </c>
      <c r="N97">
        <v>3327.4840315556876</v>
      </c>
      <c r="O97">
        <v>4487.6371792702075</v>
      </c>
      <c r="P97">
        <v>588.78212705078522</v>
      </c>
      <c r="Q97">
        <v>1822.1798285061957</v>
      </c>
      <c r="R97">
        <v>2475.2206167091213</v>
      </c>
      <c r="S97">
        <v>3708.8919464658038</v>
      </c>
      <c r="T97">
        <v>4395.6243035938105</v>
      </c>
      <c r="U97">
        <v>2758.0216079699157</v>
      </c>
      <c r="V97">
        <v>7386.3638531553515</v>
      </c>
      <c r="W97">
        <v>2107.725721677617</v>
      </c>
    </row>
    <row r="98" spans="1:23" x14ac:dyDescent="0.25">
      <c r="A98">
        <v>40324.541666666664</v>
      </c>
      <c r="B98" s="10">
        <v>40324.541666666664</v>
      </c>
      <c r="C98" s="11">
        <v>40324.541666666664</v>
      </c>
      <c r="D98" s="7">
        <v>2</v>
      </c>
      <c r="E98">
        <f t="shared" si="1"/>
        <v>4908.9999999999418</v>
      </c>
      <c r="F98">
        <v>-1556</v>
      </c>
      <c r="G98">
        <v>642.73204723707738</v>
      </c>
      <c r="H98">
        <v>2001.3661091211595</v>
      </c>
      <c r="I98">
        <v>473.64262768208698</v>
      </c>
      <c r="J98">
        <v>1175.5177566771856</v>
      </c>
      <c r="K98">
        <v>592.93984836007928</v>
      </c>
      <c r="L98">
        <v>3638.1626485695524</v>
      </c>
      <c r="M98">
        <v>4711.794067809743</v>
      </c>
      <c r="N98">
        <v>3326.5860081748619</v>
      </c>
      <c r="O98">
        <v>4487.6371792702075</v>
      </c>
      <c r="P98">
        <v>589.82982099508195</v>
      </c>
      <c r="Q98">
        <v>1824.2781470558336</v>
      </c>
      <c r="R98">
        <v>2475.2206167091213</v>
      </c>
      <c r="S98">
        <v>3707.6952980995179</v>
      </c>
      <c r="T98">
        <v>4395.6243035938105</v>
      </c>
      <c r="U98">
        <v>2759.2192117424552</v>
      </c>
      <c r="V98">
        <v>7385.1676831885661</v>
      </c>
      <c r="W98">
        <v>2107.725721677617</v>
      </c>
    </row>
    <row r="99" spans="1:23" x14ac:dyDescent="0.25">
      <c r="A99">
        <v>40324.583333333336</v>
      </c>
      <c r="B99" s="10">
        <v>40324.583333333336</v>
      </c>
      <c r="C99" s="11">
        <v>40324.583333333336</v>
      </c>
      <c r="D99" s="7">
        <v>2</v>
      </c>
      <c r="E99">
        <f t="shared" si="1"/>
        <v>4910.0000000000582</v>
      </c>
      <c r="F99">
        <v>-1556</v>
      </c>
      <c r="G99">
        <v>643.81010499696811</v>
      </c>
      <c r="H99">
        <v>2001.3661091211595</v>
      </c>
      <c r="I99">
        <v>472.53528677318786</v>
      </c>
      <c r="J99">
        <v>1174.4702715332448</v>
      </c>
      <c r="K99">
        <v>592.93984836007928</v>
      </c>
      <c r="L99">
        <v>3640.5592906858351</v>
      </c>
      <c r="M99">
        <v>4713.8890380976254</v>
      </c>
      <c r="N99">
        <v>3328.6813960634558</v>
      </c>
      <c r="O99">
        <v>4488.8338276364939</v>
      </c>
      <c r="P99">
        <v>589.82982099508195</v>
      </c>
      <c r="Q99">
        <v>1822.1798285061957</v>
      </c>
      <c r="R99">
        <v>2475.2206167091213</v>
      </c>
      <c r="S99">
        <v>3707.6952980995179</v>
      </c>
      <c r="T99">
        <v>4395.6243035938105</v>
      </c>
      <c r="U99">
        <v>2759.2192117424552</v>
      </c>
      <c r="V99">
        <v>7384.2705557134777</v>
      </c>
      <c r="W99">
        <v>2106.5288348725953</v>
      </c>
    </row>
    <row r="100" spans="1:23" x14ac:dyDescent="0.25">
      <c r="A100">
        <v>40324.625</v>
      </c>
      <c r="B100" s="10">
        <v>40324.625</v>
      </c>
      <c r="C100" s="11">
        <v>40324.625</v>
      </c>
      <c r="D100" s="7">
        <v>2</v>
      </c>
      <c r="E100">
        <f t="shared" si="1"/>
        <v>4911</v>
      </c>
      <c r="F100">
        <v>-1556</v>
      </c>
      <c r="G100">
        <v>642.73204723707738</v>
      </c>
      <c r="H100">
        <v>2001.3661091211595</v>
      </c>
      <c r="I100">
        <v>473.64262768208698</v>
      </c>
      <c r="J100">
        <v>1175.5177566771856</v>
      </c>
      <c r="K100">
        <v>591.83317087877765</v>
      </c>
      <c r="L100">
        <v>3638.1626485695524</v>
      </c>
      <c r="M100">
        <v>4713.8890380976254</v>
      </c>
      <c r="N100">
        <v>3328.6813960634558</v>
      </c>
      <c r="O100">
        <v>4487.6371792702075</v>
      </c>
      <c r="P100">
        <v>589.82982099508195</v>
      </c>
      <c r="Q100">
        <v>1823.0791078846121</v>
      </c>
      <c r="R100">
        <v>2475.2206167091213</v>
      </c>
      <c r="S100">
        <v>3707.6952980995179</v>
      </c>
      <c r="T100">
        <v>4394.4274174238217</v>
      </c>
      <c r="U100">
        <v>2758.0216079699157</v>
      </c>
      <c r="V100">
        <v>7385.1676831885661</v>
      </c>
      <c r="W100">
        <v>2107.725721677617</v>
      </c>
    </row>
    <row r="101" spans="1:23" x14ac:dyDescent="0.25">
      <c r="A101">
        <v>40324.666666666664</v>
      </c>
      <c r="B101" s="10">
        <v>40324.666666666664</v>
      </c>
      <c r="C101" s="11">
        <v>40324.666666666664</v>
      </c>
      <c r="D101" s="7">
        <v>2</v>
      </c>
      <c r="E101">
        <f t="shared" si="1"/>
        <v>4911.9999999999418</v>
      </c>
      <c r="F101">
        <v>-1556</v>
      </c>
      <c r="G101">
        <v>641.62404342830075</v>
      </c>
      <c r="H101">
        <v>2001.3661091211595</v>
      </c>
      <c r="I101">
        <v>472.53528677318786</v>
      </c>
      <c r="J101">
        <v>1175.5177566771856</v>
      </c>
      <c r="K101">
        <v>592.93984836007928</v>
      </c>
      <c r="L101">
        <v>3639.360969627694</v>
      </c>
      <c r="M101">
        <v>4712.6919122188356</v>
      </c>
      <c r="N101">
        <v>3327.4840315556876</v>
      </c>
      <c r="O101">
        <v>4490.0304760027793</v>
      </c>
      <c r="P101">
        <v>589.82982099508195</v>
      </c>
      <c r="Q101">
        <v>1823.0791078846121</v>
      </c>
      <c r="R101">
        <v>2476.118998175697</v>
      </c>
      <c r="S101">
        <v>3705.6011634585179</v>
      </c>
      <c r="T101">
        <v>4395.6243035938105</v>
      </c>
      <c r="U101">
        <v>2758.0216079699157</v>
      </c>
      <c r="V101">
        <v>7383.0743857466914</v>
      </c>
      <c r="W101">
        <v>2107.725721677617</v>
      </c>
    </row>
    <row r="102" spans="1:23" x14ac:dyDescent="0.25">
      <c r="A102">
        <v>40324.708333333336</v>
      </c>
      <c r="B102" s="10">
        <v>40324.708333333336</v>
      </c>
      <c r="C102" s="11">
        <v>40324.708333333336</v>
      </c>
      <c r="D102" s="7">
        <v>2</v>
      </c>
      <c r="E102">
        <f t="shared" si="1"/>
        <v>4913.0000000000582</v>
      </c>
      <c r="F102">
        <v>-1556</v>
      </c>
      <c r="G102">
        <v>642.73204723707738</v>
      </c>
      <c r="H102">
        <v>2001.3661091211595</v>
      </c>
      <c r="I102">
        <v>473.64262768208698</v>
      </c>
      <c r="J102">
        <v>1174.4702715332448</v>
      </c>
      <c r="K102">
        <v>590.75640359967338</v>
      </c>
      <c r="L102">
        <v>3637.2639077759468</v>
      </c>
      <c r="M102">
        <v>4711.794067809743</v>
      </c>
      <c r="N102">
        <v>3327.4840315556876</v>
      </c>
      <c r="O102">
        <v>4487.6371792702075</v>
      </c>
      <c r="P102">
        <v>590.93738316476731</v>
      </c>
      <c r="Q102">
        <v>1822.1798285061957</v>
      </c>
      <c r="R102">
        <v>2474.0227747536869</v>
      </c>
      <c r="S102">
        <v>3706.4986497332325</v>
      </c>
      <c r="T102">
        <v>4395.6243035938105</v>
      </c>
      <c r="U102">
        <v>2760.4168155149951</v>
      </c>
      <c r="V102">
        <v>7383.0743857466914</v>
      </c>
      <c r="W102">
        <v>2107.725721677617</v>
      </c>
    </row>
    <row r="103" spans="1:23" x14ac:dyDescent="0.25">
      <c r="A103">
        <v>40324.75</v>
      </c>
      <c r="B103" s="10">
        <v>40324.75</v>
      </c>
      <c r="C103" s="11">
        <v>40324.75</v>
      </c>
      <c r="D103" s="7">
        <v>2</v>
      </c>
      <c r="E103">
        <f t="shared" si="1"/>
        <v>4914</v>
      </c>
      <c r="F103">
        <v>-1556</v>
      </c>
      <c r="G103">
        <v>642.55237094376241</v>
      </c>
      <c r="H103">
        <v>2001.3661091211595</v>
      </c>
      <c r="I103">
        <v>472.53528677318786</v>
      </c>
      <c r="J103">
        <v>1176.6250981150654</v>
      </c>
      <c r="K103">
        <v>590.75640359967338</v>
      </c>
      <c r="L103">
        <v>3637.2639077759468</v>
      </c>
      <c r="M103">
        <v>4713.8890380976254</v>
      </c>
      <c r="N103">
        <v>3328.6813960634558</v>
      </c>
      <c r="O103">
        <v>4486.739692995493</v>
      </c>
      <c r="P103">
        <v>590.93738316476731</v>
      </c>
      <c r="Q103">
        <v>1823.0791078846121</v>
      </c>
      <c r="R103">
        <v>2472.824932798253</v>
      </c>
      <c r="S103">
        <v>3705.6011634585179</v>
      </c>
      <c r="T103">
        <v>4395.6243035938105</v>
      </c>
      <c r="U103">
        <v>2758.0216079699157</v>
      </c>
      <c r="V103">
        <v>7383.0743857466914</v>
      </c>
      <c r="W103">
        <v>2107.725721677617</v>
      </c>
    </row>
    <row r="104" spans="1:23" x14ac:dyDescent="0.25">
      <c r="A104">
        <v>40324.791666666664</v>
      </c>
      <c r="B104" s="10">
        <v>40324.791666666664</v>
      </c>
      <c r="C104" s="11">
        <v>40324.791666666664</v>
      </c>
      <c r="D104" s="7">
        <v>2</v>
      </c>
      <c r="E104">
        <f t="shared" si="1"/>
        <v>4914.9999999999418</v>
      </c>
      <c r="F104">
        <v>-1556</v>
      </c>
      <c r="G104">
        <v>643.81010499696811</v>
      </c>
      <c r="H104">
        <v>2001.3661091211595</v>
      </c>
      <c r="I104">
        <v>472.53528677318786</v>
      </c>
      <c r="J104">
        <v>1174.4702715332448</v>
      </c>
      <c r="K104">
        <v>590.75640359967338</v>
      </c>
      <c r="L104">
        <v>3638.1626485695524</v>
      </c>
      <c r="M104">
        <v>4712.6919122188356</v>
      </c>
      <c r="N104">
        <v>3327.4840315556876</v>
      </c>
      <c r="O104">
        <v>4486.739692995493</v>
      </c>
      <c r="P104">
        <v>592.04494533445268</v>
      </c>
      <c r="Q104">
        <v>1822.1798285061957</v>
      </c>
      <c r="R104">
        <v>2472.824932798253</v>
      </c>
      <c r="S104">
        <v>3704.4045150922325</v>
      </c>
      <c r="T104">
        <v>4395.6243035938105</v>
      </c>
      <c r="U104">
        <v>2758.0216079699157</v>
      </c>
      <c r="V104">
        <v>7384.2705557134777</v>
      </c>
      <c r="W104">
        <v>2107.725721677617</v>
      </c>
    </row>
    <row r="105" spans="1:23" x14ac:dyDescent="0.25">
      <c r="A105">
        <v>40324.833333333336</v>
      </c>
      <c r="B105" s="10">
        <v>40324.833333333336</v>
      </c>
      <c r="C105" s="11">
        <v>40324.833333333336</v>
      </c>
      <c r="D105" s="7">
        <v>2</v>
      </c>
      <c r="E105">
        <f t="shared" si="1"/>
        <v>4916.0000000000582</v>
      </c>
      <c r="F105">
        <v>-1556</v>
      </c>
      <c r="G105">
        <v>641.44436713498578</v>
      </c>
      <c r="H105">
        <v>2002.2646706571547</v>
      </c>
      <c r="I105">
        <v>472.53528677318786</v>
      </c>
      <c r="J105">
        <v>1176.6250981150654</v>
      </c>
      <c r="K105">
        <v>590.75640359967338</v>
      </c>
      <c r="L105">
        <v>3637.2639077759468</v>
      </c>
      <c r="M105">
        <v>4712.6919122188356</v>
      </c>
      <c r="N105">
        <v>3326.5860081748619</v>
      </c>
      <c r="O105">
        <v>4486.739692995493</v>
      </c>
      <c r="P105">
        <v>589.82982099508195</v>
      </c>
      <c r="Q105">
        <v>1823.0791078846121</v>
      </c>
      <c r="R105">
        <v>2470.7287093762434</v>
      </c>
      <c r="S105">
        <v>3704.4045150922325</v>
      </c>
      <c r="T105">
        <v>4395.6243035938105</v>
      </c>
      <c r="U105">
        <v>2759.2192117424552</v>
      </c>
      <c r="V105">
        <v>7383.0743857466914</v>
      </c>
      <c r="W105">
        <v>2107.4264999763614</v>
      </c>
    </row>
    <row r="106" spans="1:23" x14ac:dyDescent="0.25">
      <c r="A106">
        <v>40324.875</v>
      </c>
      <c r="B106" s="10">
        <v>40324.875</v>
      </c>
      <c r="C106" s="11">
        <v>40324.875</v>
      </c>
      <c r="D106" s="7">
        <v>2</v>
      </c>
      <c r="E106">
        <f t="shared" si="1"/>
        <v>4917</v>
      </c>
      <c r="F106">
        <v>-1556</v>
      </c>
      <c r="G106">
        <v>643.81010499696811</v>
      </c>
      <c r="H106">
        <v>2002.2646706571547</v>
      </c>
      <c r="I106">
        <v>471.48780212963493</v>
      </c>
      <c r="J106">
        <v>1174.4702715332448</v>
      </c>
      <c r="K106">
        <v>590.75640359967338</v>
      </c>
      <c r="L106">
        <v>3638.1626485695524</v>
      </c>
      <c r="M106">
        <v>4712.6919122188356</v>
      </c>
      <c r="N106">
        <v>3328.6813960634558</v>
      </c>
      <c r="O106">
        <v>4486.739692995493</v>
      </c>
      <c r="P106">
        <v>589.82982099508195</v>
      </c>
      <c r="Q106">
        <v>1823.0791078846121</v>
      </c>
      <c r="R106">
        <v>2471.9265513316773</v>
      </c>
      <c r="S106">
        <v>3704.4045150922325</v>
      </c>
      <c r="T106">
        <v>4395.6243035938105</v>
      </c>
      <c r="U106">
        <v>2759.2192117424552</v>
      </c>
      <c r="V106">
        <v>7381.8782157799051</v>
      </c>
      <c r="W106">
        <v>2101.1428442499996</v>
      </c>
    </row>
    <row r="107" spans="1:23" x14ac:dyDescent="0.25">
      <c r="A107">
        <v>40324.916666666664</v>
      </c>
      <c r="B107" s="10">
        <v>40324.916666666664</v>
      </c>
      <c r="C107" s="11">
        <v>40324.916666666664</v>
      </c>
      <c r="D107" s="7">
        <v>2</v>
      </c>
      <c r="E107">
        <f t="shared" si="1"/>
        <v>4917.9999999999418</v>
      </c>
      <c r="F107">
        <v>-1556</v>
      </c>
      <c r="G107">
        <v>641.62404342830075</v>
      </c>
      <c r="H107">
        <v>2002.2646706571547</v>
      </c>
      <c r="I107">
        <v>473.64262768208698</v>
      </c>
      <c r="J107">
        <v>1176.6250981150654</v>
      </c>
      <c r="K107">
        <v>590.75640359967338</v>
      </c>
      <c r="L107">
        <v>3637.2639077759468</v>
      </c>
      <c r="M107">
        <v>4712.6919122188356</v>
      </c>
      <c r="N107">
        <v>3328.6813960634558</v>
      </c>
      <c r="O107">
        <v>4486.739692995493</v>
      </c>
      <c r="P107">
        <v>590.93738316476731</v>
      </c>
      <c r="Q107">
        <v>1822.1798285061957</v>
      </c>
      <c r="R107">
        <v>2475.2206167091213</v>
      </c>
      <c r="S107">
        <v>3703.2078667259466</v>
      </c>
      <c r="T107">
        <v>4396.8211897638002</v>
      </c>
      <c r="U107">
        <v>2758.0216079699157</v>
      </c>
      <c r="V107">
        <v>7381.8782157799051</v>
      </c>
      <c r="W107">
        <v>2099.9459574449779</v>
      </c>
    </row>
    <row r="108" spans="1:23" x14ac:dyDescent="0.25">
      <c r="A108">
        <v>40324.958333333336</v>
      </c>
      <c r="B108" s="10">
        <v>40324.958333333336</v>
      </c>
      <c r="C108" s="11">
        <v>40324.958333333336</v>
      </c>
      <c r="D108" s="7">
        <v>2</v>
      </c>
      <c r="E108">
        <f t="shared" si="1"/>
        <v>4919.0000000000582</v>
      </c>
      <c r="F108">
        <v>-1556</v>
      </c>
      <c r="G108">
        <v>642.73204723707738</v>
      </c>
      <c r="H108">
        <v>2003.4627527051475</v>
      </c>
      <c r="I108">
        <v>475.85730949988522</v>
      </c>
      <c r="J108">
        <v>1175.5177566771856</v>
      </c>
      <c r="K108">
        <v>589.64972611837175</v>
      </c>
      <c r="L108">
        <v>3638.1626485695524</v>
      </c>
      <c r="M108">
        <v>4712.6919122188356</v>
      </c>
      <c r="N108">
        <v>3327.4840315556876</v>
      </c>
      <c r="O108">
        <v>4485.5430446292085</v>
      </c>
      <c r="P108">
        <v>589.82982099508195</v>
      </c>
      <c r="Q108">
        <v>1822.1798285061957</v>
      </c>
      <c r="R108">
        <v>2472.824932798253</v>
      </c>
      <c r="S108">
        <v>3703.2078667259466</v>
      </c>
      <c r="T108">
        <v>4396.8211897638002</v>
      </c>
      <c r="U108">
        <v>2760.4168155149951</v>
      </c>
      <c r="V108">
        <v>7381.8782157799051</v>
      </c>
      <c r="W108">
        <v>2101.1428442499996</v>
      </c>
    </row>
    <row r="109" spans="1:23" x14ac:dyDescent="0.25">
      <c r="A109">
        <v>40325</v>
      </c>
      <c r="B109" s="10">
        <v>40325</v>
      </c>
      <c r="C109" s="11">
        <v>40325</v>
      </c>
      <c r="D109" s="7">
        <v>2</v>
      </c>
      <c r="E109">
        <f t="shared" si="1"/>
        <v>4920</v>
      </c>
      <c r="F109">
        <v>-1556</v>
      </c>
      <c r="G109">
        <v>642.73204723707738</v>
      </c>
      <c r="H109">
        <v>2005.5593962891353</v>
      </c>
      <c r="I109">
        <v>472.53528677318786</v>
      </c>
      <c r="J109">
        <v>1177.7623676999156</v>
      </c>
      <c r="K109">
        <v>591.83317087877765</v>
      </c>
      <c r="L109">
        <v>3638.1626485695524</v>
      </c>
      <c r="M109">
        <v>4713.2904751582291</v>
      </c>
      <c r="N109">
        <v>3327.1846904287459</v>
      </c>
      <c r="O109">
        <v>4484.9447204460648</v>
      </c>
      <c r="P109">
        <v>589.82982099508195</v>
      </c>
      <c r="Q109">
        <v>1820.9807893349732</v>
      </c>
      <c r="R109">
        <v>2470.7287093762434</v>
      </c>
      <c r="S109">
        <v>3702.3103804512325</v>
      </c>
      <c r="T109">
        <v>4396.8211897638002</v>
      </c>
      <c r="U109">
        <v>2759.2192117424552</v>
      </c>
      <c r="V109">
        <v>7380.9810883048158</v>
      </c>
      <c r="W109">
        <v>2099.9459574449779</v>
      </c>
    </row>
    <row r="110" spans="1:23" x14ac:dyDescent="0.25">
      <c r="A110">
        <v>40325.041666666664</v>
      </c>
      <c r="B110" s="10">
        <v>40325.041666666664</v>
      </c>
      <c r="C110" s="11">
        <v>40325.041666666664</v>
      </c>
      <c r="D110" s="7">
        <v>2</v>
      </c>
      <c r="E110">
        <f t="shared" si="1"/>
        <v>4920.9999999999418</v>
      </c>
      <c r="F110">
        <v>-1556</v>
      </c>
      <c r="G110">
        <v>642.73204723707738</v>
      </c>
      <c r="H110">
        <v>2007.9555603851213</v>
      </c>
      <c r="I110">
        <v>471.48780212963493</v>
      </c>
      <c r="J110">
        <v>1177.7623676999156</v>
      </c>
      <c r="K110">
        <v>589.64972611837175</v>
      </c>
      <c r="L110">
        <v>3637.2639077759468</v>
      </c>
      <c r="M110">
        <v>4713.8890380976254</v>
      </c>
      <c r="N110">
        <v>3328.6813960634558</v>
      </c>
      <c r="O110">
        <v>4485.5430446292085</v>
      </c>
      <c r="P110">
        <v>590.93738316476731</v>
      </c>
      <c r="Q110">
        <v>1822.1798285061957</v>
      </c>
      <c r="R110">
        <v>2471.9265513316773</v>
      </c>
      <c r="S110">
        <v>3703.2078667259466</v>
      </c>
      <c r="T110">
        <v>4396.8211897638002</v>
      </c>
      <c r="U110">
        <v>2760.4168155149951</v>
      </c>
      <c r="V110">
        <v>7380.9810883048158</v>
      </c>
      <c r="W110">
        <v>2099.9459574449779</v>
      </c>
    </row>
    <row r="111" spans="1:23" x14ac:dyDescent="0.25">
      <c r="A111">
        <v>40325.083333333336</v>
      </c>
      <c r="B111" s="10">
        <v>40325.083333333336</v>
      </c>
      <c r="C111" s="11">
        <v>40325.083333333336</v>
      </c>
      <c r="D111" s="7">
        <v>2</v>
      </c>
      <c r="E111">
        <f t="shared" si="1"/>
        <v>4922.0000000000582</v>
      </c>
      <c r="F111">
        <v>-1556</v>
      </c>
      <c r="G111">
        <v>641.44436713498578</v>
      </c>
      <c r="H111">
        <v>2008.8541219211158</v>
      </c>
      <c r="I111">
        <v>471.48780212963493</v>
      </c>
      <c r="J111">
        <v>1178.8098528438561</v>
      </c>
      <c r="K111">
        <v>590.75640359967338</v>
      </c>
      <c r="L111">
        <v>3637.2639077759468</v>
      </c>
      <c r="M111">
        <v>4712.6919122188356</v>
      </c>
      <c r="N111">
        <v>3329.5794194442815</v>
      </c>
      <c r="O111">
        <v>4485.5430446292085</v>
      </c>
      <c r="P111">
        <v>588.78212705078522</v>
      </c>
      <c r="Q111">
        <v>1823.0791078846121</v>
      </c>
      <c r="R111">
        <v>2470.7287093762434</v>
      </c>
      <c r="S111">
        <v>3703.2078667259466</v>
      </c>
      <c r="T111">
        <v>4396.8211897638002</v>
      </c>
      <c r="U111">
        <v>2760.4168155149951</v>
      </c>
      <c r="V111">
        <v>7380.9810883048158</v>
      </c>
      <c r="W111">
        <v>2099.0482923412119</v>
      </c>
    </row>
    <row r="112" spans="1:23" x14ac:dyDescent="0.25">
      <c r="A112">
        <v>40325.125</v>
      </c>
      <c r="B112" s="10">
        <v>40325.125</v>
      </c>
      <c r="C112" s="11">
        <v>40325.125</v>
      </c>
      <c r="D112" s="7">
        <v>2</v>
      </c>
      <c r="E112">
        <f t="shared" si="1"/>
        <v>4923</v>
      </c>
      <c r="F112">
        <v>-1556</v>
      </c>
      <c r="G112">
        <v>642.73204723707738</v>
      </c>
      <c r="H112">
        <v>2008.8541219211158</v>
      </c>
      <c r="I112">
        <v>469.27312031183669</v>
      </c>
      <c r="J112">
        <v>1177.7623676999156</v>
      </c>
      <c r="K112">
        <v>589.64972611837175</v>
      </c>
      <c r="L112">
        <v>3638.1626485695524</v>
      </c>
      <c r="M112">
        <v>4712.6919122188356</v>
      </c>
      <c r="N112">
        <v>3328.6813960634558</v>
      </c>
      <c r="O112">
        <v>4485.5430446292085</v>
      </c>
      <c r="P112">
        <v>589.82982099508195</v>
      </c>
      <c r="Q112">
        <v>1822.1798285061957</v>
      </c>
      <c r="R112">
        <v>2470.7287093762434</v>
      </c>
      <c r="S112">
        <v>3701.1137320849466</v>
      </c>
      <c r="T112">
        <v>4396.8211897638002</v>
      </c>
      <c r="U112">
        <v>2760.4168155149951</v>
      </c>
      <c r="V112">
        <v>7379.7849183380304</v>
      </c>
      <c r="W112">
        <v>2099.0482923412119</v>
      </c>
    </row>
    <row r="113" spans="1:23" x14ac:dyDescent="0.25">
      <c r="A113">
        <v>40325.166666666664</v>
      </c>
      <c r="B113" s="10">
        <v>40325.166666666664</v>
      </c>
      <c r="C113" s="11">
        <v>40325.166666666664</v>
      </c>
      <c r="D113" s="7">
        <v>2</v>
      </c>
      <c r="E113">
        <f t="shared" si="1"/>
        <v>4923.9999999999418</v>
      </c>
      <c r="F113">
        <v>-1556</v>
      </c>
      <c r="G113">
        <v>641.44436713498578</v>
      </c>
      <c r="H113">
        <v>2007.9555603851213</v>
      </c>
      <c r="I113">
        <v>471.48780212963493</v>
      </c>
      <c r="J113">
        <v>1177.7623676999156</v>
      </c>
      <c r="K113">
        <v>589.64972611837175</v>
      </c>
      <c r="L113">
        <v>3634.8672656596646</v>
      </c>
      <c r="M113">
        <v>4715.0861639764144</v>
      </c>
      <c r="N113">
        <v>3327.4840315556876</v>
      </c>
      <c r="O113">
        <v>4484.3463962629221</v>
      </c>
      <c r="P113">
        <v>588.78212705078522</v>
      </c>
      <c r="Q113">
        <v>1820.9807893349732</v>
      </c>
      <c r="R113">
        <v>2470.7287093762434</v>
      </c>
      <c r="S113">
        <v>3701.1137320849466</v>
      </c>
      <c r="T113">
        <v>4396.8211897638002</v>
      </c>
      <c r="U113">
        <v>2757.7222070267808</v>
      </c>
      <c r="V113">
        <v>7377.6916208961547</v>
      </c>
      <c r="W113">
        <v>2099.0482923412119</v>
      </c>
    </row>
    <row r="114" spans="1:23" x14ac:dyDescent="0.25">
      <c r="A114">
        <v>40325.208333333336</v>
      </c>
      <c r="B114" s="10">
        <v>40325.208333333336</v>
      </c>
      <c r="C114" s="11">
        <v>40325.208333333336</v>
      </c>
      <c r="D114" s="7">
        <v>2</v>
      </c>
      <c r="E114">
        <f t="shared" si="1"/>
        <v>4925.0000000000582</v>
      </c>
      <c r="F114">
        <v>-1556</v>
      </c>
      <c r="G114">
        <v>642.73204723707738</v>
      </c>
      <c r="H114">
        <v>2006.7574783371288</v>
      </c>
      <c r="I114">
        <v>472.53528677318786</v>
      </c>
      <c r="J114">
        <v>1176.6250981150654</v>
      </c>
      <c r="K114">
        <v>589.64972611837175</v>
      </c>
      <c r="L114">
        <v>3637.2639077759468</v>
      </c>
      <c r="M114">
        <v>4713.8890380976254</v>
      </c>
      <c r="N114">
        <v>3327.4840315556876</v>
      </c>
      <c r="O114">
        <v>4484.9447204460648</v>
      </c>
      <c r="P114">
        <v>590.93738316476731</v>
      </c>
      <c r="Q114">
        <v>1822.1798285061957</v>
      </c>
      <c r="R114">
        <v>2470.7287093762434</v>
      </c>
      <c r="S114">
        <v>3702.3103804512325</v>
      </c>
      <c r="T114">
        <v>4395.6243035938105</v>
      </c>
      <c r="U114">
        <v>2760.4168155149951</v>
      </c>
      <c r="V114">
        <v>7376.4954509293684</v>
      </c>
      <c r="W114">
        <v>2097.8514055361907</v>
      </c>
    </row>
    <row r="115" spans="1:23" x14ac:dyDescent="0.25">
      <c r="A115">
        <v>40325.25</v>
      </c>
      <c r="B115" s="10">
        <v>40325.25</v>
      </c>
      <c r="C115" s="11">
        <v>40325.25</v>
      </c>
      <c r="D115" s="7">
        <v>2</v>
      </c>
      <c r="E115">
        <f t="shared" si="1"/>
        <v>4926</v>
      </c>
      <c r="F115">
        <v>-1556</v>
      </c>
      <c r="G115">
        <v>641.62404342830075</v>
      </c>
      <c r="H115">
        <v>2006.7574783371288</v>
      </c>
      <c r="I115">
        <v>472.53528677318786</v>
      </c>
      <c r="J115">
        <v>1177.7623676999156</v>
      </c>
      <c r="K115">
        <v>590.75640359967338</v>
      </c>
      <c r="L115">
        <v>3637.2639077759468</v>
      </c>
      <c r="M115">
        <v>4713.2904751582291</v>
      </c>
      <c r="N115">
        <v>3328.6813960634558</v>
      </c>
      <c r="O115">
        <v>4484.3463962629221</v>
      </c>
      <c r="P115">
        <v>589.65021631891693</v>
      </c>
      <c r="Q115">
        <v>1824.2781470558336</v>
      </c>
      <c r="R115">
        <v>2469.530867420809</v>
      </c>
      <c r="S115">
        <v>3701.1137320849466</v>
      </c>
      <c r="T115">
        <v>4396.8211897638002</v>
      </c>
      <c r="U115">
        <v>2759.2192117424552</v>
      </c>
      <c r="V115">
        <v>7376.4954509293684</v>
      </c>
      <c r="W115">
        <v>2099.0482923412119</v>
      </c>
    </row>
    <row r="116" spans="1:23" x14ac:dyDescent="0.25">
      <c r="A116">
        <v>40325.291666666664</v>
      </c>
      <c r="B116" s="10">
        <v>40325.291666666664</v>
      </c>
      <c r="C116" s="11">
        <v>40325.291666666664</v>
      </c>
      <c r="D116" s="7">
        <v>2</v>
      </c>
      <c r="E116">
        <f t="shared" si="1"/>
        <v>4926.9999999999418</v>
      </c>
      <c r="F116">
        <v>-1556</v>
      </c>
      <c r="G116">
        <v>642.73204723707738</v>
      </c>
      <c r="H116">
        <v>2006.7574783371288</v>
      </c>
      <c r="I116">
        <v>472.53528677318786</v>
      </c>
      <c r="J116">
        <v>1178.8098528438561</v>
      </c>
      <c r="K116">
        <v>590.75640359967338</v>
      </c>
      <c r="L116">
        <v>3637.2639077759468</v>
      </c>
      <c r="M116">
        <v>4711.794067809743</v>
      </c>
      <c r="N116">
        <v>3328.6813960634558</v>
      </c>
      <c r="O116">
        <v>4485.5430446292085</v>
      </c>
      <c r="P116">
        <v>592.04494533445268</v>
      </c>
      <c r="Q116">
        <v>1823.0791078846121</v>
      </c>
      <c r="R116">
        <v>2468.6324859542333</v>
      </c>
      <c r="S116">
        <v>3700.2162458102325</v>
      </c>
      <c r="T116">
        <v>4397.4196328487951</v>
      </c>
      <c r="U116">
        <v>2758.0216079699157</v>
      </c>
      <c r="V116">
        <v>7375.2992809625839</v>
      </c>
      <c r="W116">
        <v>2097.8514055361907</v>
      </c>
    </row>
    <row r="117" spans="1:23" x14ac:dyDescent="0.25">
      <c r="A117">
        <v>40325.333333333336</v>
      </c>
      <c r="B117" s="10">
        <v>40325.333333333336</v>
      </c>
      <c r="C117" s="11">
        <v>40325.333333333336</v>
      </c>
      <c r="D117" s="7">
        <v>2</v>
      </c>
      <c r="E117">
        <f t="shared" si="1"/>
        <v>4928.0000000000582</v>
      </c>
      <c r="F117">
        <v>-1556</v>
      </c>
      <c r="G117">
        <v>643.81010499696811</v>
      </c>
      <c r="H117">
        <v>2006.7574783371288</v>
      </c>
      <c r="I117">
        <v>471.48780212963493</v>
      </c>
      <c r="J117">
        <v>1177.7623676999156</v>
      </c>
      <c r="K117">
        <v>590.75640359967338</v>
      </c>
      <c r="L117">
        <v>3636.0655867178057</v>
      </c>
      <c r="M117">
        <v>4712.6919122188356</v>
      </c>
      <c r="N117">
        <v>3329.2800783173398</v>
      </c>
      <c r="O117">
        <v>4483.4489099882076</v>
      </c>
      <c r="P117">
        <v>589.65021631891693</v>
      </c>
      <c r="Q117">
        <v>1824.2781470558336</v>
      </c>
      <c r="R117">
        <v>2468.6324859542333</v>
      </c>
      <c r="S117">
        <v>3699.6179216270893</v>
      </c>
      <c r="T117">
        <v>4395.6243035938105</v>
      </c>
      <c r="U117">
        <v>2760.4168155149951</v>
      </c>
      <c r="V117">
        <v>7373.2059835207083</v>
      </c>
      <c r="W117">
        <v>2097.8514055361907</v>
      </c>
    </row>
    <row r="118" spans="1:23" x14ac:dyDescent="0.25">
      <c r="A118">
        <v>40325.375</v>
      </c>
      <c r="B118" s="10">
        <v>40325.375</v>
      </c>
      <c r="C118" s="11">
        <v>40325.375</v>
      </c>
      <c r="D118" s="7">
        <v>2</v>
      </c>
      <c r="E118">
        <f t="shared" si="1"/>
        <v>4929</v>
      </c>
      <c r="F118">
        <v>-1556</v>
      </c>
      <c r="G118">
        <v>642.55237094376241</v>
      </c>
      <c r="H118">
        <v>2007.9555603851213</v>
      </c>
      <c r="I118">
        <v>472.53528677318786</v>
      </c>
      <c r="J118">
        <v>1177.7623676999156</v>
      </c>
      <c r="K118">
        <v>588.54304863707011</v>
      </c>
      <c r="L118">
        <v>3637.2639077759468</v>
      </c>
      <c r="M118">
        <v>4713.8890380976254</v>
      </c>
      <c r="N118">
        <v>3328.6813960634558</v>
      </c>
      <c r="O118">
        <v>4484.3463962629221</v>
      </c>
      <c r="P118">
        <v>590.93738316476731</v>
      </c>
      <c r="Q118">
        <v>1822.1798285061957</v>
      </c>
      <c r="R118">
        <v>2468.6324859542333</v>
      </c>
      <c r="S118">
        <v>3700.2162458102325</v>
      </c>
      <c r="T118">
        <v>4396.8211897638002</v>
      </c>
      <c r="U118">
        <v>2759.2192117424552</v>
      </c>
      <c r="V118">
        <v>7371.1126860788336</v>
      </c>
      <c r="W118">
        <v>2102.3397310550204</v>
      </c>
    </row>
    <row r="119" spans="1:23" x14ac:dyDescent="0.25">
      <c r="A119">
        <v>40325.416666666664</v>
      </c>
      <c r="B119" s="10">
        <v>40325.416666666664</v>
      </c>
      <c r="C119" s="11">
        <v>40325.416666666664</v>
      </c>
      <c r="D119" s="7">
        <v>2</v>
      </c>
      <c r="E119">
        <f t="shared" si="1"/>
        <v>4929.9999999999418</v>
      </c>
      <c r="F119">
        <v>-1556</v>
      </c>
      <c r="G119">
        <v>641.62404342830075</v>
      </c>
      <c r="H119">
        <v>2007.9555603851213</v>
      </c>
      <c r="I119">
        <v>470.38046122073581</v>
      </c>
      <c r="J119">
        <v>1178.8098528438561</v>
      </c>
      <c r="K119">
        <v>590.75640359967338</v>
      </c>
      <c r="L119">
        <v>3637.2639077759468</v>
      </c>
      <c r="M119">
        <v>4712.6919122188356</v>
      </c>
      <c r="N119">
        <v>3328.6813960634558</v>
      </c>
      <c r="O119">
        <v>4483.4489099882076</v>
      </c>
      <c r="P119">
        <v>590.93738316476731</v>
      </c>
      <c r="Q119">
        <v>1822.1798285061957</v>
      </c>
      <c r="R119">
        <v>2470.7287093762434</v>
      </c>
      <c r="S119">
        <v>3699.0195974439471</v>
      </c>
      <c r="T119">
        <v>4397.7188543912916</v>
      </c>
      <c r="U119">
        <v>2762.5126221169394</v>
      </c>
      <c r="V119">
        <v>7372.009813553922</v>
      </c>
      <c r="W119">
        <v>2101.1428442499996</v>
      </c>
    </row>
    <row r="120" spans="1:23" x14ac:dyDescent="0.25">
      <c r="A120">
        <v>40325.458333333336</v>
      </c>
      <c r="B120" s="10">
        <v>40325.458333333336</v>
      </c>
      <c r="C120" s="11">
        <v>40325.458333333336</v>
      </c>
      <c r="D120" s="7">
        <v>2</v>
      </c>
      <c r="E120">
        <f t="shared" si="1"/>
        <v>4931.0000000000582</v>
      </c>
      <c r="F120">
        <v>-1556</v>
      </c>
      <c r="G120">
        <v>643.66037475253904</v>
      </c>
      <c r="H120">
        <v>2007.9555603851213</v>
      </c>
      <c r="I120">
        <v>471.48780212963493</v>
      </c>
      <c r="J120">
        <v>1177.7623676999156</v>
      </c>
      <c r="K120">
        <v>589.64972611837175</v>
      </c>
      <c r="L120">
        <v>3638.1626485695524</v>
      </c>
      <c r="M120">
        <v>4715.0861639764144</v>
      </c>
      <c r="N120">
        <v>3329.2800783173398</v>
      </c>
      <c r="O120">
        <v>4485.5430446292085</v>
      </c>
      <c r="P120">
        <v>590.93738316476731</v>
      </c>
      <c r="Q120">
        <v>1823.0791078846121</v>
      </c>
      <c r="R120">
        <v>2467.4346439987989</v>
      </c>
      <c r="S120">
        <v>3699.6179216270893</v>
      </c>
      <c r="T120">
        <v>4398.9157405612814</v>
      </c>
      <c r="U120">
        <v>2760.4168155149951</v>
      </c>
      <c r="V120">
        <v>7371.1126860788336</v>
      </c>
      <c r="W120">
        <v>2099.9459574449779</v>
      </c>
    </row>
    <row r="121" spans="1:23" x14ac:dyDescent="0.25">
      <c r="A121">
        <v>40325.5</v>
      </c>
      <c r="B121" s="10">
        <v>40325.5</v>
      </c>
      <c r="C121" s="11">
        <v>40325.5</v>
      </c>
      <c r="D121" s="7">
        <v>2</v>
      </c>
      <c r="E121">
        <f t="shared" si="1"/>
        <v>4932</v>
      </c>
      <c r="F121">
        <v>-1556</v>
      </c>
      <c r="G121">
        <v>643.81010499696811</v>
      </c>
      <c r="H121">
        <v>2007.9555603851213</v>
      </c>
      <c r="I121">
        <v>471.48780212963493</v>
      </c>
      <c r="J121">
        <v>1177.7623676999156</v>
      </c>
      <c r="K121">
        <v>590.75640359967338</v>
      </c>
      <c r="L121">
        <v>3636.0655867178057</v>
      </c>
      <c r="M121">
        <v>4715.0861639764144</v>
      </c>
      <c r="N121">
        <v>3329.5794194442815</v>
      </c>
      <c r="O121">
        <v>4484.3463962629221</v>
      </c>
      <c r="P121">
        <v>590.93738316476731</v>
      </c>
      <c r="Q121">
        <v>1823.0791078846121</v>
      </c>
      <c r="R121">
        <v>2468.6324859542333</v>
      </c>
      <c r="S121">
        <v>3697.5237869860898</v>
      </c>
      <c r="T121">
        <v>4396.8211897638002</v>
      </c>
      <c r="U121">
        <v>2761.3150183443995</v>
      </c>
      <c r="V121">
        <v>7369.019388636958</v>
      </c>
      <c r="W121">
        <v>2097.8514055361907</v>
      </c>
    </row>
    <row r="122" spans="1:23" x14ac:dyDescent="0.25">
      <c r="A122">
        <v>40325.541666666664</v>
      </c>
      <c r="B122" s="10">
        <v>40325.541666666664</v>
      </c>
      <c r="C122" s="11">
        <v>40325.541666666664</v>
      </c>
      <c r="D122" s="7">
        <v>2</v>
      </c>
      <c r="E122">
        <f t="shared" si="1"/>
        <v>4932.9999999999418</v>
      </c>
      <c r="F122">
        <v>-1556</v>
      </c>
      <c r="G122">
        <v>642.55237094376241</v>
      </c>
      <c r="H122">
        <v>2006.7574783371288</v>
      </c>
      <c r="I122">
        <v>472.53528677318786</v>
      </c>
      <c r="J122">
        <v>1178.8098528438561</v>
      </c>
      <c r="K122">
        <v>590.75640359967338</v>
      </c>
      <c r="L122">
        <v>3636.0655867178057</v>
      </c>
      <c r="M122">
        <v>4712.6919122188356</v>
      </c>
      <c r="N122">
        <v>3329.5794194442815</v>
      </c>
      <c r="O122">
        <v>4485.5430446292085</v>
      </c>
      <c r="P122">
        <v>590.93738316476731</v>
      </c>
      <c r="Q122">
        <v>1824.2781470558336</v>
      </c>
      <c r="R122">
        <v>2468.6324859542333</v>
      </c>
      <c r="S122">
        <v>3697.8229490776612</v>
      </c>
      <c r="T122">
        <v>4397.7188543912916</v>
      </c>
      <c r="U122">
        <v>2758.0216079699157</v>
      </c>
      <c r="V122">
        <v>7369.318431128655</v>
      </c>
      <c r="W122">
        <v>2097.8514055361907</v>
      </c>
    </row>
    <row r="123" spans="1:23" x14ac:dyDescent="0.25">
      <c r="A123">
        <v>40325.583333333336</v>
      </c>
      <c r="B123" s="10">
        <v>40325.583333333336</v>
      </c>
      <c r="C123" s="11">
        <v>40325.583333333336</v>
      </c>
      <c r="D123" s="7">
        <v>2</v>
      </c>
      <c r="E123">
        <f t="shared" si="1"/>
        <v>4934.0000000000582</v>
      </c>
      <c r="F123">
        <v>-1556</v>
      </c>
      <c r="G123">
        <v>643.66037475253904</v>
      </c>
      <c r="H123">
        <v>2006.7574783371288</v>
      </c>
      <c r="I123">
        <v>475.85730949988522</v>
      </c>
      <c r="J123">
        <v>1178.8098528438561</v>
      </c>
      <c r="K123">
        <v>591.83317087877765</v>
      </c>
      <c r="L123">
        <v>3636.0655867178057</v>
      </c>
      <c r="M123">
        <v>4714.487601037019</v>
      </c>
      <c r="N123">
        <v>3328.0827138095715</v>
      </c>
      <c r="O123">
        <v>4485.5430446292085</v>
      </c>
      <c r="P123">
        <v>591.86534065828755</v>
      </c>
      <c r="Q123">
        <v>1823.0791078846121</v>
      </c>
      <c r="R123">
        <v>2468.3330254653752</v>
      </c>
      <c r="S123">
        <v>3696.3271386198039</v>
      </c>
      <c r="T123">
        <v>4397.7188543912916</v>
      </c>
      <c r="U123">
        <v>2760.4168155149951</v>
      </c>
      <c r="V123">
        <v>7369.9165161120472</v>
      </c>
      <c r="W123">
        <v>2096.9537404324246</v>
      </c>
    </row>
    <row r="124" spans="1:23" x14ac:dyDescent="0.25">
      <c r="A124">
        <v>40325.625</v>
      </c>
      <c r="B124" s="10">
        <v>40325.625</v>
      </c>
      <c r="C124" s="11">
        <v>40325.625</v>
      </c>
      <c r="D124" s="7">
        <v>2</v>
      </c>
      <c r="E124">
        <f t="shared" si="1"/>
        <v>4935</v>
      </c>
      <c r="F124">
        <v>-1556</v>
      </c>
      <c r="G124">
        <v>643.81010499696811</v>
      </c>
      <c r="H124">
        <v>2005.5593962891353</v>
      </c>
      <c r="I124">
        <v>472.53528677318786</v>
      </c>
      <c r="J124">
        <v>1178.8098528438561</v>
      </c>
      <c r="K124">
        <v>591.83317087877765</v>
      </c>
      <c r="L124">
        <v>3638.1626485695524</v>
      </c>
      <c r="M124">
        <v>4715.0861639764144</v>
      </c>
      <c r="N124">
        <v>3328.6813960634558</v>
      </c>
      <c r="O124">
        <v>4484.3463962629221</v>
      </c>
      <c r="P124">
        <v>590.93738316476731</v>
      </c>
      <c r="Q124">
        <v>1822.1798285061957</v>
      </c>
      <c r="R124">
        <v>2467.4346439987989</v>
      </c>
      <c r="S124">
        <v>3696.9254628029471</v>
      </c>
      <c r="T124">
        <v>4398.9157405612814</v>
      </c>
      <c r="U124">
        <v>2760.4168155149951</v>
      </c>
      <c r="V124">
        <v>7369.019388636958</v>
      </c>
      <c r="W124">
        <v>2095.7568536274039</v>
      </c>
    </row>
    <row r="125" spans="1:23" x14ac:dyDescent="0.25">
      <c r="A125">
        <v>40325.666666666664</v>
      </c>
      <c r="B125" s="10">
        <v>40325.666666666664</v>
      </c>
      <c r="C125" s="11">
        <v>40325.666666666664</v>
      </c>
      <c r="D125" s="7">
        <v>2</v>
      </c>
      <c r="E125">
        <f t="shared" si="1"/>
        <v>4935.9999999999418</v>
      </c>
      <c r="F125">
        <v>-1556</v>
      </c>
      <c r="G125">
        <v>642.55237094376241</v>
      </c>
      <c r="H125">
        <v>2007.9555603851213</v>
      </c>
      <c r="I125">
        <v>472.53528677318786</v>
      </c>
      <c r="J125">
        <v>1178.8098528438561</v>
      </c>
      <c r="K125">
        <v>590.75640359967338</v>
      </c>
      <c r="L125">
        <v>3638.1626485695524</v>
      </c>
      <c r="M125">
        <v>4715.0861639764144</v>
      </c>
      <c r="N125">
        <v>3329.5794194442815</v>
      </c>
      <c r="O125">
        <v>4484.3463962629221</v>
      </c>
      <c r="P125">
        <v>590.93738316476731</v>
      </c>
      <c r="Q125">
        <v>1822.1798285061957</v>
      </c>
      <c r="R125">
        <v>2468.6324859542333</v>
      </c>
      <c r="S125">
        <v>3696.9254628029471</v>
      </c>
      <c r="T125">
        <v>4395.6243035938105</v>
      </c>
      <c r="U125">
        <v>2761.3150183443995</v>
      </c>
      <c r="V125">
        <v>7369.019388636958</v>
      </c>
      <c r="W125">
        <v>2096.9537404324246</v>
      </c>
    </row>
    <row r="126" spans="1:23" x14ac:dyDescent="0.25">
      <c r="A126">
        <v>40325.708333333336</v>
      </c>
      <c r="B126" s="10">
        <v>40325.708333333336</v>
      </c>
      <c r="C126" s="11">
        <v>40325.708333333336</v>
      </c>
      <c r="D126" s="7">
        <v>2</v>
      </c>
      <c r="E126">
        <f t="shared" si="1"/>
        <v>4937.0000000000582</v>
      </c>
      <c r="F126">
        <v>-1556</v>
      </c>
      <c r="G126">
        <v>642.73204723707738</v>
      </c>
      <c r="H126">
        <v>2006.7574783371288</v>
      </c>
      <c r="I126">
        <v>473.64262768208698</v>
      </c>
      <c r="J126">
        <v>1179.9171942817361</v>
      </c>
      <c r="K126">
        <v>589.64972611837175</v>
      </c>
      <c r="L126">
        <v>3637.2639077759468</v>
      </c>
      <c r="M126">
        <v>4715.0861639764144</v>
      </c>
      <c r="N126">
        <v>3329.5794194442815</v>
      </c>
      <c r="O126">
        <v>4484.0472341713512</v>
      </c>
      <c r="P126">
        <v>592.04494533445268</v>
      </c>
      <c r="Q126">
        <v>1825.1774264342507</v>
      </c>
      <c r="R126">
        <v>2468.6324859542333</v>
      </c>
      <c r="S126">
        <v>3696.3271386198039</v>
      </c>
      <c r="T126">
        <v>4398.9157405612814</v>
      </c>
      <c r="U126">
        <v>2760.1174145718601</v>
      </c>
      <c r="V126">
        <v>7367.8232186701725</v>
      </c>
      <c r="W126">
        <v>2094.260745121127</v>
      </c>
    </row>
    <row r="127" spans="1:23" x14ac:dyDescent="0.25">
      <c r="A127">
        <v>40325.75</v>
      </c>
      <c r="B127" s="10">
        <v>40325.75</v>
      </c>
      <c r="C127" s="11">
        <v>40325.75</v>
      </c>
      <c r="D127" s="7">
        <v>2</v>
      </c>
      <c r="E127">
        <f t="shared" si="1"/>
        <v>4938</v>
      </c>
      <c r="F127">
        <v>-1556</v>
      </c>
      <c r="G127">
        <v>643.66037475253904</v>
      </c>
      <c r="H127">
        <v>2007.9555603851213</v>
      </c>
      <c r="I127">
        <v>471.48780212963493</v>
      </c>
      <c r="J127">
        <v>1178.8098528438561</v>
      </c>
      <c r="K127">
        <v>590.75640359967338</v>
      </c>
      <c r="L127">
        <v>3637.2639077759468</v>
      </c>
      <c r="M127">
        <v>4713.8890380976254</v>
      </c>
      <c r="N127">
        <v>3329.2800783173398</v>
      </c>
      <c r="O127">
        <v>4485.5430446292085</v>
      </c>
      <c r="P127">
        <v>592.04494533445268</v>
      </c>
      <c r="Q127">
        <v>1822.1798285061957</v>
      </c>
      <c r="R127">
        <v>2466.2368020433655</v>
      </c>
      <c r="S127">
        <v>3696.9254628029471</v>
      </c>
      <c r="T127">
        <v>4397.4196328487951</v>
      </c>
      <c r="U127">
        <v>2761.3150183443995</v>
      </c>
      <c r="V127">
        <v>7366.028963719993</v>
      </c>
      <c r="W127">
        <v>2095.7568536274039</v>
      </c>
    </row>
    <row r="128" spans="1:23" x14ac:dyDescent="0.25">
      <c r="A128">
        <v>40325.791666666664</v>
      </c>
      <c r="B128" s="10">
        <v>40325.791666666664</v>
      </c>
      <c r="C128" s="11">
        <v>40325.791666666664</v>
      </c>
      <c r="D128" s="7">
        <v>2</v>
      </c>
      <c r="E128">
        <f t="shared" si="1"/>
        <v>4938.9999999999418</v>
      </c>
      <c r="F128">
        <v>-1556</v>
      </c>
      <c r="G128">
        <v>643.81010499696811</v>
      </c>
      <c r="H128">
        <v>2007.9555603851213</v>
      </c>
      <c r="I128">
        <v>471.48780212963493</v>
      </c>
      <c r="J128">
        <v>1181.0245357196163</v>
      </c>
      <c r="K128">
        <v>589.64972611837175</v>
      </c>
      <c r="L128">
        <v>3636.0655867178057</v>
      </c>
      <c r="M128">
        <v>4714.487601037019</v>
      </c>
      <c r="N128">
        <v>3328.6813960634558</v>
      </c>
      <c r="O128">
        <v>4484.3463962629221</v>
      </c>
      <c r="P128">
        <v>592.04494533445268</v>
      </c>
      <c r="Q128">
        <v>1822.1798285061957</v>
      </c>
      <c r="R128">
        <v>2467.1351835099408</v>
      </c>
      <c r="S128">
        <v>3695.130490253518</v>
      </c>
      <c r="T128">
        <v>4397.4196328487951</v>
      </c>
      <c r="U128">
        <v>2760.4168155149951</v>
      </c>
      <c r="V128">
        <v>7366.028963719993</v>
      </c>
      <c r="W128">
        <v>2095.4576319261478</v>
      </c>
    </row>
    <row r="129" spans="1:23" x14ac:dyDescent="0.25">
      <c r="A129">
        <v>40325.833333333336</v>
      </c>
      <c r="B129" s="10">
        <v>40325.833333333336</v>
      </c>
      <c r="C129" s="11">
        <v>40325.833333333336</v>
      </c>
      <c r="D129" s="7">
        <v>2</v>
      </c>
      <c r="E129">
        <f t="shared" si="1"/>
        <v>4940.0000000000582</v>
      </c>
      <c r="F129">
        <v>-1556</v>
      </c>
      <c r="G129">
        <v>643.81010499696811</v>
      </c>
      <c r="H129">
        <v>2010.0522039691093</v>
      </c>
      <c r="I129">
        <v>473.64262768208698</v>
      </c>
      <c r="J129">
        <v>1181.0245357196163</v>
      </c>
      <c r="K129">
        <v>589.64972611837175</v>
      </c>
      <c r="L129">
        <v>3636.6647472468758</v>
      </c>
      <c r="M129">
        <v>4713.2904751582291</v>
      </c>
      <c r="N129">
        <v>3329.5794194442815</v>
      </c>
      <c r="O129">
        <v>4482.8505858050648</v>
      </c>
      <c r="P129">
        <v>590.93738316476731</v>
      </c>
      <c r="Q129">
        <v>1824.2781470558336</v>
      </c>
      <c r="R129">
        <v>2466.2368020433655</v>
      </c>
      <c r="S129">
        <v>3696.9254628029471</v>
      </c>
      <c r="T129">
        <v>4397.7188543912916</v>
      </c>
      <c r="U129">
        <v>2761.3150183443995</v>
      </c>
      <c r="V129">
        <v>7366.028963719993</v>
      </c>
      <c r="W129">
        <v>2094.5599668223822</v>
      </c>
    </row>
    <row r="130" spans="1:23" x14ac:dyDescent="0.25">
      <c r="A130">
        <v>40325.875</v>
      </c>
      <c r="B130" s="10">
        <v>40325.875</v>
      </c>
      <c r="C130" s="11">
        <v>40325.875</v>
      </c>
      <c r="D130" s="7">
        <v>2</v>
      </c>
      <c r="E130">
        <f t="shared" si="1"/>
        <v>4941</v>
      </c>
      <c r="F130">
        <v>-1556</v>
      </c>
      <c r="G130">
        <v>645.81649027232061</v>
      </c>
      <c r="H130">
        <v>2008.8541219211158</v>
      </c>
      <c r="I130">
        <v>472.53528677318786</v>
      </c>
      <c r="J130">
        <v>1181.0245357196163</v>
      </c>
      <c r="K130">
        <v>589.64972611837175</v>
      </c>
      <c r="L130">
        <v>3636.6647472468758</v>
      </c>
      <c r="M130">
        <v>4713.8890380976254</v>
      </c>
      <c r="N130">
        <v>3329.5794194442815</v>
      </c>
      <c r="O130">
        <v>4486.1413688123503</v>
      </c>
      <c r="P130">
        <v>589.82982099508195</v>
      </c>
      <c r="Q130">
        <v>1824.2781470558336</v>
      </c>
      <c r="R130">
        <v>2467.1351835099408</v>
      </c>
      <c r="S130">
        <v>3696.9254628029471</v>
      </c>
      <c r="T130">
        <v>4399.8134051887728</v>
      </c>
      <c r="U130">
        <v>2761.015617401265</v>
      </c>
      <c r="V130">
        <v>7365.7299212282969</v>
      </c>
      <c r="W130">
        <v>2094.260745121127</v>
      </c>
    </row>
    <row r="131" spans="1:23" x14ac:dyDescent="0.25">
      <c r="A131">
        <v>40325.916666666664</v>
      </c>
      <c r="B131" s="10">
        <v>40325.916666666664</v>
      </c>
      <c r="C131" s="11">
        <v>40325.916666666664</v>
      </c>
      <c r="D131" s="7">
        <v>2</v>
      </c>
      <c r="E131">
        <f t="shared" si="1"/>
        <v>4941.9999999999418</v>
      </c>
      <c r="F131">
        <v>-1556</v>
      </c>
      <c r="G131">
        <v>644.70848646354398</v>
      </c>
      <c r="H131">
        <v>2012.1488475530971</v>
      </c>
      <c r="I131">
        <v>471.30823333359706</v>
      </c>
      <c r="J131">
        <v>1181.0245357196163</v>
      </c>
      <c r="K131">
        <v>590.75640359967338</v>
      </c>
      <c r="L131">
        <v>3638.1626485695524</v>
      </c>
      <c r="M131">
        <v>4715.9840083855061</v>
      </c>
      <c r="N131">
        <v>3328.6813960634558</v>
      </c>
      <c r="O131">
        <v>4484.0472341713512</v>
      </c>
      <c r="P131">
        <v>590.7577784886023</v>
      </c>
      <c r="Q131">
        <v>1824.2781470558336</v>
      </c>
      <c r="R131">
        <v>2468.3330254653752</v>
      </c>
      <c r="S131">
        <v>3694.2330039788039</v>
      </c>
      <c r="T131">
        <v>4397.4196328487951</v>
      </c>
      <c r="U131">
        <v>2761.3150183443995</v>
      </c>
      <c r="V131">
        <v>7364.5337512615106</v>
      </c>
      <c r="W131">
        <v>2096.9537404324246</v>
      </c>
    </row>
    <row r="132" spans="1:23" x14ac:dyDescent="0.25">
      <c r="A132">
        <v>40325.958333333336</v>
      </c>
      <c r="B132" s="10">
        <v>40325.958333333336</v>
      </c>
      <c r="C132" s="11">
        <v>40325.958333333336</v>
      </c>
      <c r="D132" s="7">
        <v>2</v>
      </c>
      <c r="E132">
        <f t="shared" si="1"/>
        <v>4943.0000000000582</v>
      </c>
      <c r="F132">
        <v>-1556</v>
      </c>
      <c r="G132">
        <v>644.70848646354398</v>
      </c>
      <c r="H132">
        <v>2014.5450116490831</v>
      </c>
      <c r="I132">
        <v>473.64262768208698</v>
      </c>
      <c r="J132">
        <v>1183.1793623014371</v>
      </c>
      <c r="K132">
        <v>589.50017510738519</v>
      </c>
      <c r="L132">
        <v>3638.1626485695524</v>
      </c>
      <c r="M132">
        <v>4714.487601037019</v>
      </c>
      <c r="N132">
        <v>3329.5794194442815</v>
      </c>
      <c r="O132">
        <v>4486.739692995493</v>
      </c>
      <c r="P132">
        <v>592.04494533445268</v>
      </c>
      <c r="Q132">
        <v>1824.2781470558336</v>
      </c>
      <c r="R132">
        <v>2466.2368020433655</v>
      </c>
      <c r="S132">
        <v>3695.130490253518</v>
      </c>
      <c r="T132">
        <v>4398.9157405612814</v>
      </c>
      <c r="U132">
        <v>2760.1174145718601</v>
      </c>
      <c r="V132">
        <v>7364.8327937532085</v>
      </c>
      <c r="W132">
        <v>2095.7568536274039</v>
      </c>
    </row>
    <row r="133" spans="1:23" x14ac:dyDescent="0.25">
      <c r="A133">
        <v>40326</v>
      </c>
      <c r="B133" s="10">
        <v>40326</v>
      </c>
      <c r="C133" s="11">
        <v>40326</v>
      </c>
      <c r="D133" s="7">
        <v>2</v>
      </c>
      <c r="E133">
        <f t="shared" si="1"/>
        <v>4944</v>
      </c>
      <c r="F133">
        <v>-1556</v>
      </c>
      <c r="G133">
        <v>644.70848646354398</v>
      </c>
      <c r="H133">
        <v>2014.5450116490831</v>
      </c>
      <c r="I133">
        <v>470.38046122073581</v>
      </c>
      <c r="J133">
        <v>1183.1793623014371</v>
      </c>
      <c r="K133">
        <v>590.75640359967338</v>
      </c>
      <c r="L133">
        <v>3638.1626485695524</v>
      </c>
      <c r="M133">
        <v>4715.9840083855061</v>
      </c>
      <c r="N133">
        <v>3330.7767839520498</v>
      </c>
      <c r="O133">
        <v>4485.5430446292085</v>
      </c>
      <c r="P133">
        <v>590.93738316476731</v>
      </c>
      <c r="Q133">
        <v>1824.2781470558336</v>
      </c>
      <c r="R133">
        <v>2465.9373415545065</v>
      </c>
      <c r="S133">
        <v>3694.2330039788039</v>
      </c>
      <c r="T133">
        <v>4396.8211897638002</v>
      </c>
      <c r="U133">
        <v>2761.015617401265</v>
      </c>
      <c r="V133">
        <v>7362.7394963113329</v>
      </c>
      <c r="W133">
        <v>2094.260745121127</v>
      </c>
    </row>
    <row r="134" spans="1:23" x14ac:dyDescent="0.25">
      <c r="A134">
        <v>40326.041666666664</v>
      </c>
      <c r="B134" s="10">
        <v>40326.041666666664</v>
      </c>
      <c r="C134" s="11">
        <v>40326.041666666664</v>
      </c>
      <c r="D134" s="7">
        <v>2</v>
      </c>
      <c r="E134">
        <f t="shared" si="1"/>
        <v>4944.9999999999418</v>
      </c>
      <c r="F134">
        <v>-1556</v>
      </c>
      <c r="G134">
        <v>644.70848646354398</v>
      </c>
      <c r="H134">
        <v>2016.6416552330711</v>
      </c>
      <c r="I134">
        <v>470.38046122073581</v>
      </c>
      <c r="J134">
        <v>1179.7076972529483</v>
      </c>
      <c r="K134">
        <v>591.83317087877765</v>
      </c>
      <c r="L134">
        <v>3635.7660064532702</v>
      </c>
      <c r="M134">
        <v>4714.487601037019</v>
      </c>
      <c r="N134">
        <v>3329.2800783173398</v>
      </c>
      <c r="O134">
        <v>4484.9447204460648</v>
      </c>
      <c r="P134">
        <v>591.86534065828755</v>
      </c>
      <c r="Q134">
        <v>1825.4771862270561</v>
      </c>
      <c r="R134">
        <v>2467.1351835099408</v>
      </c>
      <c r="S134">
        <v>3694.2330039788039</v>
      </c>
      <c r="T134">
        <v>4397.7188543912916</v>
      </c>
      <c r="U134">
        <v>2759.2192117424552</v>
      </c>
      <c r="V134">
        <v>7364.5337512615106</v>
      </c>
      <c r="W134">
        <v>2094.260745121127</v>
      </c>
    </row>
    <row r="135" spans="1:23" x14ac:dyDescent="0.25">
      <c r="A135">
        <v>40326.083333333336</v>
      </c>
      <c r="B135" s="10">
        <v>40326.083333333336</v>
      </c>
      <c r="C135" s="11">
        <v>40326.083333333336</v>
      </c>
      <c r="D135" s="7">
        <v>2</v>
      </c>
      <c r="E135">
        <f t="shared" si="1"/>
        <v>4946.0000000000582</v>
      </c>
      <c r="F135">
        <v>-1556</v>
      </c>
      <c r="G135">
        <v>643.81010499696811</v>
      </c>
      <c r="H135">
        <v>2019.9363808650517</v>
      </c>
      <c r="I135">
        <v>472.53528677318786</v>
      </c>
      <c r="J135">
        <v>1182.9698652726488</v>
      </c>
      <c r="K135">
        <v>589.64972611837175</v>
      </c>
      <c r="L135">
        <v>3636.0655867178057</v>
      </c>
      <c r="M135">
        <v>4715.9840083855061</v>
      </c>
      <c r="N135">
        <v>3330.7767839520498</v>
      </c>
      <c r="O135">
        <v>4484.9447204460648</v>
      </c>
      <c r="P135">
        <v>591.86534065828755</v>
      </c>
      <c r="Q135">
        <v>1823.9783872630285</v>
      </c>
      <c r="R135">
        <v>2465.9373415545065</v>
      </c>
      <c r="S135">
        <v>3694.2330039788039</v>
      </c>
      <c r="T135">
        <v>4398.3172974762865</v>
      </c>
      <c r="U135">
        <v>2759.2192117424552</v>
      </c>
      <c r="V135">
        <v>7365.7299212282969</v>
      </c>
      <c r="W135">
        <v>2094.260745121127</v>
      </c>
    </row>
    <row r="136" spans="1:23" x14ac:dyDescent="0.25">
      <c r="A136">
        <v>40326.125</v>
      </c>
      <c r="B136" s="10">
        <v>40326.125</v>
      </c>
      <c r="C136" s="11">
        <v>40326.125</v>
      </c>
      <c r="D136" s="7">
        <v>2</v>
      </c>
      <c r="E136">
        <f t="shared" si="1"/>
        <v>4947</v>
      </c>
      <c r="F136">
        <v>-1556</v>
      </c>
      <c r="G136">
        <v>643.66037475253904</v>
      </c>
      <c r="H136">
        <v>2017.8397372810637</v>
      </c>
      <c r="I136">
        <v>470.20089242469794</v>
      </c>
      <c r="J136">
        <v>1182.9698652726488</v>
      </c>
      <c r="K136">
        <v>589.50017510738519</v>
      </c>
      <c r="L136">
        <v>3638.1626485695524</v>
      </c>
      <c r="M136">
        <v>4713.8890380976254</v>
      </c>
      <c r="N136">
        <v>3330.4774428251076</v>
      </c>
      <c r="O136">
        <v>4484.9447204460648</v>
      </c>
      <c r="P136">
        <v>590.7577784886023</v>
      </c>
      <c r="Q136">
        <v>1823.9783872630285</v>
      </c>
      <c r="R136">
        <v>2465.3384205767898</v>
      </c>
      <c r="S136">
        <v>3693.0363556125189</v>
      </c>
      <c r="T136">
        <v>4398.9157405612814</v>
      </c>
      <c r="U136">
        <v>2759.2192117424552</v>
      </c>
      <c r="V136">
        <v>7361.5433263445466</v>
      </c>
      <c r="W136">
        <v>2094.5599668223822</v>
      </c>
    </row>
    <row r="137" spans="1:23" x14ac:dyDescent="0.25">
      <c r="A137">
        <v>40326.166666666664</v>
      </c>
      <c r="B137" s="10">
        <v>40326.166666666664</v>
      </c>
      <c r="C137" s="11">
        <v>40326.166666666664</v>
      </c>
      <c r="D137" s="7">
        <v>2</v>
      </c>
      <c r="E137">
        <f t="shared" si="1"/>
        <v>4947.9999999999418</v>
      </c>
      <c r="F137">
        <v>-1556</v>
      </c>
      <c r="G137">
        <v>643.81010499696811</v>
      </c>
      <c r="H137">
        <v>2017.8397372810637</v>
      </c>
      <c r="I137">
        <v>471.48780212963493</v>
      </c>
      <c r="J137">
        <v>1182.1318771574965</v>
      </c>
      <c r="K137">
        <v>590.75640359967338</v>
      </c>
      <c r="L137">
        <v>3637.2639077759468</v>
      </c>
      <c r="M137">
        <v>4715.9840083855061</v>
      </c>
      <c r="N137">
        <v>3330.7767839520498</v>
      </c>
      <c r="O137">
        <v>4484.3463962629221</v>
      </c>
      <c r="P137">
        <v>591.86534065828755</v>
      </c>
      <c r="Q137">
        <v>1824.2781470558336</v>
      </c>
      <c r="R137">
        <v>2465.9373415545065</v>
      </c>
      <c r="S137">
        <v>3693.0363556125189</v>
      </c>
      <c r="T137">
        <v>4399.5141836462763</v>
      </c>
      <c r="U137">
        <v>2761.015617401265</v>
      </c>
      <c r="V137">
        <v>7363.3375812947261</v>
      </c>
      <c r="W137">
        <v>2094.260745121127</v>
      </c>
    </row>
    <row r="138" spans="1:23" x14ac:dyDescent="0.25">
      <c r="A138">
        <v>40326.208333333336</v>
      </c>
      <c r="B138" s="10">
        <v>40326.208333333336</v>
      </c>
      <c r="C138" s="11">
        <v>40326.208333333336</v>
      </c>
      <c r="D138" s="7">
        <v>2</v>
      </c>
      <c r="E138">
        <f t="shared" si="1"/>
        <v>4949.0000000000582</v>
      </c>
      <c r="F138">
        <v>-1556</v>
      </c>
      <c r="G138">
        <v>644.91810880574474</v>
      </c>
      <c r="H138">
        <v>2016.6416552330711</v>
      </c>
      <c r="I138">
        <v>472.53528677318786</v>
      </c>
      <c r="J138">
        <v>1180.8150386908283</v>
      </c>
      <c r="K138">
        <v>591.65370966559351</v>
      </c>
      <c r="L138">
        <v>3637.2639077759468</v>
      </c>
      <c r="M138">
        <v>4714.487601037019</v>
      </c>
      <c r="N138">
        <v>3329.5794194442815</v>
      </c>
      <c r="O138">
        <v>4484.3463962629221</v>
      </c>
      <c r="P138">
        <v>590.93738316476731</v>
      </c>
      <c r="Q138">
        <v>1822.779348091806</v>
      </c>
      <c r="R138">
        <v>2466.2368020433655</v>
      </c>
      <c r="S138">
        <v>3692.4380314293758</v>
      </c>
      <c r="T138">
        <v>4399.5141836462763</v>
      </c>
      <c r="U138">
        <v>2760.4168155149951</v>
      </c>
      <c r="V138">
        <v>7361.2442838528505</v>
      </c>
      <c r="W138">
        <v>2095.4576319261478</v>
      </c>
    </row>
    <row r="139" spans="1:23" x14ac:dyDescent="0.25">
      <c r="A139">
        <v>40326.25</v>
      </c>
      <c r="B139" s="10">
        <v>40326.25</v>
      </c>
      <c r="C139" s="11">
        <v>40326.25</v>
      </c>
      <c r="D139" s="7">
        <v>2</v>
      </c>
      <c r="E139">
        <f t="shared" si="1"/>
        <v>4950</v>
      </c>
      <c r="F139">
        <v>-1556</v>
      </c>
      <c r="G139">
        <v>646.02611261452137</v>
      </c>
      <c r="H139">
        <v>2017.8397372810637</v>
      </c>
      <c r="I139">
        <v>475.85730949988522</v>
      </c>
      <c r="J139">
        <v>1183.1793623014371</v>
      </c>
      <c r="K139">
        <v>590.75640359967338</v>
      </c>
      <c r="L139">
        <v>3635.7660064532702</v>
      </c>
      <c r="M139">
        <v>4714.487601037019</v>
      </c>
      <c r="N139">
        <v>3330.7767839520498</v>
      </c>
      <c r="O139">
        <v>4484.0472341713512</v>
      </c>
      <c r="P139">
        <v>591.86534065828755</v>
      </c>
      <c r="Q139">
        <v>1823.0791078846121</v>
      </c>
      <c r="R139">
        <v>2463.8411181324973</v>
      </c>
      <c r="S139">
        <v>3692.4380314293758</v>
      </c>
      <c r="T139">
        <v>4398.3172974762865</v>
      </c>
      <c r="U139">
        <v>2760.4168155149951</v>
      </c>
      <c r="V139">
        <v>7360.3471563777621</v>
      </c>
      <c r="W139">
        <v>2094.5599668223822</v>
      </c>
    </row>
    <row r="140" spans="1:23" x14ac:dyDescent="0.25">
      <c r="A140">
        <v>40326.291666666664</v>
      </c>
      <c r="B140" s="10">
        <v>40326.291666666664</v>
      </c>
      <c r="C140" s="11">
        <v>40326.291666666664</v>
      </c>
      <c r="D140" s="7">
        <v>2</v>
      </c>
      <c r="E140">
        <f t="shared" ref="E140:E203" si="2">(A140-40120)*24</f>
        <v>4950.9999999999418</v>
      </c>
      <c r="F140">
        <v>-1556</v>
      </c>
      <c r="G140">
        <v>643.81010499696811</v>
      </c>
      <c r="H140">
        <v>2018.7382988170591</v>
      </c>
      <c r="I140">
        <v>471.30823333359706</v>
      </c>
      <c r="J140">
        <v>1183.1793623014371</v>
      </c>
      <c r="K140">
        <v>591.83317087877765</v>
      </c>
      <c r="L140">
        <v>3635.7660064532702</v>
      </c>
      <c r="M140">
        <v>4715.6847269158088</v>
      </c>
      <c r="N140">
        <v>3330.7767839520498</v>
      </c>
      <c r="O140">
        <v>4484.9447204460648</v>
      </c>
      <c r="P140">
        <v>591.86534065828755</v>
      </c>
      <c r="Q140">
        <v>1823.9783872630285</v>
      </c>
      <c r="R140">
        <v>2465.3384205767898</v>
      </c>
      <c r="S140">
        <v>3692.4380314293758</v>
      </c>
      <c r="T140">
        <v>4401.0102913587625</v>
      </c>
      <c r="U140">
        <v>2761.015617401265</v>
      </c>
      <c r="V140">
        <v>7361.5433263445466</v>
      </c>
      <c r="W140">
        <v>2092.4654149135945</v>
      </c>
    </row>
    <row r="141" spans="1:23" x14ac:dyDescent="0.25">
      <c r="A141">
        <v>40326.333333333336</v>
      </c>
      <c r="B141" s="10">
        <v>40326.333333333336</v>
      </c>
      <c r="C141" s="11">
        <v>40326.333333333336</v>
      </c>
      <c r="D141" s="7">
        <v>2</v>
      </c>
      <c r="E141">
        <f t="shared" si="2"/>
        <v>4952.0000000000582</v>
      </c>
      <c r="F141">
        <v>-1556</v>
      </c>
      <c r="G141">
        <v>644.70848646354398</v>
      </c>
      <c r="H141">
        <v>2020.8349424010462</v>
      </c>
      <c r="I141">
        <v>473.46305888604945</v>
      </c>
      <c r="J141">
        <v>1182.9698652726488</v>
      </c>
      <c r="K141">
        <v>590.60685258868648</v>
      </c>
      <c r="L141">
        <v>3636.6647472468758</v>
      </c>
      <c r="M141">
        <v>4715.0861639764144</v>
      </c>
      <c r="N141">
        <v>3330.4774428251076</v>
      </c>
      <c r="O141">
        <v>4484.0472341713512</v>
      </c>
      <c r="P141">
        <v>591.86534065828755</v>
      </c>
      <c r="Q141">
        <v>1823.9783872630285</v>
      </c>
      <c r="R141">
        <v>2466.2368020433655</v>
      </c>
      <c r="S141">
        <v>3690.9422209715185</v>
      </c>
      <c r="T141">
        <v>4399.5141836462763</v>
      </c>
      <c r="U141">
        <v>2761.3150183443995</v>
      </c>
      <c r="V141">
        <v>7360.0481138860641</v>
      </c>
      <c r="W141">
        <v>2092.4654149135945</v>
      </c>
    </row>
    <row r="142" spans="1:23" x14ac:dyDescent="0.25">
      <c r="A142">
        <v>40326.375</v>
      </c>
      <c r="B142" s="10">
        <v>40326.375</v>
      </c>
      <c r="C142" s="11">
        <v>40326.375</v>
      </c>
      <c r="D142" s="7">
        <v>2</v>
      </c>
      <c r="E142">
        <f t="shared" si="2"/>
        <v>4953</v>
      </c>
      <c r="F142">
        <v>-1556</v>
      </c>
      <c r="G142">
        <v>644.91810880574474</v>
      </c>
      <c r="H142">
        <v>2019.9363808650517</v>
      </c>
      <c r="I142">
        <v>470.38046122073581</v>
      </c>
      <c r="J142">
        <v>1183.1793623014371</v>
      </c>
      <c r="K142">
        <v>590.60685258868648</v>
      </c>
      <c r="L142">
        <v>3638.1626485695524</v>
      </c>
      <c r="M142">
        <v>4715.6847269158088</v>
      </c>
      <c r="N142">
        <v>3329.2800783173398</v>
      </c>
      <c r="O142">
        <v>4484.0472341713512</v>
      </c>
      <c r="P142">
        <v>590.93738316476731</v>
      </c>
      <c r="Q142">
        <v>1824.2781470558336</v>
      </c>
      <c r="R142">
        <v>2464.1405786213554</v>
      </c>
      <c r="S142">
        <v>3691.839707246233</v>
      </c>
      <c r="T142">
        <v>4399.5141836462763</v>
      </c>
      <c r="U142">
        <v>2760.1174145718601</v>
      </c>
      <c r="V142">
        <v>7360.3471563777621</v>
      </c>
      <c r="W142">
        <v>2092.1661932123393</v>
      </c>
    </row>
    <row r="143" spans="1:23" x14ac:dyDescent="0.25">
      <c r="A143">
        <v>40326.416666666664</v>
      </c>
      <c r="B143" s="10">
        <v>40326.416666666664</v>
      </c>
      <c r="C143" s="11">
        <v>40326.416666666664</v>
      </c>
      <c r="D143" s="7">
        <v>2</v>
      </c>
      <c r="E143">
        <f t="shared" si="2"/>
        <v>4953.9999999999418</v>
      </c>
      <c r="F143">
        <v>-1556</v>
      </c>
      <c r="G143">
        <v>644.70848646354398</v>
      </c>
      <c r="H143">
        <v>2017.8397372810637</v>
      </c>
      <c r="I143">
        <v>473.46305888604945</v>
      </c>
      <c r="J143">
        <v>1182.9698652726488</v>
      </c>
      <c r="K143">
        <v>591.65370966559351</v>
      </c>
      <c r="L143">
        <v>3638.1626485695524</v>
      </c>
      <c r="M143">
        <v>4715.9840083855061</v>
      </c>
      <c r="N143">
        <v>3331.3754662059341</v>
      </c>
      <c r="O143">
        <v>4483.4489099882076</v>
      </c>
      <c r="P143">
        <v>591.86534065828755</v>
      </c>
      <c r="Q143">
        <v>1825.1774264342507</v>
      </c>
      <c r="R143">
        <v>2465.0389600879307</v>
      </c>
      <c r="S143">
        <v>3691.839707246233</v>
      </c>
      <c r="T143">
        <v>4400.4118482737676</v>
      </c>
      <c r="U143">
        <v>2761.015617401265</v>
      </c>
      <c r="V143">
        <v>7360.3471563777621</v>
      </c>
      <c r="W143">
        <v>2093.3630800173605</v>
      </c>
    </row>
    <row r="144" spans="1:23" x14ac:dyDescent="0.25">
      <c r="A144">
        <v>40326.458333333336</v>
      </c>
      <c r="B144" s="10">
        <v>40326.458333333336</v>
      </c>
      <c r="C144" s="11">
        <v>40326.458333333336</v>
      </c>
      <c r="D144" s="7">
        <v>2</v>
      </c>
      <c r="E144">
        <f t="shared" si="2"/>
        <v>4955.0000000000582</v>
      </c>
      <c r="F144">
        <v>-1556</v>
      </c>
      <c r="G144">
        <v>644.91810880574474</v>
      </c>
      <c r="H144">
        <v>2017.8397372810637</v>
      </c>
      <c r="I144">
        <v>472.53528677318786</v>
      </c>
      <c r="J144">
        <v>1182.1318771574965</v>
      </c>
      <c r="K144">
        <v>591.65370966559351</v>
      </c>
      <c r="L144">
        <v>3636.0655867178057</v>
      </c>
      <c r="M144">
        <v>4714.487601037019</v>
      </c>
      <c r="N144">
        <v>3329.2800783173398</v>
      </c>
      <c r="O144">
        <v>4486.739692995493</v>
      </c>
      <c r="P144">
        <v>593.15250750413793</v>
      </c>
      <c r="Q144">
        <v>1822.779348091806</v>
      </c>
      <c r="R144">
        <v>2465.9373415545065</v>
      </c>
      <c r="S144">
        <v>3691.839707246233</v>
      </c>
      <c r="T144">
        <v>4399.5141836462763</v>
      </c>
      <c r="U144">
        <v>2761.015617401265</v>
      </c>
      <c r="V144">
        <v>7360.3471563777621</v>
      </c>
      <c r="W144">
        <v>2093.3630800173605</v>
      </c>
    </row>
    <row r="145" spans="1:23" x14ac:dyDescent="0.25">
      <c r="A145">
        <v>40326.5</v>
      </c>
      <c r="B145" s="10">
        <v>40326.5</v>
      </c>
      <c r="C145" s="11">
        <v>40326.5</v>
      </c>
      <c r="D145" s="7">
        <v>2</v>
      </c>
      <c r="E145">
        <f t="shared" si="2"/>
        <v>4956</v>
      </c>
      <c r="F145">
        <v>-1556</v>
      </c>
      <c r="G145">
        <v>645.81649027232061</v>
      </c>
      <c r="H145">
        <v>2017.8397372810637</v>
      </c>
      <c r="I145">
        <v>473.64262768208698</v>
      </c>
      <c r="J145">
        <v>1181.8625238347688</v>
      </c>
      <c r="K145">
        <v>591.65370966559351</v>
      </c>
      <c r="L145">
        <v>3636.6647472468758</v>
      </c>
      <c r="M145">
        <v>4714.487601037019</v>
      </c>
      <c r="N145">
        <v>3330.4774428251076</v>
      </c>
      <c r="O145">
        <v>4484.0472341713512</v>
      </c>
      <c r="P145">
        <v>590.7577784886023</v>
      </c>
      <c r="Q145">
        <v>1823.9783872630285</v>
      </c>
      <c r="R145">
        <v>2462.6432761770629</v>
      </c>
      <c r="S145">
        <v>3689.7455726052326</v>
      </c>
      <c r="T145">
        <v>4400.4118482737676</v>
      </c>
      <c r="U145">
        <v>2761.015617401265</v>
      </c>
      <c r="V145">
        <v>7360.3471563777621</v>
      </c>
      <c r="W145">
        <v>2092.1661932123393</v>
      </c>
    </row>
    <row r="146" spans="1:23" x14ac:dyDescent="0.25">
      <c r="A146">
        <v>40326.541666666664</v>
      </c>
      <c r="B146" s="10">
        <v>40326.541666666664</v>
      </c>
      <c r="C146" s="11">
        <v>40326.541666666664</v>
      </c>
      <c r="D146" s="7">
        <v>2</v>
      </c>
      <c r="E146">
        <f t="shared" si="2"/>
        <v>4956.9999999999418</v>
      </c>
      <c r="F146">
        <v>-1556</v>
      </c>
      <c r="G146">
        <v>644.70848646354398</v>
      </c>
      <c r="H146">
        <v>2018.4387783050604</v>
      </c>
      <c r="I146">
        <v>472.35571797715033</v>
      </c>
      <c r="J146">
        <v>1182.9698652726488</v>
      </c>
      <c r="K146">
        <v>591.65370966559351</v>
      </c>
      <c r="L146">
        <v>3635.7660064532702</v>
      </c>
      <c r="M146">
        <v>4715.6847269158088</v>
      </c>
      <c r="N146">
        <v>3329.2800783173398</v>
      </c>
      <c r="O146">
        <v>4484.9447204460648</v>
      </c>
      <c r="P146">
        <v>591.86534065828755</v>
      </c>
      <c r="Q146">
        <v>1823.9783872630285</v>
      </c>
      <c r="R146">
        <v>2465.0389600879307</v>
      </c>
      <c r="S146">
        <v>3690.3438967883758</v>
      </c>
      <c r="T146">
        <v>4399.5141836462763</v>
      </c>
      <c r="U146">
        <v>2761.015617401265</v>
      </c>
      <c r="V146">
        <v>7354.9643915272254</v>
      </c>
      <c r="W146">
        <v>2092.1661932123393</v>
      </c>
    </row>
    <row r="147" spans="1:23" x14ac:dyDescent="0.25">
      <c r="A147">
        <v>40326.583333333336</v>
      </c>
      <c r="B147" s="10">
        <v>40326.583333333336</v>
      </c>
      <c r="C147" s="11">
        <v>40326.583333333336</v>
      </c>
      <c r="D147" s="7">
        <v>2</v>
      </c>
      <c r="E147">
        <f t="shared" si="2"/>
        <v>4958.0000000000582</v>
      </c>
      <c r="F147">
        <v>-1556</v>
      </c>
      <c r="G147">
        <v>648.03249788987375</v>
      </c>
      <c r="H147">
        <v>2017.2406962570676</v>
      </c>
      <c r="I147">
        <v>473.28349009001158</v>
      </c>
      <c r="J147">
        <v>1181.8625238347688</v>
      </c>
      <c r="K147">
        <v>591.65370966559351</v>
      </c>
      <c r="L147">
        <v>3637.2639077759468</v>
      </c>
      <c r="M147">
        <v>4715.6847269158088</v>
      </c>
      <c r="N147">
        <v>3330.4774428251076</v>
      </c>
      <c r="O147">
        <v>4484.0472341713512</v>
      </c>
      <c r="P147">
        <v>591.86534065828755</v>
      </c>
      <c r="Q147">
        <v>1823.9783872630285</v>
      </c>
      <c r="R147">
        <v>2462.6432761770629</v>
      </c>
      <c r="S147">
        <v>3689.7455726052326</v>
      </c>
      <c r="T147">
        <v>4401.6087344437565</v>
      </c>
      <c r="U147">
        <v>2762.213221173804</v>
      </c>
      <c r="V147">
        <v>7353.7682215604391</v>
      </c>
      <c r="W147">
        <v>2092.1661932123393</v>
      </c>
    </row>
    <row r="148" spans="1:23" x14ac:dyDescent="0.25">
      <c r="A148">
        <v>40326.625</v>
      </c>
      <c r="B148" s="10">
        <v>40326.625</v>
      </c>
      <c r="C148" s="11">
        <v>40326.625</v>
      </c>
      <c r="D148" s="7">
        <v>2</v>
      </c>
      <c r="E148">
        <f t="shared" si="2"/>
        <v>4959</v>
      </c>
      <c r="F148">
        <v>-1556</v>
      </c>
      <c r="G148">
        <v>646.92449408109712</v>
      </c>
      <c r="H148">
        <v>2013.9459706250864</v>
      </c>
      <c r="I148">
        <v>473.46305888604945</v>
      </c>
      <c r="J148">
        <v>1183.8677096817412</v>
      </c>
      <c r="K148">
        <v>589.50017510738519</v>
      </c>
      <c r="L148">
        <v>3637.8630683050174</v>
      </c>
      <c r="M148">
        <v>4715.6847269158088</v>
      </c>
      <c r="N148">
        <v>3330.7767839520498</v>
      </c>
      <c r="O148">
        <v>4484.0472341713512</v>
      </c>
      <c r="P148">
        <v>591.86534065828755</v>
      </c>
      <c r="Q148">
        <v>1824.2781470558336</v>
      </c>
      <c r="R148">
        <v>2463.8411181324973</v>
      </c>
      <c r="S148">
        <v>3689.7455726052326</v>
      </c>
      <c r="T148">
        <v>4401.6087344437565</v>
      </c>
      <c r="U148">
        <v>2761.015617401265</v>
      </c>
      <c r="V148">
        <v>7353.469179068743</v>
      </c>
      <c r="W148">
        <v>2090.071641303552</v>
      </c>
    </row>
    <row r="149" spans="1:23" x14ac:dyDescent="0.25">
      <c r="A149">
        <v>40326.666666666664</v>
      </c>
      <c r="B149" s="10">
        <v>40326.666666666664</v>
      </c>
      <c r="C149" s="11">
        <v>40326.666666666664</v>
      </c>
      <c r="D149" s="7">
        <v>2</v>
      </c>
      <c r="E149">
        <f t="shared" si="2"/>
        <v>4959.9999999999418</v>
      </c>
      <c r="F149">
        <v>-1556</v>
      </c>
      <c r="G149">
        <v>648.03249788987375</v>
      </c>
      <c r="H149">
        <v>2016.3421347210724</v>
      </c>
      <c r="I149">
        <v>473.46305888604945</v>
      </c>
      <c r="J149">
        <v>1184.077206710529</v>
      </c>
      <c r="K149">
        <v>590.60685258868648</v>
      </c>
      <c r="L149">
        <v>3637.8630683050174</v>
      </c>
      <c r="M149">
        <v>4715.0861639764144</v>
      </c>
      <c r="N149">
        <v>3331.3754662059341</v>
      </c>
      <c r="O149">
        <v>4484.0472341713512</v>
      </c>
      <c r="P149">
        <v>592.97290282797292</v>
      </c>
      <c r="Q149">
        <v>1825.7769460198613</v>
      </c>
      <c r="R149">
        <v>2463.8411181324973</v>
      </c>
      <c r="S149">
        <v>3689.7455726052326</v>
      </c>
      <c r="T149">
        <v>4401.6087344437565</v>
      </c>
      <c r="U149">
        <v>2761.015617401265</v>
      </c>
      <c r="V149">
        <v>7350.7777966434751</v>
      </c>
      <c r="W149">
        <v>2093.3630800173605</v>
      </c>
    </row>
    <row r="150" spans="1:23" x14ac:dyDescent="0.25">
      <c r="A150">
        <v>40326.708333333336</v>
      </c>
      <c r="B150" s="10">
        <v>40326.708333333336</v>
      </c>
      <c r="C150" s="11">
        <v>40326.708333333336</v>
      </c>
      <c r="D150" s="7">
        <v>2</v>
      </c>
      <c r="E150">
        <f t="shared" si="2"/>
        <v>4961.0000000000582</v>
      </c>
      <c r="F150">
        <v>-1556</v>
      </c>
      <c r="G150">
        <v>648.03249788987375</v>
      </c>
      <c r="H150">
        <v>2016.3421347210724</v>
      </c>
      <c r="I150">
        <v>471.30823333359706</v>
      </c>
      <c r="J150">
        <v>1183.1793623014371</v>
      </c>
      <c r="K150">
        <v>592.76038714689503</v>
      </c>
      <c r="L150">
        <v>3636.6647472468758</v>
      </c>
      <c r="M150">
        <v>4715.6847269158088</v>
      </c>
      <c r="N150">
        <v>3330.4774428251076</v>
      </c>
      <c r="O150">
        <v>4484.0472341713512</v>
      </c>
      <c r="P150">
        <v>592.97290282797292</v>
      </c>
      <c r="Q150">
        <v>1825.1774264342507</v>
      </c>
      <c r="R150">
        <v>2465.0389600879307</v>
      </c>
      <c r="S150">
        <v>3689.7455726052326</v>
      </c>
      <c r="T150">
        <v>4400.4118482737676</v>
      </c>
      <c r="U150">
        <v>2761.3150183443995</v>
      </c>
      <c r="V150">
        <v>7348.3854567099042</v>
      </c>
      <c r="W150">
        <v>2090.9693064073181</v>
      </c>
    </row>
    <row r="151" spans="1:23" x14ac:dyDescent="0.25">
      <c r="A151">
        <v>40326.75</v>
      </c>
      <c r="B151" s="10">
        <v>40326.75</v>
      </c>
      <c r="C151" s="11">
        <v>40326.75</v>
      </c>
      <c r="D151" s="7">
        <v>2</v>
      </c>
      <c r="E151">
        <f t="shared" si="2"/>
        <v>4962</v>
      </c>
      <c r="F151">
        <v>-1556</v>
      </c>
      <c r="G151">
        <v>648.03249788987375</v>
      </c>
      <c r="H151">
        <v>2015.1440526730798</v>
      </c>
      <c r="I151">
        <v>472.35571797715033</v>
      </c>
      <c r="J151">
        <v>1182.9698652726488</v>
      </c>
      <c r="K151">
        <v>590.60685258868648</v>
      </c>
      <c r="L151">
        <v>3636.6647472468758</v>
      </c>
      <c r="M151">
        <v>4715.6847269158088</v>
      </c>
      <c r="N151">
        <v>3331.3754662059341</v>
      </c>
      <c r="O151">
        <v>4486.1413688123503</v>
      </c>
      <c r="P151">
        <v>591.86534065828755</v>
      </c>
      <c r="Q151">
        <v>1823.9783872630285</v>
      </c>
      <c r="R151">
        <v>2463.8411181324973</v>
      </c>
      <c r="S151">
        <v>3689.7455726052326</v>
      </c>
      <c r="T151">
        <v>4400.4118482737676</v>
      </c>
      <c r="U151">
        <v>2762.213221173804</v>
      </c>
      <c r="V151">
        <v>7348.3854567099042</v>
      </c>
      <c r="W151">
        <v>2090.9693064073181</v>
      </c>
    </row>
    <row r="152" spans="1:23" x14ac:dyDescent="0.25">
      <c r="A152">
        <v>40326.791666666664</v>
      </c>
      <c r="B152" s="10">
        <v>40326.791666666664</v>
      </c>
      <c r="C152" s="11">
        <v>40326.791666666664</v>
      </c>
      <c r="D152" s="7">
        <v>2</v>
      </c>
      <c r="E152">
        <f t="shared" si="2"/>
        <v>4962.9999999999418</v>
      </c>
      <c r="F152">
        <v>-1556</v>
      </c>
      <c r="G152">
        <v>649.11055564976425</v>
      </c>
      <c r="H152">
        <v>2015.1440526730798</v>
      </c>
      <c r="I152">
        <v>473.46305888604945</v>
      </c>
      <c r="J152">
        <v>1181.6530268059807</v>
      </c>
      <c r="K152">
        <v>590.60685258868648</v>
      </c>
      <c r="L152">
        <v>3637.8630683050174</v>
      </c>
      <c r="M152">
        <v>4716.5825713249014</v>
      </c>
      <c r="N152">
        <v>3331.3754662059341</v>
      </c>
      <c r="O152">
        <v>4484.0472341713512</v>
      </c>
      <c r="P152">
        <v>594.02059677226998</v>
      </c>
      <c r="Q152">
        <v>1823.9783872630285</v>
      </c>
      <c r="R152">
        <v>2463.8411181324973</v>
      </c>
      <c r="S152">
        <v>3688.5489242389476</v>
      </c>
      <c r="T152">
        <v>4401.6087344437565</v>
      </c>
      <c r="U152">
        <v>2762.213221173804</v>
      </c>
      <c r="V152">
        <v>7347.488329234814</v>
      </c>
      <c r="W152">
        <v>2092.1661932123393</v>
      </c>
    </row>
    <row r="153" spans="1:23" x14ac:dyDescent="0.25">
      <c r="A153">
        <v>40326.833333333336</v>
      </c>
      <c r="B153" s="10">
        <v>40326.833333333336</v>
      </c>
      <c r="C153" s="11">
        <v>40326.833333333336</v>
      </c>
      <c r="D153" s="7">
        <v>2</v>
      </c>
      <c r="E153">
        <f t="shared" si="2"/>
        <v>4964.0000000000582</v>
      </c>
      <c r="F153">
        <v>-1556</v>
      </c>
      <c r="G153">
        <v>649.11055564976425</v>
      </c>
      <c r="H153">
        <v>2014.5450116490831</v>
      </c>
      <c r="I153">
        <v>472.35571797715033</v>
      </c>
      <c r="J153">
        <v>1181.8625238347688</v>
      </c>
      <c r="K153">
        <v>590.60685258868648</v>
      </c>
      <c r="L153">
        <v>3636.6647472468758</v>
      </c>
      <c r="M153">
        <v>4715.0861639764144</v>
      </c>
      <c r="N153">
        <v>3332.2734895867598</v>
      </c>
      <c r="O153">
        <v>4486.1413688123503</v>
      </c>
      <c r="P153">
        <v>592.97290282797292</v>
      </c>
      <c r="Q153">
        <v>1823.9783872630285</v>
      </c>
      <c r="R153">
        <v>2462.3438156882044</v>
      </c>
      <c r="S153">
        <v>3686.4547895979476</v>
      </c>
      <c r="T153">
        <v>4402.8056206137462</v>
      </c>
      <c r="U153">
        <v>2762.213221173804</v>
      </c>
      <c r="V153">
        <v>7346.2921592680286</v>
      </c>
      <c r="W153">
        <v>2093.3630800173605</v>
      </c>
    </row>
    <row r="154" spans="1:23" x14ac:dyDescent="0.25">
      <c r="A154">
        <v>40326.875</v>
      </c>
      <c r="B154" s="10">
        <v>40326.875</v>
      </c>
      <c r="C154" s="11">
        <v>40326.875</v>
      </c>
      <c r="D154" s="7">
        <v>2</v>
      </c>
      <c r="E154">
        <f t="shared" si="2"/>
        <v>4965</v>
      </c>
      <c r="F154">
        <v>-1556</v>
      </c>
      <c r="G154">
        <v>646.92449408109712</v>
      </c>
      <c r="H154">
        <v>2016.3421347210724</v>
      </c>
      <c r="I154">
        <v>472.35571797715033</v>
      </c>
      <c r="J154">
        <v>1182.9698652726488</v>
      </c>
      <c r="K154">
        <v>591.65370966559351</v>
      </c>
      <c r="L154">
        <v>3636.3651669823407</v>
      </c>
      <c r="M154">
        <v>4717.7796972036895</v>
      </c>
      <c r="N154">
        <v>3330.4774428251076</v>
      </c>
      <c r="O154">
        <v>4486.1413688123503</v>
      </c>
      <c r="P154">
        <v>591.6857359821222</v>
      </c>
      <c r="Q154">
        <v>1823.9783872630285</v>
      </c>
      <c r="R154">
        <v>2462.6432761770629</v>
      </c>
      <c r="S154">
        <v>3687.6514379642326</v>
      </c>
      <c r="T154">
        <v>4401.6087344437565</v>
      </c>
      <c r="U154">
        <v>2760.7162164581296</v>
      </c>
      <c r="V154">
        <v>7344.1988618261539</v>
      </c>
      <c r="W154">
        <v>2093.3630800173605</v>
      </c>
    </row>
    <row r="155" spans="1:23" x14ac:dyDescent="0.25">
      <c r="A155">
        <v>40326.916666666664</v>
      </c>
      <c r="B155" s="10">
        <v>40326.916666666664</v>
      </c>
      <c r="C155" s="11">
        <v>40326.916666666664</v>
      </c>
      <c r="D155" s="7">
        <v>2</v>
      </c>
      <c r="E155">
        <f t="shared" si="2"/>
        <v>4965.9999999999418</v>
      </c>
      <c r="F155">
        <v>-1556</v>
      </c>
      <c r="G155">
        <v>649.11055564976425</v>
      </c>
      <c r="H155">
        <v>2016.0426142090744</v>
      </c>
      <c r="I155">
        <v>474.3908309989107</v>
      </c>
      <c r="J155">
        <v>1182.9698652726488</v>
      </c>
      <c r="K155">
        <v>590.60685258868648</v>
      </c>
      <c r="L155">
        <v>3637.8630683050174</v>
      </c>
      <c r="M155">
        <v>4716.5825713249014</v>
      </c>
      <c r="N155">
        <v>3331.3754662059341</v>
      </c>
      <c r="O155">
        <v>4486.739692995493</v>
      </c>
      <c r="P155">
        <v>591.6857359821222</v>
      </c>
      <c r="Q155">
        <v>1823.6786274702233</v>
      </c>
      <c r="R155">
        <v>2463.8411181324973</v>
      </c>
      <c r="S155">
        <v>3686.4547895979476</v>
      </c>
      <c r="T155">
        <v>4400.4118482737676</v>
      </c>
      <c r="U155">
        <v>2762.213221173804</v>
      </c>
      <c r="V155">
        <v>7343.0026918593676</v>
      </c>
      <c r="W155">
        <v>2092.1661932123393</v>
      </c>
    </row>
    <row r="156" spans="1:23" x14ac:dyDescent="0.25">
      <c r="A156">
        <v>40326.958333333336</v>
      </c>
      <c r="B156" s="10">
        <v>40326.958333333336</v>
      </c>
      <c r="C156" s="11">
        <v>40326.958333333336</v>
      </c>
      <c r="D156" s="7">
        <v>2</v>
      </c>
      <c r="E156">
        <f t="shared" si="2"/>
        <v>4967.0000000000582</v>
      </c>
      <c r="F156">
        <v>-1556</v>
      </c>
      <c r="G156">
        <v>646.92449408109712</v>
      </c>
      <c r="H156">
        <v>2016.3421347210724</v>
      </c>
      <c r="I156">
        <v>472.17614918111246</v>
      </c>
      <c r="J156">
        <v>1184.077206710529</v>
      </c>
      <c r="K156">
        <v>590.60685258868648</v>
      </c>
      <c r="L156">
        <v>3637.2639077759468</v>
      </c>
      <c r="M156">
        <v>4716.5825713249014</v>
      </c>
      <c r="N156">
        <v>3331.3754662059341</v>
      </c>
      <c r="O156">
        <v>4485.5430446292085</v>
      </c>
      <c r="P156">
        <v>591.86534065828755</v>
      </c>
      <c r="Q156">
        <v>1823.9783872630285</v>
      </c>
      <c r="R156">
        <v>2461.4454342216281</v>
      </c>
      <c r="S156">
        <v>3686.1556275063758</v>
      </c>
      <c r="T156">
        <v>4402.8056206137462</v>
      </c>
      <c r="U156">
        <v>2761.015617401265</v>
      </c>
      <c r="V156">
        <v>7344.1988618261539</v>
      </c>
      <c r="W156">
        <v>2092.1661932123393</v>
      </c>
    </row>
    <row r="157" spans="1:23" x14ac:dyDescent="0.25">
      <c r="A157">
        <v>40327</v>
      </c>
      <c r="B157" s="10">
        <v>40327</v>
      </c>
      <c r="C157" s="11">
        <v>40327</v>
      </c>
      <c r="D157" s="7">
        <v>2</v>
      </c>
      <c r="E157">
        <f t="shared" si="2"/>
        <v>4968</v>
      </c>
      <c r="F157">
        <v>-1556</v>
      </c>
      <c r="G157">
        <v>648.03249788987375</v>
      </c>
      <c r="H157">
        <v>2017.2406962570676</v>
      </c>
      <c r="I157">
        <v>472.17614918111246</v>
      </c>
      <c r="J157">
        <v>1185.1845481484092</v>
      </c>
      <c r="K157">
        <v>590.60685258868648</v>
      </c>
      <c r="L157">
        <v>3636.6647472468758</v>
      </c>
      <c r="M157">
        <v>4717.7796972036895</v>
      </c>
      <c r="N157">
        <v>3331.3754662059341</v>
      </c>
      <c r="O157">
        <v>4486.1413688123503</v>
      </c>
      <c r="P157">
        <v>591.86534065828755</v>
      </c>
      <c r="Q157">
        <v>1823.9783872630285</v>
      </c>
      <c r="R157">
        <v>2463.8411181324973</v>
      </c>
      <c r="S157">
        <v>3686.4547895979476</v>
      </c>
      <c r="T157">
        <v>4401.6087344437565</v>
      </c>
      <c r="U157">
        <v>2761.015617401265</v>
      </c>
      <c r="V157">
        <v>7342.1055643842774</v>
      </c>
      <c r="W157">
        <v>2092.1661932123393</v>
      </c>
    </row>
    <row r="158" spans="1:23" x14ac:dyDescent="0.25">
      <c r="A158">
        <v>40327.041666666664</v>
      </c>
      <c r="B158" s="10">
        <v>40327.041666666664</v>
      </c>
      <c r="C158" s="11">
        <v>40327.041666666664</v>
      </c>
      <c r="D158" s="7">
        <v>2</v>
      </c>
      <c r="E158">
        <f t="shared" si="2"/>
        <v>4968.9999999999418</v>
      </c>
      <c r="F158">
        <v>-1556</v>
      </c>
      <c r="G158">
        <v>648.03249788987375</v>
      </c>
      <c r="H158">
        <v>2014.8445321610811</v>
      </c>
      <c r="I158">
        <v>472.35571797715033</v>
      </c>
      <c r="J158">
        <v>1182.9698652726488</v>
      </c>
      <c r="K158">
        <v>591.65370966559351</v>
      </c>
      <c r="L158">
        <v>3636.3651669823407</v>
      </c>
      <c r="M158">
        <v>4715.9840083855061</v>
      </c>
      <c r="N158">
        <v>3331.3754662059341</v>
      </c>
      <c r="O158">
        <v>4487.3380171786366</v>
      </c>
      <c r="P158">
        <v>592.79329815180756</v>
      </c>
      <c r="Q158">
        <v>1826.9759851910837</v>
      </c>
      <c r="R158">
        <v>2461.4454342216281</v>
      </c>
      <c r="S158">
        <v>3684.9589791400904</v>
      </c>
      <c r="T158">
        <v>4400.4118482737676</v>
      </c>
      <c r="U158">
        <v>2761.015617401265</v>
      </c>
      <c r="V158">
        <v>7341.8065218925813</v>
      </c>
      <c r="W158">
        <v>2092.1661932123393</v>
      </c>
    </row>
    <row r="159" spans="1:23" x14ac:dyDescent="0.25">
      <c r="A159">
        <v>40327.083333333336</v>
      </c>
      <c r="B159" s="10">
        <v>40327.083333333336</v>
      </c>
      <c r="C159" s="11">
        <v>40327.083333333336</v>
      </c>
      <c r="D159" s="7">
        <v>2</v>
      </c>
      <c r="E159">
        <f t="shared" si="2"/>
        <v>4970.0000000000582</v>
      </c>
      <c r="F159">
        <v>-1556</v>
      </c>
      <c r="G159">
        <v>646.92449408109712</v>
      </c>
      <c r="H159">
        <v>2013.9459706250864</v>
      </c>
      <c r="I159">
        <v>472.17614918111246</v>
      </c>
      <c r="J159">
        <v>1181.8625238347688</v>
      </c>
      <c r="K159">
        <v>590.60685258868648</v>
      </c>
      <c r="L159">
        <v>3636.6647472468758</v>
      </c>
      <c r="M159">
        <v>4715.9840083855061</v>
      </c>
      <c r="N159">
        <v>3332.5728307137015</v>
      </c>
      <c r="O159">
        <v>4484.645558354493</v>
      </c>
      <c r="P159">
        <v>591.86534065828755</v>
      </c>
      <c r="Q159">
        <v>1827.2757449838889</v>
      </c>
      <c r="R159">
        <v>2461.4454342216281</v>
      </c>
      <c r="S159">
        <v>3683.7623307738045</v>
      </c>
      <c r="T159">
        <v>4401.6087344437565</v>
      </c>
      <c r="U159">
        <v>2762.8120230600739</v>
      </c>
      <c r="V159">
        <v>7339.7132244507065</v>
      </c>
      <c r="W159">
        <v>2093.3630800173605</v>
      </c>
    </row>
    <row r="160" spans="1:23" x14ac:dyDescent="0.25">
      <c r="A160">
        <v>40327.125</v>
      </c>
      <c r="B160" s="10">
        <v>40327.125</v>
      </c>
      <c r="C160" s="11">
        <v>40327.125</v>
      </c>
      <c r="D160" s="7">
        <v>2</v>
      </c>
      <c r="E160">
        <f t="shared" si="2"/>
        <v>4971</v>
      </c>
      <c r="F160">
        <v>-1556</v>
      </c>
      <c r="G160">
        <v>646.92449408109712</v>
      </c>
      <c r="H160">
        <v>2015.1440526730798</v>
      </c>
      <c r="I160">
        <v>473.46305888604945</v>
      </c>
      <c r="J160">
        <v>1184.077206710529</v>
      </c>
      <c r="K160">
        <v>591.50415865460695</v>
      </c>
      <c r="L160">
        <v>3637.8630683050174</v>
      </c>
      <c r="M160">
        <v>4717.181134264295</v>
      </c>
      <c r="N160">
        <v>3332.2734895867598</v>
      </c>
      <c r="O160">
        <v>4485.5430446292085</v>
      </c>
      <c r="P160">
        <v>592.79329815180756</v>
      </c>
      <c r="Q160">
        <v>1827.2757449838889</v>
      </c>
      <c r="R160">
        <v>2461.4454342216281</v>
      </c>
      <c r="S160">
        <v>3683.7623307738045</v>
      </c>
      <c r="T160">
        <v>4401.6087344437565</v>
      </c>
      <c r="U160">
        <v>2761.015617401265</v>
      </c>
      <c r="V160">
        <v>7340.9093944174929</v>
      </c>
      <c r="W160">
        <v>2094.260745121127</v>
      </c>
    </row>
    <row r="161" spans="1:23" x14ac:dyDescent="0.25">
      <c r="A161">
        <v>40327.166666666664</v>
      </c>
      <c r="B161" s="10">
        <v>40327.166666666664</v>
      </c>
      <c r="C161" s="11">
        <v>40327.166666666664</v>
      </c>
      <c r="D161" s="7">
        <v>2</v>
      </c>
      <c r="E161">
        <f t="shared" si="2"/>
        <v>4971.9999999999418</v>
      </c>
      <c r="F161">
        <v>-1556</v>
      </c>
      <c r="G161">
        <v>646.92449408109712</v>
      </c>
      <c r="H161">
        <v>2016.0426142090744</v>
      </c>
      <c r="I161">
        <v>473.46305888604945</v>
      </c>
      <c r="J161">
        <v>1182.9698652726488</v>
      </c>
      <c r="K161">
        <v>591.65370966559351</v>
      </c>
      <c r="L161">
        <v>3635.1668459241992</v>
      </c>
      <c r="M161">
        <v>4715.6847269158088</v>
      </c>
      <c r="N161">
        <v>3331.0761250789915</v>
      </c>
      <c r="O161">
        <v>4484.9447204460648</v>
      </c>
      <c r="P161">
        <v>591.86534065828755</v>
      </c>
      <c r="Q161">
        <v>1826.0767058126673</v>
      </c>
      <c r="R161">
        <v>2460.5470527550528</v>
      </c>
      <c r="S161">
        <v>3685.5573033232336</v>
      </c>
      <c r="T161">
        <v>4403.7032852412376</v>
      </c>
      <c r="U161">
        <v>2761.015617401265</v>
      </c>
      <c r="V161">
        <v>7341.8065218925813</v>
      </c>
      <c r="W161">
        <v>2093.0638583161053</v>
      </c>
    </row>
    <row r="162" spans="1:23" x14ac:dyDescent="0.25">
      <c r="A162">
        <v>40327.208333333336</v>
      </c>
      <c r="B162" s="10">
        <v>40327.208333333336</v>
      </c>
      <c r="C162" s="11">
        <v>40327.208333333336</v>
      </c>
      <c r="D162" s="7">
        <v>2</v>
      </c>
      <c r="E162">
        <f t="shared" si="2"/>
        <v>4973.0000000000582</v>
      </c>
      <c r="F162">
        <v>-1556</v>
      </c>
      <c r="G162">
        <v>648.03249788987375</v>
      </c>
      <c r="H162">
        <v>2018.1392577930624</v>
      </c>
      <c r="I162">
        <v>471.30823333359706</v>
      </c>
      <c r="J162">
        <v>1181.6530268059807</v>
      </c>
      <c r="K162">
        <v>590.42739137550257</v>
      </c>
      <c r="L162">
        <v>3635.7660064532702</v>
      </c>
      <c r="M162">
        <v>4716.5825713249014</v>
      </c>
      <c r="N162">
        <v>3333.7701952214697</v>
      </c>
      <c r="O162">
        <v>4484.645558354493</v>
      </c>
      <c r="P162">
        <v>591.6857359821222</v>
      </c>
      <c r="Q162">
        <v>1827.2757449838889</v>
      </c>
      <c r="R162">
        <v>2461.7448947104872</v>
      </c>
      <c r="S162">
        <v>3685.5573033232336</v>
      </c>
      <c r="T162">
        <v>4402.8056206137462</v>
      </c>
      <c r="U162">
        <v>2759.5186126855901</v>
      </c>
      <c r="V162">
        <v>7340.9093944174929</v>
      </c>
      <c r="W162">
        <v>2094.260745121127</v>
      </c>
    </row>
    <row r="163" spans="1:23" x14ac:dyDescent="0.25">
      <c r="A163">
        <v>40327.25</v>
      </c>
      <c r="B163" s="10">
        <v>40327.25</v>
      </c>
      <c r="C163" s="11">
        <v>40327.25</v>
      </c>
      <c r="D163" s="7">
        <v>2</v>
      </c>
      <c r="E163">
        <f t="shared" si="2"/>
        <v>4974</v>
      </c>
      <c r="F163">
        <v>-1556</v>
      </c>
      <c r="G163">
        <v>649.11055564976425</v>
      </c>
      <c r="H163">
        <v>2018.1392577930624</v>
      </c>
      <c r="I163">
        <v>472.35571797715033</v>
      </c>
      <c r="J163">
        <v>1182.760368243861</v>
      </c>
      <c r="K163">
        <v>591.65370966559351</v>
      </c>
      <c r="L163">
        <v>3637.8630683050174</v>
      </c>
      <c r="M163">
        <v>4715.9840083855061</v>
      </c>
      <c r="N163">
        <v>3331.3754662059341</v>
      </c>
      <c r="O163">
        <v>4485.5430446292085</v>
      </c>
      <c r="P163">
        <v>591.6857359821222</v>
      </c>
      <c r="Q163">
        <v>1826.0767058126673</v>
      </c>
      <c r="R163">
        <v>2459.349210799619</v>
      </c>
      <c r="S163">
        <v>3682.8648444990904</v>
      </c>
      <c r="T163">
        <v>4403.7032852412376</v>
      </c>
      <c r="U163">
        <v>2760.7162164581296</v>
      </c>
      <c r="V163">
        <v>7338.8160969756173</v>
      </c>
      <c r="W163">
        <v>2095.158410224893</v>
      </c>
    </row>
    <row r="164" spans="1:23" x14ac:dyDescent="0.25">
      <c r="A164">
        <v>40327.291666666664</v>
      </c>
      <c r="B164" s="10">
        <v>40327.291666666664</v>
      </c>
      <c r="C164" s="11">
        <v>40327.291666666664</v>
      </c>
      <c r="D164" s="7">
        <v>2</v>
      </c>
      <c r="E164">
        <f t="shared" si="2"/>
        <v>4974.9999999999418</v>
      </c>
      <c r="F164">
        <v>-1556</v>
      </c>
      <c r="G164">
        <v>649.11055564976425</v>
      </c>
      <c r="H164">
        <v>2016.0426142090744</v>
      </c>
      <c r="I164">
        <v>473.28349009001158</v>
      </c>
      <c r="J164">
        <v>1183.8677096817412</v>
      </c>
      <c r="K164">
        <v>590.42739137550257</v>
      </c>
      <c r="L164">
        <v>3635.1668459241992</v>
      </c>
      <c r="M164">
        <v>4716.5825713249014</v>
      </c>
      <c r="N164">
        <v>3333.7701952214697</v>
      </c>
      <c r="O164">
        <v>4484.9447204460648</v>
      </c>
      <c r="P164">
        <v>591.6857359821222</v>
      </c>
      <c r="Q164">
        <v>1826.9759851910837</v>
      </c>
      <c r="R164">
        <v>2461.4454342216281</v>
      </c>
      <c r="S164">
        <v>3683.7623307738045</v>
      </c>
      <c r="T164">
        <v>4402.2071775287513</v>
      </c>
      <c r="U164">
        <v>2760.7162164581296</v>
      </c>
      <c r="V164">
        <v>7337.9189695005289</v>
      </c>
      <c r="W164">
        <v>2094.260745121127</v>
      </c>
    </row>
    <row r="165" spans="1:23" x14ac:dyDescent="0.25">
      <c r="A165">
        <v>40327.333333333336</v>
      </c>
      <c r="B165" s="10">
        <v>40327.333333333336</v>
      </c>
      <c r="C165" s="11">
        <v>40327.333333333336</v>
      </c>
      <c r="D165" s="7">
        <v>2</v>
      </c>
      <c r="E165">
        <f t="shared" si="2"/>
        <v>4976.0000000000582</v>
      </c>
      <c r="F165">
        <v>-1556</v>
      </c>
      <c r="G165">
        <v>648.03249788987375</v>
      </c>
      <c r="H165">
        <v>2017.2406962570676</v>
      </c>
      <c r="I165">
        <v>472.17614918111246</v>
      </c>
      <c r="J165">
        <v>1182.760368243861</v>
      </c>
      <c r="K165">
        <v>591.65370966559351</v>
      </c>
      <c r="L165">
        <v>3636.6647472468758</v>
      </c>
      <c r="M165">
        <v>4715.9840083855061</v>
      </c>
      <c r="N165">
        <v>3332.5728307137015</v>
      </c>
      <c r="O165">
        <v>4484.9447204460648</v>
      </c>
      <c r="P165">
        <v>590.7577784886023</v>
      </c>
      <c r="Q165">
        <v>1827.2757449838889</v>
      </c>
      <c r="R165">
        <v>2460.2475922661947</v>
      </c>
      <c r="S165">
        <v>3681.6681961328045</v>
      </c>
      <c r="T165">
        <v>4403.7032852412376</v>
      </c>
      <c r="U165">
        <v>2760.1174145718601</v>
      </c>
      <c r="V165">
        <v>7338.5170544839211</v>
      </c>
      <c r="W165">
        <v>2093.3630800173605</v>
      </c>
    </row>
    <row r="166" spans="1:23" x14ac:dyDescent="0.25">
      <c r="A166">
        <v>40327.375</v>
      </c>
      <c r="B166" s="10">
        <v>40327.375</v>
      </c>
      <c r="C166" s="11">
        <v>40327.375</v>
      </c>
      <c r="D166" s="7">
        <v>2</v>
      </c>
      <c r="E166">
        <f t="shared" si="2"/>
        <v>4977</v>
      </c>
      <c r="F166">
        <v>-1556</v>
      </c>
      <c r="G166">
        <v>648.90093330756338</v>
      </c>
      <c r="H166">
        <v>2018.1392577930624</v>
      </c>
      <c r="I166">
        <v>475.49817190780982</v>
      </c>
      <c r="J166">
        <v>1183.8677096817412</v>
      </c>
      <c r="K166">
        <v>591.50415865460695</v>
      </c>
      <c r="L166">
        <v>3637.8630683050174</v>
      </c>
      <c r="M166">
        <v>4715.9840083855061</v>
      </c>
      <c r="N166">
        <v>3333.1715129675854</v>
      </c>
      <c r="O166">
        <v>4486.739692995493</v>
      </c>
      <c r="P166">
        <v>592.97290282797292</v>
      </c>
      <c r="Q166">
        <v>1828.175024362306</v>
      </c>
      <c r="R166">
        <v>2461.4454342216281</v>
      </c>
      <c r="S166">
        <v>3680.4715477665191</v>
      </c>
      <c r="T166">
        <v>4402.2071775287513</v>
      </c>
      <c r="U166">
        <v>2760.1174145718601</v>
      </c>
      <c r="V166">
        <v>7337.6199270088309</v>
      </c>
      <c r="W166">
        <v>2093.9615234198714</v>
      </c>
    </row>
    <row r="167" spans="1:23" x14ac:dyDescent="0.25">
      <c r="A167">
        <v>40327.416666666664</v>
      </c>
      <c r="B167" s="10">
        <v>40327.416666666664</v>
      </c>
      <c r="C167" s="11">
        <v>40327.416666666664</v>
      </c>
      <c r="D167" s="7">
        <v>2</v>
      </c>
      <c r="E167">
        <f t="shared" si="2"/>
        <v>4977.9999999999418</v>
      </c>
      <c r="F167">
        <v>-1556</v>
      </c>
      <c r="G167">
        <v>648.03249788987375</v>
      </c>
      <c r="H167">
        <v>2018.1392577930624</v>
      </c>
      <c r="I167">
        <v>472.17614918111246</v>
      </c>
      <c r="J167">
        <v>1182.9698652726488</v>
      </c>
      <c r="K167">
        <v>590.60685258868648</v>
      </c>
      <c r="L167">
        <v>3637.8630683050174</v>
      </c>
      <c r="M167">
        <v>4715.9840083855061</v>
      </c>
      <c r="N167">
        <v>3331.3754662059341</v>
      </c>
      <c r="O167">
        <v>4484.9447204460648</v>
      </c>
      <c r="P167">
        <v>592.79329815180756</v>
      </c>
      <c r="Q167">
        <v>1826.9759851910837</v>
      </c>
      <c r="R167">
        <v>2459.349210799619</v>
      </c>
      <c r="S167">
        <v>3681.0698719496622</v>
      </c>
      <c r="T167">
        <v>4400.1126267312702</v>
      </c>
      <c r="U167">
        <v>2761.015617401265</v>
      </c>
      <c r="V167">
        <v>7336.4237570420464</v>
      </c>
      <c r="W167">
        <v>2093.9615234198714</v>
      </c>
    </row>
    <row r="168" spans="1:23" x14ac:dyDescent="0.25">
      <c r="A168">
        <v>40327.458333333336</v>
      </c>
      <c r="B168" s="10">
        <v>40327.458333333336</v>
      </c>
      <c r="C168" s="11">
        <v>40327.458333333336</v>
      </c>
      <c r="D168" s="7">
        <v>2</v>
      </c>
      <c r="E168">
        <f t="shared" si="2"/>
        <v>4979.0000000000582</v>
      </c>
      <c r="F168">
        <v>-1556</v>
      </c>
      <c r="G168">
        <v>648.03249788987375</v>
      </c>
      <c r="H168">
        <v>2021.4339834250429</v>
      </c>
      <c r="I168">
        <v>472.35571797715033</v>
      </c>
      <c r="J168">
        <v>1181.8625238347688</v>
      </c>
      <c r="K168">
        <v>589.32071389420094</v>
      </c>
      <c r="L168">
        <v>3635.1668459241992</v>
      </c>
      <c r="M168">
        <v>4716.5825713249014</v>
      </c>
      <c r="N168">
        <v>3332.2734895867598</v>
      </c>
      <c r="O168">
        <v>4485.5430446292085</v>
      </c>
      <c r="P168">
        <v>591.86534065828755</v>
      </c>
      <c r="Q168">
        <v>1826.9759851910837</v>
      </c>
      <c r="R168">
        <v>2459.349210799619</v>
      </c>
      <c r="S168">
        <v>3681.6681961328045</v>
      </c>
      <c r="T168">
        <v>4402.2071775287513</v>
      </c>
      <c r="U168">
        <v>2762.8120230600739</v>
      </c>
      <c r="V168">
        <v>7334.6295020918669</v>
      </c>
      <c r="W168">
        <v>2094.260745121127</v>
      </c>
    </row>
    <row r="169" spans="1:23" x14ac:dyDescent="0.25">
      <c r="A169">
        <v>40327.5</v>
      </c>
      <c r="B169" s="10">
        <v>40327.5</v>
      </c>
      <c r="C169" s="11">
        <v>40327.5</v>
      </c>
      <c r="D169" s="7">
        <v>2</v>
      </c>
      <c r="E169">
        <f t="shared" si="2"/>
        <v>4980</v>
      </c>
      <c r="F169">
        <v>-1556</v>
      </c>
      <c r="G169">
        <v>648.03249788987375</v>
      </c>
      <c r="H169">
        <v>2021.4339834250429</v>
      </c>
      <c r="I169">
        <v>473.28349009001158</v>
      </c>
      <c r="J169">
        <v>1182.760368243861</v>
      </c>
      <c r="K169">
        <v>590.60685258868648</v>
      </c>
      <c r="L169">
        <v>3637.2639077759468</v>
      </c>
      <c r="M169">
        <v>4717.7796972036895</v>
      </c>
      <c r="N169">
        <v>3331.0761250789915</v>
      </c>
      <c r="O169">
        <v>4484.645558354493</v>
      </c>
      <c r="P169">
        <v>591.6857359821222</v>
      </c>
      <c r="Q169">
        <v>1826.0767058126673</v>
      </c>
      <c r="R169">
        <v>2460.2475922661947</v>
      </c>
      <c r="S169">
        <v>3681.0698719496622</v>
      </c>
      <c r="T169">
        <v>4401.0102913587625</v>
      </c>
      <c r="U169">
        <v>2761.9138202306694</v>
      </c>
      <c r="V169">
        <v>7335.8256720586523</v>
      </c>
      <c r="W169">
        <v>2093.9615234198714</v>
      </c>
    </row>
    <row r="170" spans="1:23" x14ac:dyDescent="0.25">
      <c r="A170">
        <v>40327.541666666664</v>
      </c>
      <c r="B170" s="10">
        <v>40327.541666666664</v>
      </c>
      <c r="C170" s="11">
        <v>40327.541666666664</v>
      </c>
      <c r="D170" s="7">
        <v>2</v>
      </c>
      <c r="E170">
        <f t="shared" si="2"/>
        <v>4980.9999999999418</v>
      </c>
      <c r="F170">
        <v>-1556</v>
      </c>
      <c r="G170">
        <v>648.03249788987375</v>
      </c>
      <c r="H170">
        <v>2022.6320654730362</v>
      </c>
      <c r="I170">
        <v>474.57039979494857</v>
      </c>
      <c r="J170">
        <v>1182.9698652726488</v>
      </c>
      <c r="K170">
        <v>591.65370966559351</v>
      </c>
      <c r="L170">
        <v>3637.2639077759468</v>
      </c>
      <c r="M170">
        <v>4718.9768230824793</v>
      </c>
      <c r="N170">
        <v>3332.5728307137015</v>
      </c>
      <c r="O170">
        <v>4484.9447204460648</v>
      </c>
      <c r="P170">
        <v>592.79329815180756</v>
      </c>
      <c r="Q170">
        <v>1826.0767058126673</v>
      </c>
      <c r="R170">
        <v>2459.349210799619</v>
      </c>
      <c r="S170">
        <v>3682.2665203159472</v>
      </c>
      <c r="T170">
        <v>4401.6087344437565</v>
      </c>
      <c r="U170">
        <v>2762.213221173804</v>
      </c>
      <c r="V170">
        <v>7336.4237570420464</v>
      </c>
      <c r="W170">
        <v>2093.9615234198714</v>
      </c>
    </row>
    <row r="171" spans="1:23" x14ac:dyDescent="0.25">
      <c r="A171">
        <v>40327.583333333336</v>
      </c>
      <c r="B171" s="10">
        <v>40327.583333333336</v>
      </c>
      <c r="C171" s="11">
        <v>40327.583333333336</v>
      </c>
      <c r="D171" s="7">
        <v>2</v>
      </c>
      <c r="E171">
        <f t="shared" si="2"/>
        <v>4982.0000000000582</v>
      </c>
      <c r="F171">
        <v>-1556</v>
      </c>
      <c r="G171">
        <v>648.03249788987375</v>
      </c>
      <c r="H171">
        <v>2020.2359013770504</v>
      </c>
      <c r="I171">
        <v>471.30823333359706</v>
      </c>
      <c r="J171">
        <v>1185.1845481484092</v>
      </c>
      <c r="K171">
        <v>590.42739137550257</v>
      </c>
      <c r="L171">
        <v>3635.1668459241992</v>
      </c>
      <c r="M171">
        <v>4716.5825713249014</v>
      </c>
      <c r="N171">
        <v>3331.0761250789915</v>
      </c>
      <c r="O171">
        <v>4485.5430446292085</v>
      </c>
      <c r="P171">
        <v>592.79329815180756</v>
      </c>
      <c r="Q171">
        <v>1826.9759851910837</v>
      </c>
      <c r="R171">
        <v>2458.1513688441846</v>
      </c>
      <c r="S171">
        <v>3680.4715477665191</v>
      </c>
      <c r="T171">
        <v>4402.8056206137462</v>
      </c>
      <c r="U171">
        <v>2760.7162164581296</v>
      </c>
      <c r="V171">
        <v>7332.5362046499922</v>
      </c>
      <c r="W171">
        <v>2095.4576319261478</v>
      </c>
    </row>
    <row r="172" spans="1:23" x14ac:dyDescent="0.25">
      <c r="A172">
        <v>40327.625</v>
      </c>
      <c r="B172" s="10">
        <v>40327.625</v>
      </c>
      <c r="C172" s="11">
        <v>40327.625</v>
      </c>
      <c r="D172" s="7">
        <v>2</v>
      </c>
      <c r="E172">
        <f t="shared" si="2"/>
        <v>4983</v>
      </c>
      <c r="F172">
        <v>-1556</v>
      </c>
      <c r="G172">
        <v>649.11055564976425</v>
      </c>
      <c r="H172">
        <v>2019.3373398410549</v>
      </c>
      <c r="I172">
        <v>474.3908309989107</v>
      </c>
      <c r="J172">
        <v>1182.760368243861</v>
      </c>
      <c r="K172">
        <v>591.50415865460695</v>
      </c>
      <c r="L172">
        <v>3636.3651669823407</v>
      </c>
      <c r="M172">
        <v>4717.181134264295</v>
      </c>
      <c r="N172">
        <v>3333.1715129675854</v>
      </c>
      <c r="O172">
        <v>4484.645558354493</v>
      </c>
      <c r="P172">
        <v>590.57817381243683</v>
      </c>
      <c r="Q172">
        <v>1826.0767058126673</v>
      </c>
      <c r="R172">
        <v>2459.349210799619</v>
      </c>
      <c r="S172">
        <v>3679.574061491805</v>
      </c>
      <c r="T172">
        <v>4402.2071775287513</v>
      </c>
      <c r="U172">
        <v>2761.9138202306694</v>
      </c>
      <c r="V172">
        <v>7332.5362046499922</v>
      </c>
      <c r="W172">
        <v>2094.260745121127</v>
      </c>
    </row>
    <row r="173" spans="1:23" x14ac:dyDescent="0.25">
      <c r="A173">
        <v>40327.666666666664</v>
      </c>
      <c r="B173" s="10">
        <v>40327.666666666664</v>
      </c>
      <c r="C173" s="11">
        <v>40327.666666666664</v>
      </c>
      <c r="D173" s="7">
        <v>2</v>
      </c>
      <c r="E173">
        <f t="shared" si="2"/>
        <v>4983.9999999999418</v>
      </c>
      <c r="F173">
        <v>-1556</v>
      </c>
      <c r="G173">
        <v>648.03249788987375</v>
      </c>
      <c r="H173">
        <v>2018.1392577930624</v>
      </c>
      <c r="I173">
        <v>472.35571797715033</v>
      </c>
      <c r="J173">
        <v>1182.9698652726488</v>
      </c>
      <c r="K173">
        <v>591.50415865460695</v>
      </c>
      <c r="L173">
        <v>3636.3651669823407</v>
      </c>
      <c r="M173">
        <v>4715.9840083855061</v>
      </c>
      <c r="N173">
        <v>3332.2734895867598</v>
      </c>
      <c r="O173">
        <v>4484.645558354493</v>
      </c>
      <c r="P173">
        <v>592.97290282797292</v>
      </c>
      <c r="Q173">
        <v>1825.7769460198613</v>
      </c>
      <c r="R173">
        <v>2459.0497503107599</v>
      </c>
      <c r="S173">
        <v>3680.4715477665191</v>
      </c>
      <c r="T173">
        <v>4402.8056206137462</v>
      </c>
      <c r="U173">
        <v>2762.213221173804</v>
      </c>
      <c r="V173">
        <v>7333.4333321250815</v>
      </c>
      <c r="W173">
        <v>2093.0638583161053</v>
      </c>
    </row>
    <row r="174" spans="1:23" x14ac:dyDescent="0.25">
      <c r="A174">
        <v>40327.708333333336</v>
      </c>
      <c r="B174" s="10">
        <v>40327.708333333336</v>
      </c>
      <c r="C174" s="11">
        <v>40327.708333333336</v>
      </c>
      <c r="D174" s="7">
        <v>2</v>
      </c>
      <c r="E174">
        <f t="shared" si="2"/>
        <v>4985.0000000000582</v>
      </c>
      <c r="F174">
        <v>-1556</v>
      </c>
      <c r="G174">
        <v>648.03249788987375</v>
      </c>
      <c r="H174">
        <v>2018.1392577930624</v>
      </c>
      <c r="I174">
        <v>471.30823333359706</v>
      </c>
      <c r="J174">
        <v>1182.760368243861</v>
      </c>
      <c r="K174">
        <v>591.50415865460695</v>
      </c>
      <c r="L174">
        <v>3633.9685248660585</v>
      </c>
      <c r="M174">
        <v>4716.5825713249014</v>
      </c>
      <c r="N174">
        <v>3332.5728307137015</v>
      </c>
      <c r="O174">
        <v>4484.645558354493</v>
      </c>
      <c r="P174">
        <v>592.79329815180756</v>
      </c>
      <c r="Q174">
        <v>1827.2757449838889</v>
      </c>
      <c r="R174">
        <v>2459.349210799619</v>
      </c>
      <c r="S174">
        <v>3679.8732235833763</v>
      </c>
      <c r="T174">
        <v>4402.2071775287513</v>
      </c>
      <c r="U174">
        <v>2760.7162164581296</v>
      </c>
      <c r="V174">
        <v>7333.4333321250815</v>
      </c>
      <c r="W174">
        <v>2094.260745121127</v>
      </c>
    </row>
    <row r="175" spans="1:23" x14ac:dyDescent="0.25">
      <c r="A175">
        <v>40327.75</v>
      </c>
      <c r="B175" s="10">
        <v>40327.75</v>
      </c>
      <c r="C175" s="11">
        <v>40327.75</v>
      </c>
      <c r="D175" s="7">
        <v>2</v>
      </c>
      <c r="E175">
        <f t="shared" si="2"/>
        <v>4986</v>
      </c>
      <c r="F175">
        <v>-1556</v>
      </c>
      <c r="G175">
        <v>648.03249788987375</v>
      </c>
      <c r="H175">
        <v>2017.2406962570676</v>
      </c>
      <c r="I175">
        <v>474.57039979494857</v>
      </c>
      <c r="J175">
        <v>1182.760368243861</v>
      </c>
      <c r="K175">
        <v>590.42739137550257</v>
      </c>
      <c r="L175">
        <v>3637.2639077759468</v>
      </c>
      <c r="M175">
        <v>4715.9840083855061</v>
      </c>
      <c r="N175">
        <v>3333.1715129675854</v>
      </c>
      <c r="O175">
        <v>4486.1413688123503</v>
      </c>
      <c r="P175">
        <v>592.79329815180756</v>
      </c>
      <c r="Q175">
        <v>1827.2757449838889</v>
      </c>
      <c r="R175">
        <v>2458.4508293330427</v>
      </c>
      <c r="S175">
        <v>3677.7790889423759</v>
      </c>
      <c r="T175">
        <v>4402.8056206137462</v>
      </c>
      <c r="U175">
        <v>2762.213221173804</v>
      </c>
      <c r="V175">
        <v>7330.1438647164196</v>
      </c>
      <c r="W175">
        <v>2094.260745121127</v>
      </c>
    </row>
    <row r="176" spans="1:23" x14ac:dyDescent="0.25">
      <c r="A176">
        <v>40327.791666666664</v>
      </c>
      <c r="B176" s="10">
        <v>40327.791666666664</v>
      </c>
      <c r="C176" s="11">
        <v>40327.791666666664</v>
      </c>
      <c r="D176" s="7">
        <v>2</v>
      </c>
      <c r="E176">
        <f t="shared" si="2"/>
        <v>4986.9999999999418</v>
      </c>
      <c r="F176">
        <v>-1556</v>
      </c>
      <c r="G176">
        <v>648.03249788987375</v>
      </c>
      <c r="H176">
        <v>2017.2406962570676</v>
      </c>
      <c r="I176">
        <v>473.28349009001158</v>
      </c>
      <c r="J176">
        <v>1183.8677096817412</v>
      </c>
      <c r="K176">
        <v>591.50415865460695</v>
      </c>
      <c r="L176">
        <v>3635.1668459241992</v>
      </c>
      <c r="M176">
        <v>4717.181134264295</v>
      </c>
      <c r="N176">
        <v>3333.1715129675854</v>
      </c>
      <c r="O176">
        <v>4484.645558354493</v>
      </c>
      <c r="P176">
        <v>591.86534065828755</v>
      </c>
      <c r="Q176">
        <v>1828.175024362306</v>
      </c>
      <c r="R176">
        <v>2457.2529873776093</v>
      </c>
      <c r="S176">
        <v>3678.3774131255191</v>
      </c>
      <c r="T176">
        <v>4404.3017283262325</v>
      </c>
      <c r="U176">
        <v>2761.9138202306694</v>
      </c>
      <c r="V176">
        <v>7329.2467372413312</v>
      </c>
      <c r="W176">
        <v>2095.158410224893</v>
      </c>
    </row>
    <row r="177" spans="1:23" x14ac:dyDescent="0.25">
      <c r="A177">
        <v>40327.833333333336</v>
      </c>
      <c r="B177" s="10">
        <v>40327.833333333336</v>
      </c>
      <c r="C177" s="11">
        <v>40327.833333333336</v>
      </c>
      <c r="D177" s="7">
        <v>2</v>
      </c>
      <c r="E177">
        <f t="shared" si="2"/>
        <v>4988.0000000000582</v>
      </c>
      <c r="F177">
        <v>-1556</v>
      </c>
      <c r="G177">
        <v>646.92449408109712</v>
      </c>
      <c r="H177">
        <v>2016.0426142090744</v>
      </c>
      <c r="I177">
        <v>472.17614918111246</v>
      </c>
      <c r="J177">
        <v>1183.8677096817412</v>
      </c>
      <c r="K177">
        <v>589.32071389420094</v>
      </c>
      <c r="L177">
        <v>3635.7660064532702</v>
      </c>
      <c r="M177">
        <v>4718.3782601430848</v>
      </c>
      <c r="N177">
        <v>3332.2734895867598</v>
      </c>
      <c r="O177">
        <v>4484.0472341713512</v>
      </c>
      <c r="P177">
        <v>591.86534065828755</v>
      </c>
      <c r="Q177">
        <v>1826.0767058126673</v>
      </c>
      <c r="R177">
        <v>2458.1513688441846</v>
      </c>
      <c r="S177">
        <v>3679.574061491805</v>
      </c>
      <c r="T177">
        <v>4402.2071775287513</v>
      </c>
      <c r="U177">
        <v>2761.9138202306694</v>
      </c>
      <c r="V177">
        <v>7331.9381196666</v>
      </c>
      <c r="W177">
        <v>2096.0560753286586</v>
      </c>
    </row>
    <row r="178" spans="1:23" x14ac:dyDescent="0.25">
      <c r="A178">
        <v>40327.875</v>
      </c>
      <c r="B178" s="10">
        <v>40327.875</v>
      </c>
      <c r="C178" s="11">
        <v>40327.875</v>
      </c>
      <c r="D178" s="7">
        <v>2</v>
      </c>
      <c r="E178">
        <f t="shared" si="2"/>
        <v>4989</v>
      </c>
      <c r="F178">
        <v>-1556</v>
      </c>
      <c r="G178">
        <v>645.81649027232061</v>
      </c>
      <c r="H178">
        <v>2016.0426142090744</v>
      </c>
      <c r="I178">
        <v>473.28349009001158</v>
      </c>
      <c r="J178">
        <v>1183.8677096817412</v>
      </c>
      <c r="K178">
        <v>590.42739137550257</v>
      </c>
      <c r="L178">
        <v>3635.1668459241992</v>
      </c>
      <c r="M178">
        <v>4717.181134264295</v>
      </c>
      <c r="N178">
        <v>3331.3754662059341</v>
      </c>
      <c r="O178">
        <v>4485.5430446292085</v>
      </c>
      <c r="P178">
        <v>590.7577784886023</v>
      </c>
      <c r="Q178">
        <v>1825.1774264342507</v>
      </c>
      <c r="R178">
        <v>2457.2529873776093</v>
      </c>
      <c r="S178">
        <v>3676.2832784845191</v>
      </c>
      <c r="T178">
        <v>4403.4040636987411</v>
      </c>
      <c r="U178">
        <v>2761.9138202306694</v>
      </c>
      <c r="V178">
        <v>7329.8448222247234</v>
      </c>
      <c r="W178">
        <v>2093.9615234198714</v>
      </c>
    </row>
    <row r="179" spans="1:23" x14ac:dyDescent="0.25">
      <c r="A179">
        <v>40327.916666666664</v>
      </c>
      <c r="B179" s="10">
        <v>40327.916666666664</v>
      </c>
      <c r="C179" s="11">
        <v>40327.916666666664</v>
      </c>
      <c r="D179" s="7">
        <v>2</v>
      </c>
      <c r="E179">
        <f t="shared" si="2"/>
        <v>4989.9999999999418</v>
      </c>
      <c r="F179">
        <v>-1556</v>
      </c>
      <c r="G179">
        <v>645.81649027232061</v>
      </c>
      <c r="H179">
        <v>2014.8445321610811</v>
      </c>
      <c r="I179">
        <v>473.28349009001158</v>
      </c>
      <c r="J179">
        <v>1182.760368243861</v>
      </c>
      <c r="K179">
        <v>590.60685258868648</v>
      </c>
      <c r="L179">
        <v>3635.1668459241992</v>
      </c>
      <c r="M179">
        <v>4717.181134264295</v>
      </c>
      <c r="N179">
        <v>3333.1715129675854</v>
      </c>
      <c r="O179">
        <v>4482.8505858050648</v>
      </c>
      <c r="P179">
        <v>591.6857359821222</v>
      </c>
      <c r="Q179">
        <v>1826.0767058126673</v>
      </c>
      <c r="R179">
        <v>2458.1513688441846</v>
      </c>
      <c r="S179">
        <v>3676.5824405760909</v>
      </c>
      <c r="T179">
        <v>4402.8056206137462</v>
      </c>
      <c r="U179">
        <v>2761.015617401265</v>
      </c>
      <c r="V179">
        <v>7331.3400346832059</v>
      </c>
      <c r="W179">
        <v>2095.158410224893</v>
      </c>
    </row>
    <row r="180" spans="1:23" x14ac:dyDescent="0.25">
      <c r="A180">
        <v>40327.958333333336</v>
      </c>
      <c r="B180" s="10">
        <v>40327.958333333336</v>
      </c>
      <c r="C180" s="11">
        <v>40327.958333333336</v>
      </c>
      <c r="D180" s="7">
        <v>2</v>
      </c>
      <c r="E180">
        <f t="shared" si="2"/>
        <v>4991.0000000000582</v>
      </c>
      <c r="F180">
        <v>-1556</v>
      </c>
      <c r="G180">
        <v>646.92449408109712</v>
      </c>
      <c r="H180">
        <v>2014.8445321610811</v>
      </c>
      <c r="I180">
        <v>472.17614918111246</v>
      </c>
      <c r="J180">
        <v>1183.8677096817412</v>
      </c>
      <c r="K180">
        <v>589.50017510738519</v>
      </c>
      <c r="L180">
        <v>3636.3651669823407</v>
      </c>
      <c r="M180">
        <v>4717.7796972036895</v>
      </c>
      <c r="N180">
        <v>3332.5728307137015</v>
      </c>
      <c r="O180">
        <v>4484.645558354493</v>
      </c>
      <c r="P180">
        <v>590.57817381243683</v>
      </c>
      <c r="Q180">
        <v>1824.8776666414449</v>
      </c>
      <c r="R180">
        <v>2456.9535268887503</v>
      </c>
      <c r="S180">
        <v>3675.6849543013759</v>
      </c>
      <c r="T180">
        <v>4401.6087344437565</v>
      </c>
      <c r="U180">
        <v>2761.015617401265</v>
      </c>
      <c r="V180">
        <v>7331.9381196666</v>
      </c>
      <c r="W180">
        <v>2095.4576319261478</v>
      </c>
    </row>
    <row r="181" spans="1:23" x14ac:dyDescent="0.25">
      <c r="A181">
        <v>40328</v>
      </c>
      <c r="B181" s="10">
        <v>40328</v>
      </c>
      <c r="C181" s="11">
        <v>40328</v>
      </c>
      <c r="D181" s="7">
        <v>2</v>
      </c>
      <c r="E181">
        <f t="shared" si="2"/>
        <v>4992</v>
      </c>
      <c r="F181">
        <v>-1556</v>
      </c>
      <c r="G181">
        <v>644.70848646354398</v>
      </c>
      <c r="H181">
        <v>2016.0426142090744</v>
      </c>
      <c r="I181">
        <v>472.35571797715033</v>
      </c>
      <c r="J181">
        <v>1183.8677096817412</v>
      </c>
      <c r="K181">
        <v>589.50017510738519</v>
      </c>
      <c r="L181">
        <v>3635.1668459241992</v>
      </c>
      <c r="M181">
        <v>4717.7796972036895</v>
      </c>
      <c r="N181">
        <v>3332.2734895867598</v>
      </c>
      <c r="O181">
        <v>4484.0472341713512</v>
      </c>
      <c r="P181">
        <v>590.7577784886023</v>
      </c>
      <c r="Q181">
        <v>1826.9759851910837</v>
      </c>
      <c r="R181">
        <v>2456.9535268887503</v>
      </c>
      <c r="S181">
        <v>3675.6849543013759</v>
      </c>
      <c r="T181">
        <v>4402.2071775287513</v>
      </c>
      <c r="U181">
        <v>2761.9138202306694</v>
      </c>
      <c r="V181">
        <v>7328.648652257938</v>
      </c>
      <c r="W181">
        <v>2093.3630800173605</v>
      </c>
    </row>
    <row r="182" spans="1:23" x14ac:dyDescent="0.25">
      <c r="A182">
        <v>40328.041666666664</v>
      </c>
      <c r="B182" s="10">
        <v>40328.041666666664</v>
      </c>
      <c r="C182" s="11">
        <v>40328.041666666664</v>
      </c>
      <c r="D182" s="7">
        <v>2</v>
      </c>
      <c r="E182">
        <f t="shared" si="2"/>
        <v>4992.9999999999418</v>
      </c>
      <c r="F182">
        <v>-1556</v>
      </c>
      <c r="G182">
        <v>645.60686793011939</v>
      </c>
      <c r="H182">
        <v>2016.0426142090744</v>
      </c>
      <c r="I182">
        <v>472.17614918111246</v>
      </c>
      <c r="J182">
        <v>1182.9698652726488</v>
      </c>
      <c r="K182">
        <v>589.50017510738519</v>
      </c>
      <c r="L182">
        <v>3633.9685248660585</v>
      </c>
      <c r="M182">
        <v>4715.9840083855061</v>
      </c>
      <c r="N182">
        <v>3331.0761250789915</v>
      </c>
      <c r="O182">
        <v>4483.4489099882076</v>
      </c>
      <c r="P182">
        <v>590.57817381243683</v>
      </c>
      <c r="Q182">
        <v>1824.8776666414449</v>
      </c>
      <c r="R182">
        <v>2458.1513688441846</v>
      </c>
      <c r="S182">
        <v>3674.4883059350909</v>
      </c>
      <c r="T182">
        <v>4402.8056206137462</v>
      </c>
      <c r="U182">
        <v>2761.015617401265</v>
      </c>
      <c r="V182">
        <v>7328.648652257938</v>
      </c>
      <c r="W182">
        <v>2095.4576319261478</v>
      </c>
    </row>
    <row r="183" spans="1:23" x14ac:dyDescent="0.25">
      <c r="A183">
        <v>40328.083333333336</v>
      </c>
      <c r="B183" s="10">
        <v>40328.083333333336</v>
      </c>
      <c r="C183" s="11">
        <v>40328.083333333336</v>
      </c>
      <c r="D183" s="7">
        <v>2</v>
      </c>
      <c r="E183">
        <f t="shared" si="2"/>
        <v>4994.0000000000582</v>
      </c>
      <c r="F183">
        <v>-1556</v>
      </c>
      <c r="G183">
        <v>644.70848646354398</v>
      </c>
      <c r="H183">
        <v>2017.2406962570676</v>
      </c>
      <c r="I183">
        <v>470.02132362866041</v>
      </c>
      <c r="J183">
        <v>1183.8677096817412</v>
      </c>
      <c r="K183">
        <v>590.60685258868648</v>
      </c>
      <c r="L183">
        <v>3634.5676853951295</v>
      </c>
      <c r="M183">
        <v>4717.7796972036895</v>
      </c>
      <c r="N183">
        <v>3332.5728307137015</v>
      </c>
      <c r="O183">
        <v>4480.7564511640649</v>
      </c>
      <c r="P183">
        <v>589.65021631891693</v>
      </c>
      <c r="Q183">
        <v>1825.7769460198613</v>
      </c>
      <c r="R183">
        <v>2455.7556849333164</v>
      </c>
      <c r="S183">
        <v>3673.291657568805</v>
      </c>
      <c r="T183">
        <v>4401.6087344437565</v>
      </c>
      <c r="U183">
        <v>2761.015617401265</v>
      </c>
      <c r="V183">
        <v>7327.7515247828496</v>
      </c>
      <c r="W183">
        <v>2096.6545187311694</v>
      </c>
    </row>
    <row r="184" spans="1:23" x14ac:dyDescent="0.25">
      <c r="A184">
        <v>40328.125</v>
      </c>
      <c r="B184" s="10">
        <v>40328.125</v>
      </c>
      <c r="C184" s="11">
        <v>40328.125</v>
      </c>
      <c r="D184" s="7">
        <v>2</v>
      </c>
      <c r="E184">
        <f t="shared" si="2"/>
        <v>4995</v>
      </c>
      <c r="F184">
        <v>-1556</v>
      </c>
      <c r="G184">
        <v>645.81649027232061</v>
      </c>
      <c r="H184">
        <v>2018.4387783050604</v>
      </c>
      <c r="I184">
        <v>470.20089242469794</v>
      </c>
      <c r="J184">
        <v>1182.9698652726488</v>
      </c>
      <c r="K184">
        <v>589.50017510738519</v>
      </c>
      <c r="L184">
        <v>3635.7660064532702</v>
      </c>
      <c r="M184">
        <v>4715.9840083855061</v>
      </c>
      <c r="N184">
        <v>3332.5728307137015</v>
      </c>
      <c r="O184">
        <v>4480.7564511640649</v>
      </c>
      <c r="P184">
        <v>590.57817381243683</v>
      </c>
      <c r="Q184">
        <v>1825.7769460198613</v>
      </c>
      <c r="R184">
        <v>2454.8573034667411</v>
      </c>
      <c r="S184">
        <v>3673.291657568805</v>
      </c>
      <c r="T184">
        <v>4401.6087344437565</v>
      </c>
      <c r="U184">
        <v>2761.015617401265</v>
      </c>
      <c r="V184">
        <v>7328.648652257938</v>
      </c>
      <c r="W184">
        <v>2094.260745121127</v>
      </c>
    </row>
    <row r="185" spans="1:23" x14ac:dyDescent="0.25">
      <c r="A185">
        <v>40328.166666666664</v>
      </c>
      <c r="B185" s="10">
        <v>40328.166666666664</v>
      </c>
      <c r="C185" s="11">
        <v>40328.166666666664</v>
      </c>
      <c r="D185" s="7">
        <v>2</v>
      </c>
      <c r="E185">
        <f t="shared" si="2"/>
        <v>4995.9999999999418</v>
      </c>
      <c r="F185">
        <v>-1556</v>
      </c>
      <c r="G185">
        <v>644.70848646354398</v>
      </c>
      <c r="H185">
        <v>2018.7382988170591</v>
      </c>
      <c r="I185">
        <v>468.91398271976129</v>
      </c>
      <c r="J185">
        <v>1182.760368243861</v>
      </c>
      <c r="K185">
        <v>589.32071389420094</v>
      </c>
      <c r="L185">
        <v>3635.1668459241992</v>
      </c>
      <c r="M185">
        <v>4716.5825713249014</v>
      </c>
      <c r="N185">
        <v>3330.4774428251076</v>
      </c>
      <c r="O185">
        <v>4482.8505858050648</v>
      </c>
      <c r="P185">
        <v>591.6857359821222</v>
      </c>
      <c r="Q185">
        <v>1824.8776666414449</v>
      </c>
      <c r="R185">
        <v>2455.1567639555992</v>
      </c>
      <c r="S185">
        <v>3673.291657568805</v>
      </c>
      <c r="T185">
        <v>4402.8056206137462</v>
      </c>
      <c r="U185">
        <v>2760.7162164581296</v>
      </c>
      <c r="V185">
        <v>7324.7610998658847</v>
      </c>
      <c r="W185">
        <v>2095.4576319261478</v>
      </c>
    </row>
    <row r="186" spans="1:23" x14ac:dyDescent="0.25">
      <c r="A186">
        <v>40328.208333333336</v>
      </c>
      <c r="B186" s="10">
        <v>40328.208333333336</v>
      </c>
      <c r="C186" s="11">
        <v>40328.208333333336</v>
      </c>
      <c r="D186" s="7">
        <v>2</v>
      </c>
      <c r="E186">
        <f t="shared" si="2"/>
        <v>4997.0000000000582</v>
      </c>
      <c r="F186">
        <v>-1556</v>
      </c>
      <c r="G186">
        <v>644.70848646354398</v>
      </c>
      <c r="H186">
        <v>2022.6320654730362</v>
      </c>
      <c r="I186">
        <v>471.30823333359706</v>
      </c>
      <c r="J186">
        <v>1182.760368243861</v>
      </c>
      <c r="K186">
        <v>590.42739137550257</v>
      </c>
      <c r="L186">
        <v>3634.5676853951295</v>
      </c>
      <c r="M186">
        <v>4715.0861639764144</v>
      </c>
      <c r="N186">
        <v>3331.3754662059341</v>
      </c>
      <c r="O186">
        <v>4482.2522616219212</v>
      </c>
      <c r="P186">
        <v>591.6857359821222</v>
      </c>
      <c r="Q186">
        <v>1825.7769460198613</v>
      </c>
      <c r="R186">
        <v>2453.6594615113067</v>
      </c>
      <c r="S186">
        <v>3670.8983608362337</v>
      </c>
      <c r="T186">
        <v>4402.8056206137462</v>
      </c>
      <c r="U186">
        <v>2761.015617401265</v>
      </c>
      <c r="V186">
        <v>7323.2658874074023</v>
      </c>
      <c r="W186">
        <v>2095.4576319261478</v>
      </c>
    </row>
    <row r="187" spans="1:23" x14ac:dyDescent="0.25">
      <c r="A187">
        <v>40328.25</v>
      </c>
      <c r="B187" s="10">
        <v>40328.25</v>
      </c>
      <c r="C187" s="11">
        <v>40328.25</v>
      </c>
      <c r="D187" s="7">
        <v>2</v>
      </c>
      <c r="E187">
        <f t="shared" si="2"/>
        <v>4998</v>
      </c>
      <c r="F187">
        <v>-1556</v>
      </c>
      <c r="G187">
        <v>641.44436713498578</v>
      </c>
      <c r="H187">
        <v>2025.9267911050167</v>
      </c>
      <c r="I187">
        <v>468.91398271976129</v>
      </c>
      <c r="J187">
        <v>1184.077206710529</v>
      </c>
      <c r="K187">
        <v>589.50017510738519</v>
      </c>
      <c r="L187">
        <v>3634.5676853951295</v>
      </c>
      <c r="M187">
        <v>4715.9840083855061</v>
      </c>
      <c r="N187">
        <v>3332.2734895867598</v>
      </c>
      <c r="O187">
        <v>4481.6539374387794</v>
      </c>
      <c r="P187">
        <v>590.7577784886023</v>
      </c>
      <c r="Q187">
        <v>1826.0767058126673</v>
      </c>
      <c r="R187">
        <v>2455.1567639555992</v>
      </c>
      <c r="S187">
        <v>3672.3941712940909</v>
      </c>
      <c r="T187">
        <v>4402.8056206137462</v>
      </c>
      <c r="U187">
        <v>2761.015617401265</v>
      </c>
      <c r="V187">
        <v>7324.4620573741886</v>
      </c>
      <c r="W187">
        <v>2096.6545187311694</v>
      </c>
    </row>
    <row r="188" spans="1:23" x14ac:dyDescent="0.25">
      <c r="A188">
        <v>40328.291666666664</v>
      </c>
      <c r="B188" s="10">
        <v>40328.291666666664</v>
      </c>
      <c r="C188" s="11">
        <v>40328.291666666664</v>
      </c>
      <c r="D188" s="7">
        <v>2</v>
      </c>
      <c r="E188">
        <f t="shared" si="2"/>
        <v>4998.9999999999418</v>
      </c>
      <c r="F188">
        <v>-1556</v>
      </c>
      <c r="G188">
        <v>641.44436713498578</v>
      </c>
      <c r="H188">
        <v>2025.9267911050167</v>
      </c>
      <c r="I188">
        <v>468.01613873957263</v>
      </c>
      <c r="J188">
        <v>1182.760368243861</v>
      </c>
      <c r="K188">
        <v>588.39349762608356</v>
      </c>
      <c r="L188">
        <v>3633.0697840724529</v>
      </c>
      <c r="M188">
        <v>4716.5825713249014</v>
      </c>
      <c r="N188">
        <v>3331.3754662059341</v>
      </c>
      <c r="O188">
        <v>4481.6539374387794</v>
      </c>
      <c r="P188">
        <v>590.7577784886023</v>
      </c>
      <c r="Q188">
        <v>1826.0767058126673</v>
      </c>
      <c r="R188">
        <v>2455.1567639555992</v>
      </c>
      <c r="S188">
        <v>3671.7958471109478</v>
      </c>
      <c r="T188">
        <v>4401.0102913587625</v>
      </c>
      <c r="U188">
        <v>2761.015617401265</v>
      </c>
      <c r="V188">
        <v>7324.7610998658847</v>
      </c>
      <c r="W188">
        <v>2096.6545187311694</v>
      </c>
    </row>
    <row r="189" spans="1:23" x14ac:dyDescent="0.25">
      <c r="A189">
        <v>40328.333333333336</v>
      </c>
      <c r="B189" s="10">
        <v>40328.333333333336</v>
      </c>
      <c r="C189" s="11">
        <v>40328.333333333336</v>
      </c>
      <c r="D189" s="7">
        <v>2</v>
      </c>
      <c r="E189">
        <f t="shared" si="2"/>
        <v>5000.0000000000582</v>
      </c>
      <c r="F189">
        <v>-1556</v>
      </c>
      <c r="G189">
        <v>643.66037475253904</v>
      </c>
      <c r="H189">
        <v>2025.0282295690222</v>
      </c>
      <c r="I189">
        <v>469.09355151579882</v>
      </c>
      <c r="J189">
        <v>1182.9698652726488</v>
      </c>
      <c r="K189">
        <v>588.21403641289942</v>
      </c>
      <c r="L189">
        <v>3631.8714630143113</v>
      </c>
      <c r="M189">
        <v>4716.5825713249014</v>
      </c>
      <c r="N189">
        <v>3331.3754662059341</v>
      </c>
      <c r="O189">
        <v>4481.6539374387794</v>
      </c>
      <c r="P189">
        <v>591.86534065828755</v>
      </c>
      <c r="Q189">
        <v>1823.6786274702233</v>
      </c>
      <c r="R189">
        <v>2455.1567639555992</v>
      </c>
      <c r="S189">
        <v>3671.1975229278046</v>
      </c>
      <c r="T189">
        <v>4401.6087344437565</v>
      </c>
      <c r="U189">
        <v>2759.5186126855901</v>
      </c>
      <c r="V189">
        <v>7323.2658874074023</v>
      </c>
      <c r="W189">
        <v>2097.5521838349355</v>
      </c>
    </row>
    <row r="190" spans="1:23" x14ac:dyDescent="0.25">
      <c r="A190">
        <v>40328.375</v>
      </c>
      <c r="B190" s="10">
        <v>40328.375</v>
      </c>
      <c r="C190" s="11">
        <v>40328.375</v>
      </c>
      <c r="D190" s="7">
        <v>2</v>
      </c>
      <c r="E190">
        <f t="shared" si="2"/>
        <v>5001</v>
      </c>
      <c r="F190">
        <v>-1556</v>
      </c>
      <c r="G190">
        <v>641.44436713498578</v>
      </c>
      <c r="H190">
        <v>2021.7335039370416</v>
      </c>
      <c r="I190">
        <v>470.20089242469794</v>
      </c>
      <c r="J190">
        <v>1182.760368243861</v>
      </c>
      <c r="K190">
        <v>589.50017510738519</v>
      </c>
      <c r="L190">
        <v>3632.4706235433819</v>
      </c>
      <c r="M190">
        <v>4717.7796972036895</v>
      </c>
      <c r="N190">
        <v>3330.4774428251076</v>
      </c>
      <c r="O190">
        <v>4481.6539374387794</v>
      </c>
      <c r="P190">
        <v>591.86534065828755</v>
      </c>
      <c r="Q190">
        <v>1826.0767058126673</v>
      </c>
      <c r="R190">
        <v>2453.9589220001649</v>
      </c>
      <c r="S190">
        <v>3669.1033882868055</v>
      </c>
      <c r="T190">
        <v>4401.6087344437565</v>
      </c>
      <c r="U190">
        <v>2761.015617401265</v>
      </c>
      <c r="V190">
        <v>7324.4620573741886</v>
      </c>
      <c r="W190">
        <v>2096.6545187311694</v>
      </c>
    </row>
    <row r="191" spans="1:23" x14ac:dyDescent="0.25">
      <c r="A191">
        <v>40328.416666666664</v>
      </c>
      <c r="B191" s="10">
        <v>40328.416666666664</v>
      </c>
      <c r="C191" s="11">
        <v>40328.416666666664</v>
      </c>
      <c r="D191" s="7">
        <v>2</v>
      </c>
      <c r="E191">
        <f t="shared" si="2"/>
        <v>5001.9999999999418</v>
      </c>
      <c r="F191">
        <v>-1556</v>
      </c>
      <c r="G191">
        <v>641.44436713498578</v>
      </c>
      <c r="H191">
        <v>2022.0330244490397</v>
      </c>
      <c r="I191">
        <v>470.02132362866041</v>
      </c>
      <c r="J191">
        <v>1181.8625238347688</v>
      </c>
      <c r="K191">
        <v>589.50017510738519</v>
      </c>
      <c r="L191">
        <v>3632.4706235433819</v>
      </c>
      <c r="M191">
        <v>4716.5825713249014</v>
      </c>
      <c r="N191">
        <v>3332.5728307137015</v>
      </c>
      <c r="O191">
        <v>4484.0472341713512</v>
      </c>
      <c r="P191">
        <v>590.7577784886023</v>
      </c>
      <c r="Q191">
        <v>1825.1774264342507</v>
      </c>
      <c r="R191">
        <v>2453.9589220001649</v>
      </c>
      <c r="S191">
        <v>3670.0008745615196</v>
      </c>
      <c r="T191">
        <v>4401.6087344437565</v>
      </c>
      <c r="U191">
        <v>2761.015617401265</v>
      </c>
      <c r="V191">
        <v>7323.2658874074023</v>
      </c>
      <c r="W191">
        <v>2096.6545187311694</v>
      </c>
    </row>
    <row r="192" spans="1:23" x14ac:dyDescent="0.25">
      <c r="A192">
        <v>40328.458333333336</v>
      </c>
      <c r="B192" s="10">
        <v>40328.458333333336</v>
      </c>
      <c r="C192" s="11">
        <v>40328.458333333336</v>
      </c>
      <c r="D192" s="7">
        <v>2</v>
      </c>
      <c r="E192">
        <f t="shared" si="2"/>
        <v>5003.0000000000582</v>
      </c>
      <c r="F192">
        <v>-1556</v>
      </c>
      <c r="G192">
        <v>643.66037475253904</v>
      </c>
      <c r="H192">
        <v>2020.2359013770504</v>
      </c>
      <c r="I192">
        <v>470.20089242469794</v>
      </c>
      <c r="J192">
        <v>1184.077206710529</v>
      </c>
      <c r="K192">
        <v>589.50017510738519</v>
      </c>
      <c r="L192">
        <v>3633.9685248660585</v>
      </c>
      <c r="M192">
        <v>4715.6847269158088</v>
      </c>
      <c r="N192">
        <v>3331.3754662059341</v>
      </c>
      <c r="O192">
        <v>4481.6539374387794</v>
      </c>
      <c r="P192">
        <v>590.7577784886023</v>
      </c>
      <c r="Q192">
        <v>1823.9783872630285</v>
      </c>
      <c r="R192">
        <v>2453.9589220001649</v>
      </c>
      <c r="S192">
        <v>3669.1033882868055</v>
      </c>
      <c r="T192">
        <v>4400.4118482737676</v>
      </c>
      <c r="U192">
        <v>2760.1174145718601</v>
      </c>
      <c r="V192">
        <v>7321.1725899655266</v>
      </c>
      <c r="W192">
        <v>2096.6545187311694</v>
      </c>
    </row>
    <row r="193" spans="1:23" x14ac:dyDescent="0.25">
      <c r="A193">
        <v>40328.5</v>
      </c>
      <c r="B193" s="10">
        <v>40328.5</v>
      </c>
      <c r="C193" s="11">
        <v>40328.5</v>
      </c>
      <c r="D193" s="7">
        <v>2</v>
      </c>
      <c r="E193">
        <f t="shared" si="2"/>
        <v>5004</v>
      </c>
      <c r="F193">
        <v>-1556</v>
      </c>
      <c r="G193">
        <v>644.70848646354398</v>
      </c>
      <c r="H193">
        <v>2020.8349424010462</v>
      </c>
      <c r="I193">
        <v>469.09355151579882</v>
      </c>
      <c r="J193">
        <v>1181.8625238347688</v>
      </c>
      <c r="K193">
        <v>590.60685258868648</v>
      </c>
      <c r="L193">
        <v>3634.5676853951295</v>
      </c>
      <c r="M193">
        <v>4715.9840083855061</v>
      </c>
      <c r="N193">
        <v>3332.5728307137015</v>
      </c>
      <c r="O193">
        <v>4482.8505858050648</v>
      </c>
      <c r="P193">
        <v>592.97290282797292</v>
      </c>
      <c r="Q193">
        <v>1823.9783872630285</v>
      </c>
      <c r="R193">
        <v>2453.9589220001649</v>
      </c>
      <c r="S193">
        <v>3669.1033882868055</v>
      </c>
      <c r="T193">
        <v>4401.6087344437565</v>
      </c>
      <c r="U193">
        <v>2761.015617401265</v>
      </c>
      <c r="V193">
        <v>7321.1725899655266</v>
      </c>
      <c r="W193">
        <v>2098.7490706399572</v>
      </c>
    </row>
    <row r="194" spans="1:23" x14ac:dyDescent="0.25">
      <c r="A194">
        <v>40328.541666666664</v>
      </c>
      <c r="B194" s="10">
        <v>40328.541666666664</v>
      </c>
      <c r="C194" s="11">
        <v>40328.541666666664</v>
      </c>
      <c r="D194" s="7">
        <v>2</v>
      </c>
      <c r="E194">
        <f t="shared" si="2"/>
        <v>5004.9999999999418</v>
      </c>
      <c r="F194">
        <v>-1556</v>
      </c>
      <c r="G194">
        <v>642.55237094376241</v>
      </c>
      <c r="H194">
        <v>2021.1344629130449</v>
      </c>
      <c r="I194">
        <v>470.02132362866041</v>
      </c>
      <c r="J194">
        <v>1182.760368243861</v>
      </c>
      <c r="K194">
        <v>589.50017510738519</v>
      </c>
      <c r="L194">
        <v>3634.8672656596646</v>
      </c>
      <c r="M194">
        <v>4716.5825713249014</v>
      </c>
      <c r="N194">
        <v>3332.5728307137015</v>
      </c>
      <c r="O194">
        <v>4480.1581269809221</v>
      </c>
      <c r="P194">
        <v>591.86534065828755</v>
      </c>
      <c r="Q194">
        <v>1825.1774264342507</v>
      </c>
      <c r="R194">
        <v>2453.6594615113067</v>
      </c>
      <c r="S194">
        <v>3669.1033882868055</v>
      </c>
      <c r="T194">
        <v>4400.4118482737676</v>
      </c>
      <c r="U194">
        <v>2761.015617401265</v>
      </c>
      <c r="V194">
        <v>7321.1725899655266</v>
      </c>
      <c r="W194">
        <v>2097.5521838349355</v>
      </c>
    </row>
    <row r="195" spans="1:23" x14ac:dyDescent="0.25">
      <c r="A195">
        <v>40328.583333333336</v>
      </c>
      <c r="B195" s="10">
        <v>40328.583333333336</v>
      </c>
      <c r="C195" s="11">
        <v>40328.583333333336</v>
      </c>
      <c r="D195" s="7">
        <v>2</v>
      </c>
      <c r="E195">
        <f t="shared" si="2"/>
        <v>5006.0000000000582</v>
      </c>
      <c r="F195">
        <v>-1556</v>
      </c>
      <c r="G195">
        <v>642.55237094376241</v>
      </c>
      <c r="H195">
        <v>2019.3373398410549</v>
      </c>
      <c r="I195">
        <v>471.12866453755953</v>
      </c>
      <c r="J195">
        <v>1181.8625238347688</v>
      </c>
      <c r="K195">
        <v>589.50017510738519</v>
      </c>
      <c r="L195">
        <v>3634.5676853951295</v>
      </c>
      <c r="M195">
        <v>4716.5825713249014</v>
      </c>
      <c r="N195">
        <v>3331.3754662059341</v>
      </c>
      <c r="O195">
        <v>4481.6539374387794</v>
      </c>
      <c r="P195">
        <v>591.86534065828755</v>
      </c>
      <c r="Q195">
        <v>1825.1774264342507</v>
      </c>
      <c r="R195">
        <v>2453.9589220001649</v>
      </c>
      <c r="S195">
        <v>3667.9067399205196</v>
      </c>
      <c r="T195">
        <v>4401.6087344437565</v>
      </c>
      <c r="U195">
        <v>2760.1174145718601</v>
      </c>
      <c r="V195">
        <v>7319.9764199987421</v>
      </c>
      <c r="W195">
        <v>2097.5521838349355</v>
      </c>
    </row>
    <row r="196" spans="1:23" x14ac:dyDescent="0.25">
      <c r="A196">
        <v>40328.625</v>
      </c>
      <c r="B196" s="10">
        <v>40328.625</v>
      </c>
      <c r="C196" s="11">
        <v>40328.625</v>
      </c>
      <c r="D196" s="7">
        <v>2</v>
      </c>
      <c r="E196">
        <f t="shared" si="2"/>
        <v>5007</v>
      </c>
      <c r="F196">
        <v>-1556</v>
      </c>
      <c r="G196">
        <v>642.55237094376241</v>
      </c>
      <c r="H196">
        <v>2018.1392577930624</v>
      </c>
      <c r="I196">
        <v>470.02132362866041</v>
      </c>
      <c r="J196">
        <v>1182.9698652726488</v>
      </c>
      <c r="K196">
        <v>589.50017510738519</v>
      </c>
      <c r="L196">
        <v>3633.3693643369879</v>
      </c>
      <c r="M196">
        <v>4717.7796972036895</v>
      </c>
      <c r="N196">
        <v>3331.3754662059341</v>
      </c>
      <c r="O196">
        <v>4481.3547753472085</v>
      </c>
      <c r="P196">
        <v>590.7577784886023</v>
      </c>
      <c r="Q196">
        <v>1825.1774264342507</v>
      </c>
      <c r="R196">
        <v>2452.4616195558724</v>
      </c>
      <c r="S196">
        <v>3668.5050641036623</v>
      </c>
      <c r="T196">
        <v>4402.8056206137462</v>
      </c>
      <c r="U196">
        <v>2761.015617401265</v>
      </c>
      <c r="V196">
        <v>7322.0697174406168</v>
      </c>
      <c r="W196">
        <v>2098.7490706399572</v>
      </c>
    </row>
    <row r="197" spans="1:23" x14ac:dyDescent="0.25">
      <c r="A197">
        <v>40328.666666666664</v>
      </c>
      <c r="B197" s="10">
        <v>40328.666666666664</v>
      </c>
      <c r="C197" s="11">
        <v>40328.666666666664</v>
      </c>
      <c r="D197" s="7">
        <v>2</v>
      </c>
      <c r="E197">
        <f t="shared" si="2"/>
        <v>5007.9999999999418</v>
      </c>
      <c r="F197">
        <v>-1556</v>
      </c>
      <c r="G197">
        <v>642.55237094376241</v>
      </c>
      <c r="H197">
        <v>2018.4387783050604</v>
      </c>
      <c r="I197">
        <v>471.30823333359706</v>
      </c>
      <c r="J197">
        <v>1181.6530268059807</v>
      </c>
      <c r="K197">
        <v>589.50017510738519</v>
      </c>
      <c r="L197">
        <v>3633.3693643369879</v>
      </c>
      <c r="M197">
        <v>4717.7796972036895</v>
      </c>
      <c r="N197">
        <v>3330.4774428251076</v>
      </c>
      <c r="O197">
        <v>4479.5598027977803</v>
      </c>
      <c r="P197">
        <v>592.97290282797292</v>
      </c>
      <c r="Q197">
        <v>1825.1774264342507</v>
      </c>
      <c r="R197">
        <v>2453.9589220001649</v>
      </c>
      <c r="S197">
        <v>3666.7100915542337</v>
      </c>
      <c r="T197">
        <v>4401.6087344437565</v>
      </c>
      <c r="U197">
        <v>2760.7162164581296</v>
      </c>
      <c r="V197">
        <v>7319.9764199987421</v>
      </c>
      <c r="W197">
        <v>2098.7490706399572</v>
      </c>
    </row>
    <row r="198" spans="1:23" x14ac:dyDescent="0.25">
      <c r="A198">
        <v>40328.708333333336</v>
      </c>
      <c r="B198" s="10">
        <v>40328.708333333336</v>
      </c>
      <c r="C198" s="11">
        <v>40328.708333333336</v>
      </c>
      <c r="D198" s="7">
        <v>2</v>
      </c>
      <c r="E198">
        <f t="shared" si="2"/>
        <v>5009.0000000000582</v>
      </c>
      <c r="F198">
        <v>-1556</v>
      </c>
      <c r="G198">
        <v>643.66037475253904</v>
      </c>
      <c r="H198">
        <v>2018.7382988170591</v>
      </c>
      <c r="I198">
        <v>468.01613873957263</v>
      </c>
      <c r="J198">
        <v>1182.9698652726488</v>
      </c>
      <c r="K198">
        <v>590.60685258868648</v>
      </c>
      <c r="L198">
        <v>3631.8714630143113</v>
      </c>
      <c r="M198">
        <v>4716.5825713249014</v>
      </c>
      <c r="N198">
        <v>3331.0761250789915</v>
      </c>
      <c r="O198">
        <v>4481.6539374387794</v>
      </c>
      <c r="P198">
        <v>590.7577784886023</v>
      </c>
      <c r="Q198">
        <v>1825.1774264342507</v>
      </c>
      <c r="R198">
        <v>2452.761080044731</v>
      </c>
      <c r="S198">
        <v>3666.7100915542337</v>
      </c>
      <c r="T198">
        <v>4401.6087344437565</v>
      </c>
      <c r="U198">
        <v>2762.213221173804</v>
      </c>
      <c r="V198">
        <v>7319.9764199987421</v>
      </c>
      <c r="W198">
        <v>2099.6467357437227</v>
      </c>
    </row>
    <row r="199" spans="1:23" x14ac:dyDescent="0.25">
      <c r="A199">
        <v>40328.75</v>
      </c>
      <c r="B199" s="10">
        <v>40328.75</v>
      </c>
      <c r="C199" s="11">
        <v>40328.75</v>
      </c>
      <c r="D199" s="7">
        <v>2</v>
      </c>
      <c r="E199">
        <f t="shared" si="2"/>
        <v>5010</v>
      </c>
      <c r="F199">
        <v>-1556</v>
      </c>
      <c r="G199">
        <v>643.66037475253904</v>
      </c>
      <c r="H199">
        <v>2019.3373398410549</v>
      </c>
      <c r="I199">
        <v>470.38046122073581</v>
      </c>
      <c r="J199">
        <v>1182.760368243861</v>
      </c>
      <c r="K199">
        <v>590.60685258868648</v>
      </c>
      <c r="L199">
        <v>3632.4706235433819</v>
      </c>
      <c r="M199">
        <v>4715.6847269158088</v>
      </c>
      <c r="N199">
        <v>3331.3754662059341</v>
      </c>
      <c r="O199">
        <v>4481.3547753472085</v>
      </c>
      <c r="P199">
        <v>589.65021631891693</v>
      </c>
      <c r="Q199">
        <v>1825.1774264342507</v>
      </c>
      <c r="R199">
        <v>2451.8626985781557</v>
      </c>
      <c r="S199">
        <v>3666.7100915542337</v>
      </c>
      <c r="T199">
        <v>4401.6087344437565</v>
      </c>
      <c r="U199">
        <v>2761.015617401265</v>
      </c>
      <c r="V199">
        <v>7319.9764199987421</v>
      </c>
      <c r="W199">
        <v>2099.6467357437227</v>
      </c>
    </row>
    <row r="200" spans="1:23" x14ac:dyDescent="0.25">
      <c r="A200">
        <v>40328.791666666664</v>
      </c>
      <c r="B200" s="10">
        <v>40328.791666666664</v>
      </c>
      <c r="C200" s="11">
        <v>40328.791666666664</v>
      </c>
      <c r="D200" s="7">
        <v>2</v>
      </c>
      <c r="E200">
        <f t="shared" si="2"/>
        <v>5010.9999999999418</v>
      </c>
      <c r="F200">
        <v>-1556</v>
      </c>
      <c r="G200">
        <v>643.66037475253904</v>
      </c>
      <c r="H200">
        <v>2019.6368603530536</v>
      </c>
      <c r="I200">
        <v>470.20089242469794</v>
      </c>
      <c r="J200">
        <v>1181.8625238347688</v>
      </c>
      <c r="K200">
        <v>589.50017510738519</v>
      </c>
      <c r="L200">
        <v>3631.8714630143113</v>
      </c>
      <c r="M200">
        <v>4718.3782601430848</v>
      </c>
      <c r="N200">
        <v>3332.5728307137015</v>
      </c>
      <c r="O200">
        <v>4481.6539374387794</v>
      </c>
      <c r="P200">
        <v>590.7577784886023</v>
      </c>
      <c r="Q200">
        <v>1823.9783872630285</v>
      </c>
      <c r="R200">
        <v>2453.9589220001649</v>
      </c>
      <c r="S200">
        <v>3665.8126052795192</v>
      </c>
      <c r="T200">
        <v>4401.6087344437565</v>
      </c>
      <c r="U200">
        <v>2761.015617401265</v>
      </c>
      <c r="V200">
        <v>7318.7802500319558</v>
      </c>
      <c r="W200">
        <v>2099.6467357437227</v>
      </c>
    </row>
    <row r="201" spans="1:23" x14ac:dyDescent="0.25">
      <c r="A201">
        <v>40328.833333333336</v>
      </c>
      <c r="B201" s="10">
        <v>40328.833333333336</v>
      </c>
      <c r="C201" s="11">
        <v>40328.833333333336</v>
      </c>
      <c r="D201" s="7">
        <v>2</v>
      </c>
      <c r="E201">
        <f t="shared" si="2"/>
        <v>5012.0000000000582</v>
      </c>
      <c r="F201">
        <v>-1556</v>
      </c>
      <c r="G201">
        <v>642.55237094376241</v>
      </c>
      <c r="H201">
        <v>2020.2359013770504</v>
      </c>
      <c r="I201">
        <v>471.30823333359706</v>
      </c>
      <c r="J201">
        <v>1180.8150386908283</v>
      </c>
      <c r="K201">
        <v>589.50017510738519</v>
      </c>
      <c r="L201">
        <v>3633.0697840724529</v>
      </c>
      <c r="M201">
        <v>4715.6847269158088</v>
      </c>
      <c r="N201">
        <v>3332.2734895867598</v>
      </c>
      <c r="O201">
        <v>4481.6539374387794</v>
      </c>
      <c r="P201">
        <v>591.86534065828755</v>
      </c>
      <c r="Q201">
        <v>1824.8776666414449</v>
      </c>
      <c r="R201">
        <v>2452.761080044731</v>
      </c>
      <c r="S201">
        <v>3665.8126052795192</v>
      </c>
      <c r="T201">
        <v>4402.2071775287513</v>
      </c>
      <c r="U201">
        <v>2760.1174145718601</v>
      </c>
      <c r="V201">
        <v>7318.1821650485626</v>
      </c>
      <c r="W201">
        <v>2100.5444008474888</v>
      </c>
    </row>
    <row r="202" spans="1:23" x14ac:dyDescent="0.25">
      <c r="A202">
        <v>40328.875</v>
      </c>
      <c r="B202" s="10">
        <v>40328.875</v>
      </c>
      <c r="C202" s="11">
        <v>40328.875</v>
      </c>
      <c r="D202" s="7">
        <v>2</v>
      </c>
      <c r="E202">
        <f t="shared" si="2"/>
        <v>5013</v>
      </c>
      <c r="F202">
        <v>-1556</v>
      </c>
      <c r="G202">
        <v>644.70848646354398</v>
      </c>
      <c r="H202">
        <v>2020.2359013770504</v>
      </c>
      <c r="I202">
        <v>470.02132362866041</v>
      </c>
      <c r="J202">
        <v>1182.760368243861</v>
      </c>
      <c r="K202">
        <v>589.50017510738519</v>
      </c>
      <c r="L202">
        <v>3633.0697840724529</v>
      </c>
      <c r="M202">
        <v>4715.9840083855061</v>
      </c>
      <c r="N202">
        <v>3332.2734895867598</v>
      </c>
      <c r="O202">
        <v>4480.1581269809221</v>
      </c>
      <c r="P202">
        <v>590.7577784886023</v>
      </c>
      <c r="Q202">
        <v>1823.9783872630285</v>
      </c>
      <c r="R202">
        <v>2453.9589220001649</v>
      </c>
      <c r="S202">
        <v>3665.8126052795192</v>
      </c>
      <c r="T202">
        <v>4403.7032852412376</v>
      </c>
      <c r="U202">
        <v>2762.213221173804</v>
      </c>
      <c r="V202">
        <v>7316.6869525900802</v>
      </c>
      <c r="W202">
        <v>2100.843622548744</v>
      </c>
    </row>
    <row r="203" spans="1:23" x14ac:dyDescent="0.25">
      <c r="A203">
        <v>40328.916666666664</v>
      </c>
      <c r="B203" s="10">
        <v>40328.916666666664</v>
      </c>
      <c r="C203" s="11">
        <v>40328.916666666664</v>
      </c>
      <c r="D203" s="7">
        <v>2</v>
      </c>
      <c r="E203">
        <f t="shared" si="2"/>
        <v>5013.9999999999418</v>
      </c>
      <c r="F203">
        <v>-1556</v>
      </c>
      <c r="G203">
        <v>643.66037475253904</v>
      </c>
      <c r="H203">
        <v>2020.2359013770504</v>
      </c>
      <c r="I203">
        <v>471.12866453755953</v>
      </c>
      <c r="J203">
        <v>1182.760368243861</v>
      </c>
      <c r="K203">
        <v>589.32071389420094</v>
      </c>
      <c r="L203">
        <v>3631.8714630143113</v>
      </c>
      <c r="M203">
        <v>4715.9840083855061</v>
      </c>
      <c r="N203">
        <v>3332.2734895867598</v>
      </c>
      <c r="O203">
        <v>4480.1581269809221</v>
      </c>
      <c r="P203">
        <v>591.86534065828755</v>
      </c>
      <c r="Q203">
        <v>1826.0767058126673</v>
      </c>
      <c r="R203">
        <v>2451.8626985781557</v>
      </c>
      <c r="S203">
        <v>3664.6159569132342</v>
      </c>
      <c r="T203">
        <v>4401.0102913587625</v>
      </c>
      <c r="U203">
        <v>2761.015617401265</v>
      </c>
      <c r="V203">
        <v>7317.8831225568656</v>
      </c>
      <c r="W203">
        <v>2100.843622548744</v>
      </c>
    </row>
    <row r="204" spans="1:23" x14ac:dyDescent="0.25">
      <c r="A204">
        <v>40328.958333333336</v>
      </c>
      <c r="B204" s="10">
        <v>40328.958333333336</v>
      </c>
      <c r="C204" s="11">
        <v>40328.958333333336</v>
      </c>
      <c r="D204" s="7">
        <v>2</v>
      </c>
      <c r="E204">
        <f t="shared" ref="E204:E267" si="3">(A204-40120)*24</f>
        <v>5015.0000000000582</v>
      </c>
      <c r="F204">
        <v>-1556</v>
      </c>
      <c r="G204">
        <v>645.81649027232061</v>
      </c>
      <c r="H204">
        <v>2022.6320654730362</v>
      </c>
      <c r="I204">
        <v>469.09355151579882</v>
      </c>
      <c r="J204">
        <v>1184.077206710529</v>
      </c>
      <c r="K204">
        <v>589.32071389420094</v>
      </c>
      <c r="L204">
        <v>3633.0697840724529</v>
      </c>
      <c r="M204">
        <v>4715.9840083855061</v>
      </c>
      <c r="N204">
        <v>3332.5728307137015</v>
      </c>
      <c r="O204">
        <v>4482.2522616219212</v>
      </c>
      <c r="P204">
        <v>591.86534065828755</v>
      </c>
      <c r="Q204">
        <v>1823.9783872630285</v>
      </c>
      <c r="R204">
        <v>2452.4616195558724</v>
      </c>
      <c r="S204">
        <v>3665.2142810963765</v>
      </c>
      <c r="T204">
        <v>4401.0102913587625</v>
      </c>
      <c r="U204">
        <v>2762.213221173804</v>
      </c>
      <c r="V204">
        <v>7314.8926976399016</v>
      </c>
      <c r="W204">
        <v>2100.843622548744</v>
      </c>
    </row>
    <row r="205" spans="1:23" x14ac:dyDescent="0.25">
      <c r="A205">
        <v>40329</v>
      </c>
      <c r="B205" s="10">
        <v>40329</v>
      </c>
      <c r="C205" s="11">
        <v>40329</v>
      </c>
      <c r="D205" s="7">
        <v>2</v>
      </c>
      <c r="E205">
        <f t="shared" si="3"/>
        <v>5016</v>
      </c>
      <c r="F205">
        <v>-1556</v>
      </c>
      <c r="G205">
        <v>643.66037475253904</v>
      </c>
      <c r="H205">
        <v>2022.6320654730362</v>
      </c>
      <c r="I205">
        <v>468.91398271976129</v>
      </c>
      <c r="J205">
        <v>1182.9698652726488</v>
      </c>
      <c r="K205">
        <v>589.32071389420094</v>
      </c>
      <c r="L205">
        <v>3633.3693643369879</v>
      </c>
      <c r="M205">
        <v>4716.5825713249014</v>
      </c>
      <c r="N205">
        <v>3332.2734895867598</v>
      </c>
      <c r="O205">
        <v>4482.2522616219212</v>
      </c>
      <c r="P205">
        <v>591.86534065828755</v>
      </c>
      <c r="Q205">
        <v>1825.1774264342507</v>
      </c>
      <c r="R205">
        <v>2452.4616195558724</v>
      </c>
      <c r="S205">
        <v>3664.6159569132342</v>
      </c>
      <c r="T205">
        <v>4402.8056206137462</v>
      </c>
      <c r="U205">
        <v>2762.213221173804</v>
      </c>
      <c r="V205">
        <v>7316.6869525900802</v>
      </c>
      <c r="W205">
        <v>2100.5444008474888</v>
      </c>
    </row>
    <row r="206" spans="1:23" x14ac:dyDescent="0.25">
      <c r="A206">
        <v>40329.041666666664</v>
      </c>
      <c r="B206" s="10">
        <v>40329.041666666664</v>
      </c>
      <c r="C206" s="11">
        <v>40329.041666666664</v>
      </c>
      <c r="D206" s="7">
        <v>2</v>
      </c>
      <c r="E206">
        <f t="shared" si="3"/>
        <v>5016.9999999999418</v>
      </c>
      <c r="F206">
        <v>-1556</v>
      </c>
      <c r="G206">
        <v>643.66037475253904</v>
      </c>
      <c r="H206">
        <v>2026.8253526410115</v>
      </c>
      <c r="I206">
        <v>471.30823333359706</v>
      </c>
      <c r="J206">
        <v>1182.760368243861</v>
      </c>
      <c r="K206">
        <v>589.50017510738519</v>
      </c>
      <c r="L206">
        <v>3631.8714630143113</v>
      </c>
      <c r="M206">
        <v>4716.5825713249014</v>
      </c>
      <c r="N206">
        <v>3332.2734895867598</v>
      </c>
      <c r="O206">
        <v>4480.1581269809221</v>
      </c>
      <c r="P206">
        <v>590.57817381243683</v>
      </c>
      <c r="Q206">
        <v>1823.6786274702233</v>
      </c>
      <c r="R206">
        <v>2452.4616195558724</v>
      </c>
      <c r="S206">
        <v>3664.6159569132342</v>
      </c>
      <c r="T206">
        <v>4404.9001714112273</v>
      </c>
      <c r="U206">
        <v>2762.213221173804</v>
      </c>
      <c r="V206">
        <v>7312.7994001980269</v>
      </c>
      <c r="W206">
        <v>2100.843622548744</v>
      </c>
    </row>
    <row r="207" spans="1:23" x14ac:dyDescent="0.25">
      <c r="A207">
        <v>40329.083333333336</v>
      </c>
      <c r="B207" s="10">
        <v>40329.083333333336</v>
      </c>
      <c r="C207" s="11">
        <v>40329.083333333336</v>
      </c>
      <c r="D207" s="7">
        <v>2</v>
      </c>
      <c r="E207">
        <f t="shared" si="3"/>
        <v>5018.0000000000582</v>
      </c>
      <c r="F207">
        <v>-1556</v>
      </c>
      <c r="G207">
        <v>642.55237094376241</v>
      </c>
      <c r="H207">
        <v>2028.0234346890047</v>
      </c>
      <c r="I207">
        <v>466.72922903463598</v>
      </c>
      <c r="J207">
        <v>1182.9698652726488</v>
      </c>
      <c r="K207">
        <v>589.32071389420094</v>
      </c>
      <c r="L207">
        <v>3631.8714630143113</v>
      </c>
      <c r="M207">
        <v>4717.7796972036895</v>
      </c>
      <c r="N207">
        <v>3331.3754662059341</v>
      </c>
      <c r="O207">
        <v>4480.7564511640649</v>
      </c>
      <c r="P207">
        <v>590.57817381243683</v>
      </c>
      <c r="Q207">
        <v>1824.8776666414449</v>
      </c>
      <c r="R207">
        <v>2451.8626985781557</v>
      </c>
      <c r="S207">
        <v>3664.3167948216624</v>
      </c>
      <c r="T207">
        <v>4402.8056206137462</v>
      </c>
      <c r="U207">
        <v>2761.9138202306694</v>
      </c>
      <c r="V207">
        <v>7314.5936551482055</v>
      </c>
      <c r="W207">
        <v>2100.843622548744</v>
      </c>
    </row>
    <row r="208" spans="1:23" x14ac:dyDescent="0.25">
      <c r="A208">
        <v>40329.125</v>
      </c>
      <c r="B208" s="10">
        <v>40329.125</v>
      </c>
      <c r="C208" s="11">
        <v>40329.125</v>
      </c>
      <c r="D208" s="7">
        <v>2</v>
      </c>
      <c r="E208">
        <f t="shared" si="3"/>
        <v>5019</v>
      </c>
      <c r="F208">
        <v>-1556</v>
      </c>
      <c r="G208">
        <v>642.55237094376241</v>
      </c>
      <c r="H208">
        <v>2024.7287090570242</v>
      </c>
      <c r="I208">
        <v>466.90879783067351</v>
      </c>
      <c r="J208">
        <v>1180.8150386908283</v>
      </c>
      <c r="K208">
        <v>588.39349762608356</v>
      </c>
      <c r="L208">
        <v>3632.4706235433819</v>
      </c>
      <c r="M208">
        <v>4716.5825713249014</v>
      </c>
      <c r="N208">
        <v>3332.5728307137015</v>
      </c>
      <c r="O208">
        <v>4480.7564511640649</v>
      </c>
      <c r="P208">
        <v>590.7577784886023</v>
      </c>
      <c r="Q208">
        <v>1823.9783872630285</v>
      </c>
      <c r="R208">
        <v>2451.8626985781557</v>
      </c>
      <c r="S208">
        <v>3662.5218222722342</v>
      </c>
      <c r="T208">
        <v>4401.6087344437565</v>
      </c>
      <c r="U208">
        <v>2762.213221173804</v>
      </c>
      <c r="V208">
        <v>7313.3974851814191</v>
      </c>
      <c r="W208">
        <v>2100.843622548744</v>
      </c>
    </row>
    <row r="209" spans="1:23" x14ac:dyDescent="0.25">
      <c r="A209">
        <v>40329.166666666664</v>
      </c>
      <c r="B209" s="10">
        <v>40329.166666666664</v>
      </c>
      <c r="C209" s="11">
        <v>40329.166666666664</v>
      </c>
      <c r="D209" s="7">
        <v>2</v>
      </c>
      <c r="E209">
        <f t="shared" si="3"/>
        <v>5019.9999999999418</v>
      </c>
      <c r="F209">
        <v>-1556</v>
      </c>
      <c r="G209">
        <v>641.44436713498578</v>
      </c>
      <c r="H209">
        <v>2022.6320654730362</v>
      </c>
      <c r="I209">
        <v>466.90879783067351</v>
      </c>
      <c r="J209">
        <v>1181.8625238347688</v>
      </c>
      <c r="K209">
        <v>589.32071389420094</v>
      </c>
      <c r="L209">
        <v>3631.8714630143113</v>
      </c>
      <c r="M209">
        <v>4716.5825713249014</v>
      </c>
      <c r="N209">
        <v>3331.3754662059341</v>
      </c>
      <c r="O209">
        <v>4481.3547753472085</v>
      </c>
      <c r="P209">
        <v>591.6857359821222</v>
      </c>
      <c r="Q209">
        <v>1824.8776666414449</v>
      </c>
      <c r="R209">
        <v>2450.6648566227213</v>
      </c>
      <c r="S209">
        <v>3663.4193085469483</v>
      </c>
      <c r="T209">
        <v>4402.8056206137462</v>
      </c>
      <c r="U209">
        <v>2762.213221173804</v>
      </c>
      <c r="V209">
        <v>7311.6032302312406</v>
      </c>
      <c r="W209">
        <v>2099.6467357437227</v>
      </c>
    </row>
    <row r="210" spans="1:23" x14ac:dyDescent="0.25">
      <c r="A210">
        <v>40329.208333333336</v>
      </c>
      <c r="B210" s="10">
        <v>40329.208333333336</v>
      </c>
      <c r="C210" s="11">
        <v>40329.208333333336</v>
      </c>
      <c r="D210" s="7">
        <v>2</v>
      </c>
      <c r="E210">
        <f t="shared" si="3"/>
        <v>5021.0000000000582</v>
      </c>
      <c r="F210">
        <v>-1556</v>
      </c>
      <c r="G210">
        <v>641.44436713498578</v>
      </c>
      <c r="H210">
        <v>2020.8349424010462</v>
      </c>
      <c r="I210">
        <v>468.91398271976129</v>
      </c>
      <c r="J210">
        <v>1182.760368243861</v>
      </c>
      <c r="K210">
        <v>588.21403641289942</v>
      </c>
      <c r="L210">
        <v>3631.8714630143113</v>
      </c>
      <c r="M210">
        <v>4716.5825713249014</v>
      </c>
      <c r="N210">
        <v>3332.5728307137015</v>
      </c>
      <c r="O210">
        <v>4480.7564511640649</v>
      </c>
      <c r="P210">
        <v>590.57817381243683</v>
      </c>
      <c r="Q210">
        <v>1823.6786274702233</v>
      </c>
      <c r="R210">
        <v>2450.3653961338628</v>
      </c>
      <c r="S210">
        <v>3661.3251739059483</v>
      </c>
      <c r="T210">
        <v>4402.8056206137462</v>
      </c>
      <c r="U210">
        <v>2761.9138202306694</v>
      </c>
      <c r="V210">
        <v>7312.5003577063308</v>
      </c>
      <c r="W210">
        <v>2100.843622548744</v>
      </c>
    </row>
    <row r="211" spans="1:23" x14ac:dyDescent="0.25">
      <c r="A211">
        <v>40329.25</v>
      </c>
      <c r="B211" s="10">
        <v>40329.25</v>
      </c>
      <c r="C211" s="11">
        <v>40329.25</v>
      </c>
      <c r="D211" s="7">
        <v>2</v>
      </c>
      <c r="E211">
        <f t="shared" si="3"/>
        <v>5022</v>
      </c>
      <c r="F211">
        <v>-1556</v>
      </c>
      <c r="G211">
        <v>642.55237094376241</v>
      </c>
      <c r="H211">
        <v>2019.3373398410549</v>
      </c>
      <c r="I211">
        <v>468.01613873957263</v>
      </c>
      <c r="J211">
        <v>1182.9698652726488</v>
      </c>
      <c r="K211">
        <v>589.50017510738519</v>
      </c>
      <c r="L211">
        <v>3633.3693643369879</v>
      </c>
      <c r="M211">
        <v>4716.5825713249014</v>
      </c>
      <c r="N211">
        <v>3332.5728307137015</v>
      </c>
      <c r="O211">
        <v>4479.5598027977803</v>
      </c>
      <c r="P211">
        <v>589.65021631891693</v>
      </c>
      <c r="Q211">
        <v>1825.1774264342507</v>
      </c>
      <c r="R211">
        <v>2449.467014667287</v>
      </c>
      <c r="S211">
        <v>3661.0260118143769</v>
      </c>
      <c r="T211">
        <v>4401.6087344437565</v>
      </c>
      <c r="U211">
        <v>2759.5186126855901</v>
      </c>
      <c r="V211">
        <v>7311.3041877395444</v>
      </c>
      <c r="W211">
        <v>2098.7490706399572</v>
      </c>
    </row>
    <row r="212" spans="1:23" x14ac:dyDescent="0.25">
      <c r="A212">
        <v>40329.291666666664</v>
      </c>
      <c r="B212" s="10">
        <v>40329.291666666664</v>
      </c>
      <c r="C212" s="11">
        <v>40329.291666666664</v>
      </c>
      <c r="D212" s="7">
        <v>2</v>
      </c>
      <c r="E212">
        <f t="shared" si="3"/>
        <v>5022.9999999999418</v>
      </c>
      <c r="F212">
        <v>-1556</v>
      </c>
      <c r="G212">
        <v>671.03106343420927</v>
      </c>
      <c r="H212">
        <v>2029.221516736998</v>
      </c>
      <c r="I212">
        <v>480.94509205428665</v>
      </c>
      <c r="J212">
        <v>1193.6841418878134</v>
      </c>
      <c r="K212">
        <v>595.87104817541876</v>
      </c>
      <c r="L212">
        <v>3646.2513157120056</v>
      </c>
      <c r="M212">
        <v>4731.5466448097677</v>
      </c>
      <c r="N212">
        <v>3336.4642653639471</v>
      </c>
      <c r="O212">
        <v>4488.8338276364939</v>
      </c>
      <c r="P212">
        <v>594.97848837848414</v>
      </c>
      <c r="Q212">
        <v>1829.0743037407224</v>
      </c>
      <c r="R212">
        <v>2458.1513688441846</v>
      </c>
      <c r="S212">
        <v>3672.9924954772337</v>
      </c>
      <c r="T212">
        <v>4415.372925398633</v>
      </c>
      <c r="U212">
        <v>2766.1054334345581</v>
      </c>
      <c r="V212">
        <v>7336.7227995337425</v>
      </c>
      <c r="W212">
        <v>2110.7179386901703</v>
      </c>
    </row>
    <row r="213" spans="1:23" x14ac:dyDescent="0.25">
      <c r="A213">
        <v>40329.333333333336</v>
      </c>
      <c r="B213" s="10">
        <v>40329.333333333336</v>
      </c>
      <c r="C213" s="11">
        <v>40329.333333333336</v>
      </c>
      <c r="D213" s="7">
        <v>2</v>
      </c>
      <c r="E213">
        <f t="shared" si="3"/>
        <v>5024.0000000000582</v>
      </c>
      <c r="F213">
        <v>-1556</v>
      </c>
      <c r="G213">
        <v>681.75174893534495</v>
      </c>
      <c r="H213">
        <v>2033.4148039049733</v>
      </c>
      <c r="I213">
        <v>489.71403492746049</v>
      </c>
      <c r="J213">
        <v>1201.3457475120654</v>
      </c>
      <c r="K213">
        <v>600.23793769623023</v>
      </c>
      <c r="L213">
        <v>3653.7408223253879</v>
      </c>
      <c r="M213">
        <v>4738.1308371431087</v>
      </c>
      <c r="N213">
        <v>3340.9543822680766</v>
      </c>
      <c r="O213">
        <v>4493.3212590100648</v>
      </c>
      <c r="P213">
        <v>598.24130666215183</v>
      </c>
      <c r="Q213">
        <v>1835.6690191824441</v>
      </c>
      <c r="R213">
        <v>2463.5416576436382</v>
      </c>
      <c r="S213">
        <v>3679.574061491805</v>
      </c>
      <c r="T213">
        <v>4423.1526855035618</v>
      </c>
      <c r="U213">
        <v>2769.3988438090414</v>
      </c>
      <c r="V213">
        <v>7348.6844992016004</v>
      </c>
      <c r="W213">
        <v>2119.0961463253198</v>
      </c>
    </row>
    <row r="214" spans="1:23" x14ac:dyDescent="0.25">
      <c r="A214">
        <v>40329.375</v>
      </c>
      <c r="B214" s="10">
        <v>40329.375</v>
      </c>
      <c r="C214" s="11">
        <v>40329.375</v>
      </c>
      <c r="D214" s="7">
        <v>2</v>
      </c>
      <c r="E214">
        <f t="shared" si="3"/>
        <v>5025</v>
      </c>
      <c r="F214">
        <v>-1556</v>
      </c>
      <c r="G214">
        <v>658.57350709769423</v>
      </c>
      <c r="H214">
        <v>2024.4291885450255</v>
      </c>
      <c r="I214">
        <v>479.65818234934966</v>
      </c>
      <c r="J214">
        <v>1187.9678658165947</v>
      </c>
      <c r="K214">
        <v>592.43137492272433</v>
      </c>
      <c r="L214">
        <v>3636.9643275114117</v>
      </c>
      <c r="M214">
        <v>4723.1667636582424</v>
      </c>
      <c r="N214">
        <v>3337.3622887447737</v>
      </c>
      <c r="O214">
        <v>4489.4321518196357</v>
      </c>
      <c r="P214">
        <v>595.9064458720045</v>
      </c>
      <c r="Q214">
        <v>1829.9735831191388</v>
      </c>
      <c r="R214">
        <v>2457.5524478664674</v>
      </c>
      <c r="S214">
        <v>3670.3000366530905</v>
      </c>
      <c r="T214">
        <v>4411.4830453461682</v>
      </c>
      <c r="U214">
        <v>2767.0036362639626</v>
      </c>
      <c r="V214">
        <v>7325.0601423575808</v>
      </c>
      <c r="W214">
        <v>2111.3163820926807</v>
      </c>
    </row>
    <row r="215" spans="1:23" x14ac:dyDescent="0.25">
      <c r="A215">
        <v>40329.416666666664</v>
      </c>
      <c r="B215" s="10">
        <v>40329.416666666664</v>
      </c>
      <c r="C215" s="11">
        <v>40329.416666666664</v>
      </c>
      <c r="D215" s="7">
        <v>2</v>
      </c>
      <c r="E215">
        <f t="shared" si="3"/>
        <v>5025.9999999999418</v>
      </c>
      <c r="F215">
        <v>-1556</v>
      </c>
      <c r="G215">
        <v>648.75120306313397</v>
      </c>
      <c r="H215">
        <v>2020.2359013770504</v>
      </c>
      <c r="I215">
        <v>472.17614918111246</v>
      </c>
      <c r="J215">
        <v>1184.9151948256817</v>
      </c>
      <c r="K215">
        <v>591.50415865460695</v>
      </c>
      <c r="L215">
        <v>3633.9685248660585</v>
      </c>
      <c r="M215">
        <v>4718.3782601430848</v>
      </c>
      <c r="N215">
        <v>3335.5662419831215</v>
      </c>
      <c r="O215">
        <v>4483.4489099882076</v>
      </c>
      <c r="P215">
        <v>592.79329815180756</v>
      </c>
      <c r="Q215">
        <v>1825.7769460198613</v>
      </c>
      <c r="R215">
        <v>2452.1621590670138</v>
      </c>
      <c r="S215">
        <v>3666.4109294626624</v>
      </c>
      <c r="T215">
        <v>4406.695500666211</v>
      </c>
      <c r="U215">
        <v>2762.8120230600739</v>
      </c>
      <c r="V215">
        <v>7315.1917401315977</v>
      </c>
      <c r="W215">
        <v>2105.0327263663189</v>
      </c>
    </row>
    <row r="216" spans="1:23" x14ac:dyDescent="0.25">
      <c r="A216">
        <v>40329.458333333336</v>
      </c>
      <c r="B216" s="10">
        <v>40329.458333333336</v>
      </c>
      <c r="C216" s="11">
        <v>40329.458333333336</v>
      </c>
      <c r="D216" s="7">
        <v>2</v>
      </c>
      <c r="E216">
        <f t="shared" si="3"/>
        <v>5027.0000000000582</v>
      </c>
      <c r="F216">
        <v>-1556</v>
      </c>
      <c r="G216">
        <v>646.74481778778181</v>
      </c>
      <c r="H216">
        <v>2019.3373398410549</v>
      </c>
      <c r="I216">
        <v>470.02132362866041</v>
      </c>
      <c r="J216">
        <v>1183.8677096817412</v>
      </c>
      <c r="K216">
        <v>589.32071389420094</v>
      </c>
      <c r="L216">
        <v>3631.8714630143113</v>
      </c>
      <c r="M216">
        <v>4715.9840083855061</v>
      </c>
      <c r="N216">
        <v>3334.3688774753537</v>
      </c>
      <c r="O216">
        <v>4483.4489099882076</v>
      </c>
      <c r="P216">
        <v>592.79329815180756</v>
      </c>
      <c r="Q216">
        <v>1825.7769460198613</v>
      </c>
      <c r="R216">
        <v>2449.1675541784284</v>
      </c>
      <c r="S216">
        <v>3661.0260118143769</v>
      </c>
      <c r="T216">
        <v>4404.3017283262325</v>
      </c>
      <c r="U216">
        <v>2762.8120230600739</v>
      </c>
      <c r="V216">
        <v>7312.7994001980269</v>
      </c>
      <c r="W216">
        <v>2101.7412876525104</v>
      </c>
    </row>
    <row r="217" spans="1:23" x14ac:dyDescent="0.25">
      <c r="A217">
        <v>40329.5</v>
      </c>
      <c r="B217" s="10">
        <v>40329.5</v>
      </c>
      <c r="C217" s="11">
        <v>40329.5</v>
      </c>
      <c r="D217" s="7">
        <v>2</v>
      </c>
      <c r="E217">
        <f t="shared" si="3"/>
        <v>5028</v>
      </c>
      <c r="F217">
        <v>-1556</v>
      </c>
      <c r="G217">
        <v>644.55875621911446</v>
      </c>
      <c r="H217">
        <v>2017.2406962570676</v>
      </c>
      <c r="I217">
        <v>467.8365699435351</v>
      </c>
      <c r="J217">
        <v>1181.6530268059807</v>
      </c>
      <c r="K217">
        <v>589.32071389420094</v>
      </c>
      <c r="L217">
        <v>3630.9727222207057</v>
      </c>
      <c r="M217">
        <v>4715.9840083855061</v>
      </c>
      <c r="N217">
        <v>3334.3688774753537</v>
      </c>
      <c r="O217">
        <v>4481.3547753472085</v>
      </c>
      <c r="P217">
        <v>591.6857359821222</v>
      </c>
      <c r="Q217">
        <v>1823.6786274702233</v>
      </c>
      <c r="R217">
        <v>2449.1675541784284</v>
      </c>
      <c r="S217">
        <v>3658.6327150818056</v>
      </c>
      <c r="T217">
        <v>4404.3017283262325</v>
      </c>
      <c r="U217">
        <v>2762.8120230600739</v>
      </c>
      <c r="V217">
        <v>7310.4070602644551</v>
      </c>
      <c r="W217">
        <v>2099.3475140424671</v>
      </c>
    </row>
    <row r="218" spans="1:23" x14ac:dyDescent="0.25">
      <c r="A218">
        <v>40329.541666666664</v>
      </c>
      <c r="B218" s="10">
        <v>40329.541666666664</v>
      </c>
      <c r="C218" s="11">
        <v>40329.541666666664</v>
      </c>
      <c r="D218" s="7">
        <v>2</v>
      </c>
      <c r="E218">
        <f t="shared" si="3"/>
        <v>5028.9999999999418</v>
      </c>
      <c r="F218">
        <v>-1556</v>
      </c>
      <c r="G218">
        <v>642.34274860156131</v>
      </c>
      <c r="H218">
        <v>2017.2406962570676</v>
      </c>
      <c r="I218">
        <v>467.8365699435351</v>
      </c>
      <c r="J218">
        <v>1180.5456853681007</v>
      </c>
      <c r="K218">
        <v>588.21403641289942</v>
      </c>
      <c r="L218">
        <v>3630.9727222207057</v>
      </c>
      <c r="M218">
        <v>4713.8890380976254</v>
      </c>
      <c r="N218">
        <v>3332.2734895867598</v>
      </c>
      <c r="O218">
        <v>4480.1581269809221</v>
      </c>
      <c r="P218">
        <v>589.47061164275158</v>
      </c>
      <c r="Q218">
        <v>1823.6786274702233</v>
      </c>
      <c r="R218">
        <v>2447.0713307564188</v>
      </c>
      <c r="S218">
        <v>3656.5385804408056</v>
      </c>
      <c r="T218">
        <v>4401.0102913587625</v>
      </c>
      <c r="U218">
        <v>2760.7162164581296</v>
      </c>
      <c r="V218">
        <v>7308.3137628225804</v>
      </c>
      <c r="W218">
        <v>2100.5444008474888</v>
      </c>
    </row>
    <row r="219" spans="1:23" x14ac:dyDescent="0.25">
      <c r="A219">
        <v>40329.583333333336</v>
      </c>
      <c r="B219" s="10">
        <v>40329.583333333336</v>
      </c>
      <c r="C219" s="11">
        <v>40329.583333333336</v>
      </c>
      <c r="D219" s="7">
        <v>2</v>
      </c>
      <c r="E219">
        <f t="shared" si="3"/>
        <v>5030.0000000000582</v>
      </c>
      <c r="F219">
        <v>-1556</v>
      </c>
      <c r="G219">
        <v>639.25830556631843</v>
      </c>
      <c r="H219">
        <v>2013.9459706250864</v>
      </c>
      <c r="I219">
        <v>466.72922903463598</v>
      </c>
      <c r="J219">
        <v>1178.36093063931</v>
      </c>
      <c r="K219">
        <v>588.21403641289942</v>
      </c>
      <c r="L219">
        <v>3630.9727222207057</v>
      </c>
      <c r="M219">
        <v>4712.9911936885328</v>
      </c>
      <c r="N219">
        <v>3332.2734895867598</v>
      </c>
      <c r="O219">
        <v>4478.9614786146367</v>
      </c>
      <c r="P219">
        <v>590.57817381243683</v>
      </c>
      <c r="Q219">
        <v>1823.6786274702233</v>
      </c>
      <c r="R219">
        <v>2447.0713307564188</v>
      </c>
      <c r="S219">
        <v>3655.3419320745197</v>
      </c>
      <c r="T219">
        <v>4401.0102913587625</v>
      </c>
      <c r="U219">
        <v>2761.9138202306694</v>
      </c>
      <c r="V219">
        <v>7305.0242954139194</v>
      </c>
      <c r="W219">
        <v>2097.2529621336803</v>
      </c>
    </row>
    <row r="220" spans="1:23" x14ac:dyDescent="0.25">
      <c r="A220">
        <v>40329.625</v>
      </c>
      <c r="B220" s="10">
        <v>40329.625</v>
      </c>
      <c r="C220" s="11">
        <v>40329.625</v>
      </c>
      <c r="D220" s="7">
        <v>2</v>
      </c>
      <c r="E220">
        <f t="shared" si="3"/>
        <v>5031</v>
      </c>
      <c r="F220">
        <v>-1556</v>
      </c>
      <c r="G220">
        <v>639.07862927300346</v>
      </c>
      <c r="H220">
        <v>2017.2406962570676</v>
      </c>
      <c r="I220">
        <v>467.8365699435351</v>
      </c>
      <c r="J220">
        <v>1182.9698652726488</v>
      </c>
      <c r="K220">
        <v>587.10735893159779</v>
      </c>
      <c r="L220">
        <v>3629.7744011625641</v>
      </c>
      <c r="M220">
        <v>4716.5825713249014</v>
      </c>
      <c r="N220">
        <v>3332.5728307137015</v>
      </c>
      <c r="O220">
        <v>4478.0639923399231</v>
      </c>
      <c r="P220">
        <v>591.6857359821222</v>
      </c>
      <c r="Q220">
        <v>1823.9783872630285</v>
      </c>
      <c r="R220">
        <v>2445.8734888009849</v>
      </c>
      <c r="S220">
        <v>3656.837742532377</v>
      </c>
      <c r="T220">
        <v>4401.0102913587625</v>
      </c>
      <c r="U220">
        <v>2762.213221173804</v>
      </c>
      <c r="V220">
        <v>7306.2204653807048</v>
      </c>
      <c r="W220">
        <v>2098.4498489387011</v>
      </c>
    </row>
    <row r="221" spans="1:23" x14ac:dyDescent="0.25">
      <c r="A221">
        <v>40329.666666666664</v>
      </c>
      <c r="B221" s="10">
        <v>40329.666666666664</v>
      </c>
      <c r="C221" s="11">
        <v>40329.666666666664</v>
      </c>
      <c r="D221" s="7">
        <v>2</v>
      </c>
      <c r="E221">
        <f t="shared" si="3"/>
        <v>5031.9999999999418</v>
      </c>
      <c r="F221">
        <v>-1556</v>
      </c>
      <c r="G221">
        <v>642.55237094376241</v>
      </c>
      <c r="H221">
        <v>2016.0426142090744</v>
      </c>
      <c r="I221">
        <v>466.90879783067351</v>
      </c>
      <c r="J221">
        <v>1181.6530268059807</v>
      </c>
      <c r="K221">
        <v>588.21403641289942</v>
      </c>
      <c r="L221">
        <v>3630.0739814270996</v>
      </c>
      <c r="M221">
        <v>4715.6847269158088</v>
      </c>
      <c r="N221">
        <v>3332.2734895867598</v>
      </c>
      <c r="O221">
        <v>4480.7564511640649</v>
      </c>
      <c r="P221">
        <v>591.86534065828755</v>
      </c>
      <c r="Q221">
        <v>1823.9783872630285</v>
      </c>
      <c r="R221">
        <v>2447.0713307564188</v>
      </c>
      <c r="S221">
        <v>3655.3419320745197</v>
      </c>
      <c r="T221">
        <v>4401.6087344437565</v>
      </c>
      <c r="U221">
        <v>2761.015617401265</v>
      </c>
      <c r="V221">
        <v>7307.1175928557941</v>
      </c>
      <c r="W221">
        <v>2100.843622548744</v>
      </c>
    </row>
    <row r="222" spans="1:23" x14ac:dyDescent="0.25">
      <c r="A222">
        <v>40329.708333333336</v>
      </c>
      <c r="B222" s="10">
        <v>40329.708333333336</v>
      </c>
      <c r="C222" s="11">
        <v>40329.708333333336</v>
      </c>
      <c r="D222" s="7">
        <v>2</v>
      </c>
      <c r="E222">
        <f t="shared" si="3"/>
        <v>5033.0000000000582</v>
      </c>
      <c r="F222">
        <v>-1556</v>
      </c>
      <c r="G222">
        <v>643.66037475253904</v>
      </c>
      <c r="H222">
        <v>2017.5402167690656</v>
      </c>
      <c r="I222">
        <v>469.09355151579882</v>
      </c>
      <c r="J222">
        <v>1184.077206710529</v>
      </c>
      <c r="K222">
        <v>588.39349762608356</v>
      </c>
      <c r="L222">
        <v>3630.9727222207057</v>
      </c>
      <c r="M222">
        <v>4715.0861639764144</v>
      </c>
      <c r="N222">
        <v>3332.5728307137015</v>
      </c>
      <c r="O222">
        <v>4478.9614786146367</v>
      </c>
      <c r="P222">
        <v>590.7577784886023</v>
      </c>
      <c r="Q222">
        <v>1823.6786274702233</v>
      </c>
      <c r="R222">
        <v>2446.172949289843</v>
      </c>
      <c r="S222">
        <v>3656.5385804408056</v>
      </c>
      <c r="T222">
        <v>4404.9001714112273</v>
      </c>
      <c r="U222">
        <v>2761.015617401265</v>
      </c>
      <c r="V222">
        <v>7308.0147203308843</v>
      </c>
      <c r="W222">
        <v>2100.843622548744</v>
      </c>
    </row>
    <row r="223" spans="1:23" x14ac:dyDescent="0.25">
      <c r="A223">
        <v>40329.75</v>
      </c>
      <c r="B223" s="10">
        <v>40329.75</v>
      </c>
      <c r="C223" s="11">
        <v>40329.75</v>
      </c>
      <c r="D223" s="7">
        <v>2</v>
      </c>
      <c r="E223">
        <f t="shared" si="3"/>
        <v>5034</v>
      </c>
      <c r="F223">
        <v>-1556</v>
      </c>
      <c r="G223">
        <v>642.55237094376241</v>
      </c>
      <c r="H223">
        <v>2018.1392577930624</v>
      </c>
      <c r="I223">
        <v>466.72922903463598</v>
      </c>
      <c r="J223">
        <v>1180.5456853681007</v>
      </c>
      <c r="K223">
        <v>588.39349762608356</v>
      </c>
      <c r="L223">
        <v>3632.4706235433819</v>
      </c>
      <c r="M223">
        <v>4715.0861639764144</v>
      </c>
      <c r="N223">
        <v>3332.5728307137015</v>
      </c>
      <c r="O223">
        <v>4480.7564511640649</v>
      </c>
      <c r="P223">
        <v>591.86534065828755</v>
      </c>
      <c r="Q223">
        <v>1822.779348091806</v>
      </c>
      <c r="R223">
        <v>2448.2691727118531</v>
      </c>
      <c r="S223">
        <v>3654.4444457998056</v>
      </c>
      <c r="T223">
        <v>4401.0102913587625</v>
      </c>
      <c r="U223">
        <v>2761.9138202306694</v>
      </c>
      <c r="V223">
        <v>7309.2108902976688</v>
      </c>
      <c r="W223">
        <v>2099.6467357437227</v>
      </c>
    </row>
    <row r="224" spans="1:23" x14ac:dyDescent="0.25">
      <c r="A224">
        <v>40329.791666666664</v>
      </c>
      <c r="B224" s="10">
        <v>40329.791666666664</v>
      </c>
      <c r="C224" s="11">
        <v>40329.791666666664</v>
      </c>
      <c r="D224" s="7">
        <v>2</v>
      </c>
      <c r="E224">
        <f t="shared" si="3"/>
        <v>5034.9999999999418</v>
      </c>
      <c r="F224">
        <v>-1556</v>
      </c>
      <c r="G224">
        <v>642.55237094376241</v>
      </c>
      <c r="H224">
        <v>2013.9459706250864</v>
      </c>
      <c r="I224">
        <v>469.09355151579882</v>
      </c>
      <c r="J224">
        <v>1181.8625238347688</v>
      </c>
      <c r="K224">
        <v>588.21403641289942</v>
      </c>
      <c r="L224">
        <v>3630.0739814270996</v>
      </c>
      <c r="M224">
        <v>4716.5825713249014</v>
      </c>
      <c r="N224">
        <v>3332.5728307137015</v>
      </c>
      <c r="O224">
        <v>4480.7564511640649</v>
      </c>
      <c r="P224">
        <v>590.57817381243683</v>
      </c>
      <c r="Q224">
        <v>1823.9783872630285</v>
      </c>
      <c r="R224">
        <v>2448.5686332007112</v>
      </c>
      <c r="S224">
        <v>3656.837742532377</v>
      </c>
      <c r="T224">
        <v>4403.7032852412376</v>
      </c>
      <c r="U224">
        <v>2761.015617401265</v>
      </c>
      <c r="V224">
        <v>7305.9214228890087</v>
      </c>
      <c r="W224">
        <v>2100.5444008474888</v>
      </c>
    </row>
    <row r="225" spans="1:23" x14ac:dyDescent="0.25">
      <c r="A225">
        <v>40329.833333333336</v>
      </c>
      <c r="B225" s="10">
        <v>40329.833333333336</v>
      </c>
      <c r="C225" s="11">
        <v>40329.833333333336</v>
      </c>
      <c r="D225" s="7">
        <v>2</v>
      </c>
      <c r="E225">
        <f t="shared" si="3"/>
        <v>5036.0000000000582</v>
      </c>
      <c r="F225">
        <v>-1556</v>
      </c>
      <c r="G225">
        <v>642.34274860156131</v>
      </c>
      <c r="H225">
        <v>2016.0426142090744</v>
      </c>
      <c r="I225">
        <v>468.01613873957263</v>
      </c>
      <c r="J225">
        <v>1180.5456853681007</v>
      </c>
      <c r="K225">
        <v>588.21403641289942</v>
      </c>
      <c r="L225">
        <v>3630.9727222207057</v>
      </c>
      <c r="M225">
        <v>4715.0861639764144</v>
      </c>
      <c r="N225">
        <v>3333.1715129675854</v>
      </c>
      <c r="O225">
        <v>4480.1581269809221</v>
      </c>
      <c r="P225">
        <v>591.6857359821222</v>
      </c>
      <c r="Q225">
        <v>1823.9783872630285</v>
      </c>
      <c r="R225">
        <v>2447.0713307564188</v>
      </c>
      <c r="S225">
        <v>3654.743607891377</v>
      </c>
      <c r="T225">
        <v>4403.7032852412376</v>
      </c>
      <c r="U225">
        <v>2761.9138202306694</v>
      </c>
      <c r="V225">
        <v>7306.818550364098</v>
      </c>
      <c r="W225">
        <v>2099.3475140424671</v>
      </c>
    </row>
    <row r="226" spans="1:23" x14ac:dyDescent="0.25">
      <c r="A226">
        <v>40329.875</v>
      </c>
      <c r="B226" s="10">
        <v>40329.875</v>
      </c>
      <c r="C226" s="11">
        <v>40329.875</v>
      </c>
      <c r="D226" s="7">
        <v>2</v>
      </c>
      <c r="E226">
        <f t="shared" si="3"/>
        <v>5037</v>
      </c>
      <c r="F226">
        <v>-1556</v>
      </c>
      <c r="G226">
        <v>641.44436713498578</v>
      </c>
      <c r="H226">
        <v>2017.2406962570676</v>
      </c>
      <c r="I226">
        <v>468.01613873957263</v>
      </c>
      <c r="J226">
        <v>1180.5456853681007</v>
      </c>
      <c r="K226">
        <v>589.32071389420094</v>
      </c>
      <c r="L226">
        <v>3630.9727222207057</v>
      </c>
      <c r="M226">
        <v>4716.5825713249014</v>
      </c>
      <c r="N226">
        <v>3333.1715129675854</v>
      </c>
      <c r="O226">
        <v>4479.5598027977803</v>
      </c>
      <c r="P226">
        <v>590.7577784886023</v>
      </c>
      <c r="Q226">
        <v>1823.6786274702233</v>
      </c>
      <c r="R226">
        <v>2447.0713307564188</v>
      </c>
      <c r="S226">
        <v>3654.4444457998056</v>
      </c>
      <c r="T226">
        <v>4402.2071775287513</v>
      </c>
      <c r="U226">
        <v>2762.213221173804</v>
      </c>
      <c r="V226">
        <v>7306.818550364098</v>
      </c>
      <c r="W226">
        <v>2100.843622548744</v>
      </c>
    </row>
    <row r="227" spans="1:23" x14ac:dyDescent="0.25">
      <c r="A227">
        <v>40329.916666666664</v>
      </c>
      <c r="B227" s="10">
        <v>40329.916666666664</v>
      </c>
      <c r="C227" s="11">
        <v>40329.916666666664</v>
      </c>
      <c r="D227" s="7">
        <v>2</v>
      </c>
      <c r="E227">
        <f t="shared" si="3"/>
        <v>5037.9999999999418</v>
      </c>
      <c r="F227">
        <v>-1556</v>
      </c>
      <c r="G227">
        <v>641.44436713498578</v>
      </c>
      <c r="H227">
        <v>2016.0426142090744</v>
      </c>
      <c r="I227">
        <v>465.62188812573686</v>
      </c>
      <c r="J227">
        <v>1181.6530268059807</v>
      </c>
      <c r="K227">
        <v>587.10735893159779</v>
      </c>
      <c r="L227">
        <v>3631.2723024852407</v>
      </c>
      <c r="M227">
        <v>4715.6847269158088</v>
      </c>
      <c r="N227">
        <v>3332.2734895867598</v>
      </c>
      <c r="O227">
        <v>4480.7564511640649</v>
      </c>
      <c r="P227">
        <v>591.6857359821222</v>
      </c>
      <c r="Q227">
        <v>1823.6786274702233</v>
      </c>
      <c r="R227">
        <v>2447.0713307564188</v>
      </c>
      <c r="S227">
        <v>3654.743607891377</v>
      </c>
      <c r="T227">
        <v>4402.2071775287513</v>
      </c>
      <c r="U227">
        <v>2761.9138202306694</v>
      </c>
      <c r="V227">
        <v>7305.9214228890087</v>
      </c>
      <c r="W227">
        <v>2100.843622548744</v>
      </c>
    </row>
    <row r="228" spans="1:23" x14ac:dyDescent="0.25">
      <c r="A228">
        <v>40329.958333333336</v>
      </c>
      <c r="B228" s="10">
        <v>40329.958333333336</v>
      </c>
      <c r="C228" s="11">
        <v>40329.958333333336</v>
      </c>
      <c r="D228" s="7">
        <v>2</v>
      </c>
      <c r="E228">
        <f t="shared" si="3"/>
        <v>5039.0000000000582</v>
      </c>
      <c r="F228">
        <v>-1556</v>
      </c>
      <c r="G228">
        <v>641.44436713498578</v>
      </c>
      <c r="H228">
        <v>2014.8445321610811</v>
      </c>
      <c r="I228">
        <v>466.72922903463598</v>
      </c>
      <c r="J228">
        <v>1181.6530268059807</v>
      </c>
      <c r="K228">
        <v>589.32071389420094</v>
      </c>
      <c r="L228">
        <v>3630.9727222207057</v>
      </c>
      <c r="M228">
        <v>4715.9840083855061</v>
      </c>
      <c r="N228">
        <v>3332.5728307137015</v>
      </c>
      <c r="O228">
        <v>4480.7564511640649</v>
      </c>
      <c r="P228">
        <v>591.6857359821222</v>
      </c>
      <c r="Q228">
        <v>1822.779348091806</v>
      </c>
      <c r="R228">
        <v>2445.8734888009849</v>
      </c>
      <c r="S228">
        <v>3651.1536627925202</v>
      </c>
      <c r="T228">
        <v>4401.6087344437565</v>
      </c>
      <c r="U228">
        <v>2760.7162164581296</v>
      </c>
      <c r="V228">
        <v>7303.828125447134</v>
      </c>
      <c r="W228">
        <v>2099.3475140424671</v>
      </c>
    </row>
    <row r="229" spans="1:23" x14ac:dyDescent="0.25">
      <c r="A229">
        <v>40330</v>
      </c>
      <c r="B229" s="10">
        <v>40330</v>
      </c>
      <c r="C229" s="11">
        <v>40330</v>
      </c>
      <c r="D229" s="7">
        <v>2</v>
      </c>
      <c r="E229">
        <f t="shared" si="3"/>
        <v>5040</v>
      </c>
      <c r="F229">
        <v>-1556</v>
      </c>
      <c r="G229">
        <v>641.44436713498578</v>
      </c>
      <c r="H229">
        <v>2014.8445321610811</v>
      </c>
      <c r="I229">
        <v>466.90879783067351</v>
      </c>
      <c r="J229">
        <v>1182.760368243861</v>
      </c>
      <c r="K229">
        <v>588.21403641289942</v>
      </c>
      <c r="L229">
        <v>3631.2723024852407</v>
      </c>
      <c r="M229">
        <v>4718.9768230824793</v>
      </c>
      <c r="N229">
        <v>3332.2734895867598</v>
      </c>
      <c r="O229">
        <v>4478.9614786146367</v>
      </c>
      <c r="P229">
        <v>590.7577784886023</v>
      </c>
      <c r="Q229">
        <v>1823.6786274702233</v>
      </c>
      <c r="R229">
        <v>2447.0713307564188</v>
      </c>
      <c r="S229">
        <v>3654.743607891377</v>
      </c>
      <c r="T229">
        <v>4406.0970575812162</v>
      </c>
      <c r="U229">
        <v>2667.6025231431813</v>
      </c>
      <c r="V229">
        <v>6870.5155549789861</v>
      </c>
      <c r="W229">
        <v>2106.2296131713406</v>
      </c>
    </row>
    <row r="230" spans="1:23" x14ac:dyDescent="0.25">
      <c r="A230">
        <v>40330.041666666664</v>
      </c>
      <c r="B230" s="10">
        <v>40330.041666666664</v>
      </c>
      <c r="C230" s="11">
        <v>40330.041666666664</v>
      </c>
      <c r="D230" s="7">
        <v>2</v>
      </c>
      <c r="E230">
        <f t="shared" si="3"/>
        <v>5040.9999999999418</v>
      </c>
      <c r="F230">
        <v>-1556</v>
      </c>
      <c r="G230">
        <v>641.44436713498578</v>
      </c>
      <c r="H230">
        <v>2016.0426142090744</v>
      </c>
      <c r="I230">
        <v>465.80145692177439</v>
      </c>
      <c r="J230">
        <v>1181.6530268059807</v>
      </c>
      <c r="K230">
        <v>588.21403641289942</v>
      </c>
      <c r="L230">
        <v>3629.7744011625641</v>
      </c>
      <c r="M230">
        <v>4715.9840083855061</v>
      </c>
      <c r="N230">
        <v>3331.0761250789915</v>
      </c>
      <c r="O230">
        <v>4478.9614786146367</v>
      </c>
      <c r="P230">
        <v>590.57817381243683</v>
      </c>
      <c r="Q230">
        <v>1823.6786274702233</v>
      </c>
      <c r="R230">
        <v>2447.0713307564188</v>
      </c>
      <c r="S230">
        <v>3654.4444457998056</v>
      </c>
      <c r="T230">
        <v>4404.9001714112273</v>
      </c>
      <c r="U230">
        <v>2671.1953344608</v>
      </c>
      <c r="V230">
        <v>6867.8241725537182</v>
      </c>
      <c r="W230">
        <v>2105.3319480675736</v>
      </c>
    </row>
    <row r="231" spans="1:23" x14ac:dyDescent="0.25">
      <c r="A231">
        <v>40330.083333333336</v>
      </c>
      <c r="B231" s="10">
        <v>40330.083333333336</v>
      </c>
      <c r="C231" s="11">
        <v>40330.083333333336</v>
      </c>
      <c r="D231" s="7">
        <v>2</v>
      </c>
      <c r="E231">
        <f t="shared" si="3"/>
        <v>5042.0000000000582</v>
      </c>
      <c r="F231">
        <v>-1556</v>
      </c>
      <c r="G231">
        <v>642.55237094376241</v>
      </c>
      <c r="H231">
        <v>2014.2454911370851</v>
      </c>
      <c r="I231">
        <v>466.72922903463598</v>
      </c>
      <c r="J231">
        <v>1180.5456853681007</v>
      </c>
      <c r="K231">
        <v>588.21403641289942</v>
      </c>
      <c r="L231">
        <v>3630.0739814270996</v>
      </c>
      <c r="M231">
        <v>4715.0861639764144</v>
      </c>
      <c r="N231">
        <v>3332.5728307137015</v>
      </c>
      <c r="O231">
        <v>4476.8673439736367</v>
      </c>
      <c r="P231">
        <v>589.47061164275158</v>
      </c>
      <c r="Q231">
        <v>1821.8800687133896</v>
      </c>
      <c r="R231">
        <v>2447.3707912452778</v>
      </c>
      <c r="S231">
        <v>3653.2477974335197</v>
      </c>
      <c r="T231">
        <v>4403.4040636987411</v>
      </c>
      <c r="U231">
        <v>2670.2971316313951</v>
      </c>
      <c r="V231">
        <v>6865.4318326201474</v>
      </c>
      <c r="W231">
        <v>2103.8358395612972</v>
      </c>
    </row>
    <row r="232" spans="1:23" x14ac:dyDescent="0.25">
      <c r="A232">
        <v>40330.125</v>
      </c>
      <c r="B232" s="10">
        <v>40330.125</v>
      </c>
      <c r="C232" s="11">
        <v>40330.125</v>
      </c>
      <c r="D232" s="7">
        <v>2</v>
      </c>
      <c r="E232">
        <f t="shared" si="3"/>
        <v>5043</v>
      </c>
      <c r="F232">
        <v>-1556</v>
      </c>
      <c r="G232">
        <v>641.44436713498578</v>
      </c>
      <c r="H232">
        <v>2017.2406962570676</v>
      </c>
      <c r="I232">
        <v>465.62188812573686</v>
      </c>
      <c r="J232">
        <v>1182.9698652726488</v>
      </c>
      <c r="K232">
        <v>587.28682014478193</v>
      </c>
      <c r="L232">
        <v>3629.7744011625641</v>
      </c>
      <c r="M232">
        <v>4715.6847269158088</v>
      </c>
      <c r="N232">
        <v>3332.2734895867598</v>
      </c>
      <c r="O232">
        <v>4480.7564511640649</v>
      </c>
      <c r="P232">
        <v>590.7577784886023</v>
      </c>
      <c r="Q232">
        <v>1821.5803089205845</v>
      </c>
      <c r="R232">
        <v>2445.8734888009849</v>
      </c>
      <c r="S232">
        <v>3653.5469595250916</v>
      </c>
      <c r="T232">
        <v>4403.7032852412376</v>
      </c>
      <c r="U232">
        <v>2671.1953344608</v>
      </c>
      <c r="V232">
        <v>6865.1327901284494</v>
      </c>
      <c r="W232">
        <v>2105.3319480675736</v>
      </c>
    </row>
    <row r="233" spans="1:23" x14ac:dyDescent="0.25">
      <c r="A233">
        <v>40330.166666666664</v>
      </c>
      <c r="B233" s="10">
        <v>40330.166666666664</v>
      </c>
      <c r="C233" s="11">
        <v>40330.166666666664</v>
      </c>
      <c r="D233" s="7">
        <v>2</v>
      </c>
      <c r="E233">
        <f t="shared" si="3"/>
        <v>5043.9999999999418</v>
      </c>
      <c r="F233">
        <v>-1556</v>
      </c>
      <c r="G233">
        <v>640.36630937509506</v>
      </c>
      <c r="H233">
        <v>2017.5402167690656</v>
      </c>
      <c r="I233">
        <v>466.72922903463598</v>
      </c>
      <c r="J233">
        <v>1180.5456853681007</v>
      </c>
      <c r="K233">
        <v>588.21403641289942</v>
      </c>
      <c r="L233">
        <v>3628.5760801044235</v>
      </c>
      <c r="M233">
        <v>4716.5825713249014</v>
      </c>
      <c r="N233">
        <v>3332.2734895867598</v>
      </c>
      <c r="O233">
        <v>4479.5598027977803</v>
      </c>
      <c r="P233">
        <v>591.6857359821222</v>
      </c>
      <c r="Q233">
        <v>1821.5803089205845</v>
      </c>
      <c r="R233">
        <v>2446.172949289843</v>
      </c>
      <c r="S233">
        <v>3652.0511490672343</v>
      </c>
      <c r="T233">
        <v>4404.9001714112273</v>
      </c>
      <c r="U233">
        <v>2670.2971316313951</v>
      </c>
      <c r="V233">
        <v>6865.4318326201474</v>
      </c>
      <c r="W233">
        <v>2103.8358395612972</v>
      </c>
    </row>
    <row r="234" spans="1:23" x14ac:dyDescent="0.25">
      <c r="A234">
        <v>40330.208333333336</v>
      </c>
      <c r="B234" s="10">
        <v>40330.208333333336</v>
      </c>
      <c r="C234" s="11">
        <v>40330.208333333336</v>
      </c>
      <c r="D234" s="7">
        <v>2</v>
      </c>
      <c r="E234">
        <f t="shared" si="3"/>
        <v>5045.0000000000582</v>
      </c>
      <c r="F234">
        <v>-1556</v>
      </c>
      <c r="G234">
        <v>640.36630937509506</v>
      </c>
      <c r="H234">
        <v>2016.0426142090744</v>
      </c>
      <c r="I234">
        <v>468.01613873957263</v>
      </c>
      <c r="J234">
        <v>1181.8625238347688</v>
      </c>
      <c r="K234">
        <v>589.50017510738519</v>
      </c>
      <c r="L234">
        <v>3631.2723024852407</v>
      </c>
      <c r="M234">
        <v>4715.9840083855061</v>
      </c>
      <c r="N234">
        <v>3332.2734895867598</v>
      </c>
      <c r="O234">
        <v>4477.4656681567794</v>
      </c>
      <c r="P234">
        <v>590.7577784886023</v>
      </c>
      <c r="Q234">
        <v>1823.9783872630285</v>
      </c>
      <c r="R234">
        <v>2447.3707912452778</v>
      </c>
      <c r="S234">
        <v>3652.6494732503775</v>
      </c>
      <c r="T234">
        <v>4403.7032852412376</v>
      </c>
      <c r="U234">
        <v>2670.8959335176646</v>
      </c>
      <c r="V234">
        <v>6863.9366201616649</v>
      </c>
      <c r="W234">
        <v>2104.1350612625529</v>
      </c>
    </row>
    <row r="235" spans="1:23" x14ac:dyDescent="0.25">
      <c r="A235">
        <v>40330.25</v>
      </c>
      <c r="B235" s="10">
        <v>40330.25</v>
      </c>
      <c r="C235" s="11">
        <v>40330.25</v>
      </c>
      <c r="D235" s="7">
        <v>2</v>
      </c>
      <c r="E235">
        <f t="shared" si="3"/>
        <v>5046</v>
      </c>
      <c r="F235">
        <v>-1556</v>
      </c>
      <c r="G235">
        <v>641.44436713498578</v>
      </c>
      <c r="H235">
        <v>2014.8445321610811</v>
      </c>
      <c r="I235">
        <v>465.80145692177439</v>
      </c>
      <c r="J235">
        <v>1181.8625238347688</v>
      </c>
      <c r="K235">
        <v>588.39349762608356</v>
      </c>
      <c r="L235">
        <v>3629.1752406334936</v>
      </c>
      <c r="M235">
        <v>4717.7796972036895</v>
      </c>
      <c r="N235">
        <v>3333.7701952214697</v>
      </c>
      <c r="O235">
        <v>4476.8673439736367</v>
      </c>
      <c r="P235">
        <v>589.65021631891693</v>
      </c>
      <c r="Q235">
        <v>1822.779348091806</v>
      </c>
      <c r="R235">
        <v>2446.172949289843</v>
      </c>
      <c r="S235">
        <v>3649.9570144262343</v>
      </c>
      <c r="T235">
        <v>4403.4040636987411</v>
      </c>
      <c r="U235">
        <v>2670.2971316313951</v>
      </c>
      <c r="V235">
        <v>6863.9366201616649</v>
      </c>
      <c r="W235">
        <v>2102.9381744575312</v>
      </c>
    </row>
    <row r="236" spans="1:23" x14ac:dyDescent="0.25">
      <c r="A236">
        <v>40330.291666666664</v>
      </c>
      <c r="B236" s="10">
        <v>40330.291666666664</v>
      </c>
      <c r="C236" s="11">
        <v>40330.291666666664</v>
      </c>
      <c r="D236" s="7">
        <v>2</v>
      </c>
      <c r="E236">
        <f t="shared" si="3"/>
        <v>5046.9999999999418</v>
      </c>
      <c r="F236">
        <v>-1556</v>
      </c>
      <c r="G236">
        <v>639.25830556631843</v>
      </c>
      <c r="H236">
        <v>2014.8445321610811</v>
      </c>
      <c r="I236">
        <v>464.51454721683774</v>
      </c>
      <c r="J236">
        <v>1180.8150386908283</v>
      </c>
      <c r="K236">
        <v>588.21403641289942</v>
      </c>
      <c r="L236">
        <v>3630.9727222207057</v>
      </c>
      <c r="M236">
        <v>4717.181134264295</v>
      </c>
      <c r="N236">
        <v>3332.2734895867598</v>
      </c>
      <c r="O236">
        <v>4476.8673439736367</v>
      </c>
      <c r="P236">
        <v>590.57817381243683</v>
      </c>
      <c r="Q236">
        <v>1821.8800687133896</v>
      </c>
      <c r="R236">
        <v>2445.8734888009849</v>
      </c>
      <c r="S236">
        <v>3651.4528248840916</v>
      </c>
      <c r="T236">
        <v>4404.3017283262325</v>
      </c>
      <c r="U236">
        <v>2672.0935372902045</v>
      </c>
      <c r="V236">
        <v>6863.0394926865756</v>
      </c>
      <c r="W236">
        <v>2103.8358395612972</v>
      </c>
    </row>
    <row r="237" spans="1:23" x14ac:dyDescent="0.25">
      <c r="A237">
        <v>40330.333333333336</v>
      </c>
      <c r="B237" s="10">
        <v>40330.333333333336</v>
      </c>
      <c r="C237" s="11">
        <v>40330.333333333336</v>
      </c>
      <c r="D237" s="7">
        <v>2</v>
      </c>
      <c r="E237">
        <f t="shared" si="3"/>
        <v>5048.0000000000582</v>
      </c>
      <c r="F237">
        <v>-1556</v>
      </c>
      <c r="G237">
        <v>640.36630937509506</v>
      </c>
      <c r="H237">
        <v>2016.0426142090744</v>
      </c>
      <c r="I237">
        <v>467.8365699435351</v>
      </c>
      <c r="J237">
        <v>1182.9698652726488</v>
      </c>
      <c r="K237">
        <v>588.21403641289942</v>
      </c>
      <c r="L237">
        <v>3629.7744011625641</v>
      </c>
      <c r="M237">
        <v>4715.6847269158088</v>
      </c>
      <c r="N237">
        <v>3333.7701952214697</v>
      </c>
      <c r="O237">
        <v>4477.4656681567794</v>
      </c>
      <c r="P237">
        <v>589.65021631891693</v>
      </c>
      <c r="Q237">
        <v>1821.8800687133896</v>
      </c>
      <c r="R237">
        <v>2447.3707912452778</v>
      </c>
      <c r="S237">
        <v>3649.9570144262343</v>
      </c>
      <c r="T237">
        <v>4406.0970575812162</v>
      </c>
      <c r="U237">
        <v>2671.1953344608</v>
      </c>
      <c r="V237">
        <v>6865.1327901284494</v>
      </c>
      <c r="W237">
        <v>2102.638952756276</v>
      </c>
    </row>
    <row r="238" spans="1:23" x14ac:dyDescent="0.25">
      <c r="A238">
        <v>40330.375</v>
      </c>
      <c r="B238" s="10">
        <v>40330.375</v>
      </c>
      <c r="C238" s="11">
        <v>40330.375</v>
      </c>
      <c r="D238" s="7">
        <v>2</v>
      </c>
      <c r="E238">
        <f t="shared" si="3"/>
        <v>5049</v>
      </c>
      <c r="F238">
        <v>-1556</v>
      </c>
      <c r="G238">
        <v>640.36630937509506</v>
      </c>
      <c r="H238">
        <v>2014.8445321610811</v>
      </c>
      <c r="I238">
        <v>464.51454721683774</v>
      </c>
      <c r="J238">
        <v>1182.760368243861</v>
      </c>
      <c r="K238">
        <v>588.39349762608356</v>
      </c>
      <c r="L238">
        <v>3630.9727222207057</v>
      </c>
      <c r="M238">
        <v>4715.9840083855061</v>
      </c>
      <c r="N238">
        <v>3332.5728307137015</v>
      </c>
      <c r="O238">
        <v>4479.5598027977803</v>
      </c>
      <c r="P238">
        <v>589.47061164275158</v>
      </c>
      <c r="Q238">
        <v>1821.8800687133896</v>
      </c>
      <c r="R238">
        <v>2445.8734888009849</v>
      </c>
      <c r="S238">
        <v>3651.4528248840916</v>
      </c>
      <c r="T238">
        <v>4406.0970575812162</v>
      </c>
      <c r="U238">
        <v>2672.0935372902045</v>
      </c>
      <c r="V238">
        <v>6863.3385351782717</v>
      </c>
      <c r="W238">
        <v>2102.9381744575312</v>
      </c>
    </row>
    <row r="239" spans="1:23" x14ac:dyDescent="0.25">
      <c r="A239">
        <v>40330.416666666664</v>
      </c>
      <c r="B239" s="10">
        <v>40330.416666666664</v>
      </c>
      <c r="C239" s="11">
        <v>40330.416666666664</v>
      </c>
      <c r="D239" s="7">
        <v>2</v>
      </c>
      <c r="E239">
        <f t="shared" si="3"/>
        <v>5049.9999999999418</v>
      </c>
      <c r="F239">
        <v>-1556</v>
      </c>
      <c r="G239">
        <v>641.44436713498578</v>
      </c>
      <c r="H239">
        <v>2013.9459706250864</v>
      </c>
      <c r="I239">
        <v>468.01613873957263</v>
      </c>
      <c r="J239">
        <v>1182.9698652726488</v>
      </c>
      <c r="K239">
        <v>587.10735893159779</v>
      </c>
      <c r="L239">
        <v>3631.2723024852407</v>
      </c>
      <c r="M239">
        <v>4717.7796972036895</v>
      </c>
      <c r="N239">
        <v>3332.2734895867598</v>
      </c>
      <c r="O239">
        <v>4476.8673439736367</v>
      </c>
      <c r="P239">
        <v>589.47061164275158</v>
      </c>
      <c r="Q239">
        <v>1822.779348091806</v>
      </c>
      <c r="R239">
        <v>2445.2745678232677</v>
      </c>
      <c r="S239">
        <v>3652.0511490672343</v>
      </c>
      <c r="T239">
        <v>4404.9001714112273</v>
      </c>
      <c r="U239">
        <v>2671.1953344608</v>
      </c>
      <c r="V239">
        <v>6861.245237736397</v>
      </c>
      <c r="W239">
        <v>2103.8358395612972</v>
      </c>
    </row>
    <row r="240" spans="1:23" x14ac:dyDescent="0.25">
      <c r="A240">
        <v>40330.458333333336</v>
      </c>
      <c r="B240" s="10">
        <v>40330.458333333336</v>
      </c>
      <c r="C240" s="11">
        <v>40330.458333333336</v>
      </c>
      <c r="D240" s="7">
        <v>2</v>
      </c>
      <c r="E240">
        <f t="shared" si="3"/>
        <v>5051.0000000000582</v>
      </c>
      <c r="F240">
        <v>-1556</v>
      </c>
      <c r="G240">
        <v>641.44436713498578</v>
      </c>
      <c r="H240">
        <v>2014.8445321610811</v>
      </c>
      <c r="I240">
        <v>465.62188812573686</v>
      </c>
      <c r="J240">
        <v>1181.6530268059807</v>
      </c>
      <c r="K240">
        <v>587.10735893159779</v>
      </c>
      <c r="L240">
        <v>3631.2723024852407</v>
      </c>
      <c r="M240">
        <v>4715.0861639764144</v>
      </c>
      <c r="N240">
        <v>3332.5728307137015</v>
      </c>
      <c r="O240">
        <v>4478.0639923399231</v>
      </c>
      <c r="P240">
        <v>588.42291769845485</v>
      </c>
      <c r="Q240">
        <v>1822.779348091806</v>
      </c>
      <c r="R240">
        <v>2445.2745678232677</v>
      </c>
      <c r="S240">
        <v>3649.9570144262343</v>
      </c>
      <c r="T240">
        <v>4404.3017283262325</v>
      </c>
      <c r="U240">
        <v>2672.0935372902045</v>
      </c>
      <c r="V240">
        <v>6863.9366201616649</v>
      </c>
      <c r="W240">
        <v>2104.1350612625529</v>
      </c>
    </row>
    <row r="241" spans="1:23" x14ac:dyDescent="0.25">
      <c r="A241">
        <v>40330.5</v>
      </c>
      <c r="B241" s="10">
        <v>40330.5</v>
      </c>
      <c r="C241" s="11">
        <v>40330.5</v>
      </c>
      <c r="D241" s="7">
        <v>2</v>
      </c>
      <c r="E241">
        <f t="shared" si="3"/>
        <v>5052</v>
      </c>
      <c r="F241">
        <v>-1556</v>
      </c>
      <c r="G241">
        <v>641.44436713498578</v>
      </c>
      <c r="H241">
        <v>2016.0426142090744</v>
      </c>
      <c r="I241">
        <v>468.91398271976129</v>
      </c>
      <c r="J241">
        <v>1181.6530268059807</v>
      </c>
      <c r="K241">
        <v>588.21403641289942</v>
      </c>
      <c r="L241">
        <v>3630.9727222207057</v>
      </c>
      <c r="M241">
        <v>4717.181134264295</v>
      </c>
      <c r="N241">
        <v>3332.2734895867598</v>
      </c>
      <c r="O241">
        <v>4478.0639923399231</v>
      </c>
      <c r="P241">
        <v>589.65021631891693</v>
      </c>
      <c r="Q241">
        <v>1822.779348091806</v>
      </c>
      <c r="R241">
        <v>2446.172949289843</v>
      </c>
      <c r="S241">
        <v>3649.3586902430916</v>
      </c>
      <c r="T241">
        <v>4406.0970575812162</v>
      </c>
      <c r="U241">
        <v>2669.9977306882602</v>
      </c>
      <c r="V241">
        <v>6862.1423652114854</v>
      </c>
      <c r="W241">
        <v>2105.3319480675736</v>
      </c>
    </row>
    <row r="242" spans="1:23" x14ac:dyDescent="0.25">
      <c r="A242">
        <v>40330.541666666664</v>
      </c>
      <c r="B242" s="10">
        <v>40330.541666666664</v>
      </c>
      <c r="C242" s="11">
        <v>40330.541666666664</v>
      </c>
      <c r="D242" s="7">
        <v>2</v>
      </c>
      <c r="E242">
        <f t="shared" si="3"/>
        <v>5052.9999999999418</v>
      </c>
      <c r="F242">
        <v>-1556</v>
      </c>
      <c r="G242">
        <v>641.23474479278468</v>
      </c>
      <c r="H242">
        <v>2014.8445321610811</v>
      </c>
      <c r="I242">
        <v>466.72922903463598</v>
      </c>
      <c r="J242">
        <v>1182.760368243861</v>
      </c>
      <c r="K242">
        <v>588.21403641289942</v>
      </c>
      <c r="L242">
        <v>3629.7744011625641</v>
      </c>
      <c r="M242">
        <v>4717.181134264295</v>
      </c>
      <c r="N242">
        <v>3332.2734895867598</v>
      </c>
      <c r="O242">
        <v>4478.9614786146367</v>
      </c>
      <c r="P242">
        <v>589.47061164275158</v>
      </c>
      <c r="Q242">
        <v>1822.779348091806</v>
      </c>
      <c r="R242">
        <v>2445.8734888009849</v>
      </c>
      <c r="S242">
        <v>3649.3586902430916</v>
      </c>
      <c r="T242">
        <v>4406.0970575812162</v>
      </c>
      <c r="U242">
        <v>2672.392938233339</v>
      </c>
      <c r="V242">
        <v>6861.245237736397</v>
      </c>
      <c r="W242">
        <v>2104.1350612625529</v>
      </c>
    </row>
    <row r="243" spans="1:23" x14ac:dyDescent="0.25">
      <c r="A243">
        <v>40330.583333333336</v>
      </c>
      <c r="B243" s="10">
        <v>40330.583333333336</v>
      </c>
      <c r="C243" s="11">
        <v>40330.583333333336</v>
      </c>
      <c r="D243" s="7">
        <v>2</v>
      </c>
      <c r="E243">
        <f t="shared" si="3"/>
        <v>5054.0000000000582</v>
      </c>
      <c r="F243">
        <v>-1556</v>
      </c>
      <c r="G243">
        <v>640.36630937509506</v>
      </c>
      <c r="H243">
        <v>2014.8445321610811</v>
      </c>
      <c r="I243">
        <v>464.51454721683774</v>
      </c>
      <c r="J243">
        <v>1182.9698652726488</v>
      </c>
      <c r="K243">
        <v>588.39349762608356</v>
      </c>
      <c r="L243">
        <v>3630.9727222207057</v>
      </c>
      <c r="M243">
        <v>4715.9840083855061</v>
      </c>
      <c r="N243">
        <v>3333.1715129675854</v>
      </c>
      <c r="O243">
        <v>4478.0639923399231</v>
      </c>
      <c r="P243">
        <v>590.57817381243683</v>
      </c>
      <c r="Q243">
        <v>1822.779348091806</v>
      </c>
      <c r="R243">
        <v>2445.8734888009849</v>
      </c>
      <c r="S243">
        <v>3647.8628797852343</v>
      </c>
      <c r="T243">
        <v>4405.4986144962222</v>
      </c>
      <c r="U243">
        <v>2670.8959335176646</v>
      </c>
      <c r="V243">
        <v>6861.8433227197893</v>
      </c>
      <c r="W243">
        <v>2105.0327263663189</v>
      </c>
    </row>
    <row r="244" spans="1:23" x14ac:dyDescent="0.25">
      <c r="A244">
        <v>40330.625</v>
      </c>
      <c r="B244" s="10">
        <v>40330.625</v>
      </c>
      <c r="C244" s="11">
        <v>40330.625</v>
      </c>
      <c r="D244" s="7">
        <v>2</v>
      </c>
      <c r="E244">
        <f t="shared" si="3"/>
        <v>5055</v>
      </c>
      <c r="F244">
        <v>-1556</v>
      </c>
      <c r="G244">
        <v>641.23474479278468</v>
      </c>
      <c r="H244">
        <v>2016.0426142090744</v>
      </c>
      <c r="I244">
        <v>466.72922903463598</v>
      </c>
      <c r="J244">
        <v>1183.8677096817412</v>
      </c>
      <c r="K244">
        <v>589.50017510738519</v>
      </c>
      <c r="L244">
        <v>3630.9727222207057</v>
      </c>
      <c r="M244">
        <v>4717.181134264295</v>
      </c>
      <c r="N244">
        <v>3332.5728307137015</v>
      </c>
      <c r="O244">
        <v>4478.9614786146367</v>
      </c>
      <c r="P244">
        <v>590.57817381243683</v>
      </c>
      <c r="Q244">
        <v>1822.779348091806</v>
      </c>
      <c r="R244">
        <v>2444.9751073344087</v>
      </c>
      <c r="S244">
        <v>3648.7603660599484</v>
      </c>
      <c r="T244">
        <v>4405.4986144962222</v>
      </c>
      <c r="U244">
        <v>2670.8959335176646</v>
      </c>
      <c r="V244">
        <v>6861.245237736397</v>
      </c>
      <c r="W244">
        <v>2103.8358395612972</v>
      </c>
    </row>
    <row r="245" spans="1:23" x14ac:dyDescent="0.25">
      <c r="A245">
        <v>40330.666666666664</v>
      </c>
      <c r="B245" s="10">
        <v>40330.666666666664</v>
      </c>
      <c r="C245" s="11">
        <v>40330.666666666664</v>
      </c>
      <c r="D245" s="7">
        <v>2</v>
      </c>
      <c r="E245">
        <f t="shared" si="3"/>
        <v>5055.9999999999418</v>
      </c>
      <c r="F245">
        <v>-1556</v>
      </c>
      <c r="G245">
        <v>640.18663308178009</v>
      </c>
      <c r="H245">
        <v>2016.0426142090744</v>
      </c>
      <c r="I245">
        <v>466.72922903463598</v>
      </c>
      <c r="J245">
        <v>1183.8677096817412</v>
      </c>
      <c r="K245">
        <v>589.32071389420094</v>
      </c>
      <c r="L245">
        <v>3629.7744011625641</v>
      </c>
      <c r="M245">
        <v>4717.181134264295</v>
      </c>
      <c r="N245">
        <v>3333.1715129675854</v>
      </c>
      <c r="O245">
        <v>4478.9614786146367</v>
      </c>
      <c r="P245">
        <v>589.65021631891693</v>
      </c>
      <c r="Q245">
        <v>1822.779348091806</v>
      </c>
      <c r="R245">
        <v>2445.8734888009849</v>
      </c>
      <c r="S245">
        <v>3647.8628797852343</v>
      </c>
      <c r="T245">
        <v>4406.0970575812162</v>
      </c>
      <c r="U245">
        <v>2670.8959335176646</v>
      </c>
      <c r="V245">
        <v>6863.0394926865756</v>
      </c>
      <c r="W245">
        <v>2103.8358395612972</v>
      </c>
    </row>
    <row r="246" spans="1:23" x14ac:dyDescent="0.25">
      <c r="A246">
        <v>40330.708333333336</v>
      </c>
      <c r="B246" s="10">
        <v>40330.708333333336</v>
      </c>
      <c r="C246" s="11">
        <v>40330.708333333336</v>
      </c>
      <c r="D246" s="7">
        <v>2</v>
      </c>
      <c r="E246">
        <f t="shared" si="3"/>
        <v>5057.0000000000582</v>
      </c>
      <c r="F246">
        <v>-1556</v>
      </c>
      <c r="G246">
        <v>640.18663308178009</v>
      </c>
      <c r="H246">
        <v>2016.0426142090744</v>
      </c>
      <c r="I246">
        <v>469.09355151579882</v>
      </c>
      <c r="J246">
        <v>1181.6530268059807</v>
      </c>
      <c r="K246">
        <v>589.32071389420094</v>
      </c>
      <c r="L246">
        <v>3630.9727222207057</v>
      </c>
      <c r="M246">
        <v>4717.7796972036895</v>
      </c>
      <c r="N246">
        <v>3334.3688774753537</v>
      </c>
      <c r="O246">
        <v>4478.9614786146367</v>
      </c>
      <c r="P246">
        <v>589.47061164275158</v>
      </c>
      <c r="Q246">
        <v>1822.779348091806</v>
      </c>
      <c r="R246">
        <v>2446.172949289843</v>
      </c>
      <c r="S246">
        <v>3647.8628797852343</v>
      </c>
      <c r="T246">
        <v>4405.4986144962222</v>
      </c>
      <c r="U246">
        <v>2672.0935372902045</v>
      </c>
      <c r="V246">
        <v>6863.3385351782717</v>
      </c>
      <c r="W246">
        <v>2104.1350612625529</v>
      </c>
    </row>
    <row r="247" spans="1:23" x14ac:dyDescent="0.25">
      <c r="A247">
        <v>40330.75</v>
      </c>
      <c r="B247" s="10">
        <v>40330.75</v>
      </c>
      <c r="C247" s="11">
        <v>40330.75</v>
      </c>
      <c r="D247" s="7">
        <v>2</v>
      </c>
      <c r="E247">
        <f t="shared" si="3"/>
        <v>5058</v>
      </c>
      <c r="F247">
        <v>-1556</v>
      </c>
      <c r="G247">
        <v>641.23474479278468</v>
      </c>
      <c r="H247">
        <v>2016.0426142090744</v>
      </c>
      <c r="I247">
        <v>467.8365699435351</v>
      </c>
      <c r="J247">
        <v>1182.760368243861</v>
      </c>
      <c r="K247">
        <v>588.21403641289942</v>
      </c>
      <c r="L247">
        <v>3629.7744011625641</v>
      </c>
      <c r="M247">
        <v>4715.9840083855061</v>
      </c>
      <c r="N247">
        <v>3333.1715129675854</v>
      </c>
      <c r="O247">
        <v>4478.0639923399231</v>
      </c>
      <c r="P247">
        <v>590.57817381243683</v>
      </c>
      <c r="Q247">
        <v>1821.5803089205845</v>
      </c>
      <c r="R247">
        <v>2446.172949289843</v>
      </c>
      <c r="S247">
        <v>3647.8628797852343</v>
      </c>
      <c r="T247">
        <v>4405.4986144962222</v>
      </c>
      <c r="U247">
        <v>2673.2911410627444</v>
      </c>
      <c r="V247">
        <v>6862.1423652114854</v>
      </c>
      <c r="W247">
        <v>2103.8358395612972</v>
      </c>
    </row>
    <row r="248" spans="1:23" x14ac:dyDescent="0.25">
      <c r="A248">
        <v>40330.791666666664</v>
      </c>
      <c r="B248" s="10">
        <v>40330.791666666664</v>
      </c>
      <c r="C248" s="11">
        <v>40330.791666666664</v>
      </c>
      <c r="D248" s="7">
        <v>2</v>
      </c>
      <c r="E248">
        <f t="shared" si="3"/>
        <v>5058.9999999999418</v>
      </c>
      <c r="F248">
        <v>-1556</v>
      </c>
      <c r="G248">
        <v>641.44436713498578</v>
      </c>
      <c r="H248">
        <v>2017.2406962570676</v>
      </c>
      <c r="I248">
        <v>466.72922903463598</v>
      </c>
      <c r="J248">
        <v>1182.760368243861</v>
      </c>
      <c r="K248">
        <v>588.21403641289942</v>
      </c>
      <c r="L248">
        <v>3629.7744011625641</v>
      </c>
      <c r="M248">
        <v>4715.9840083855061</v>
      </c>
      <c r="N248">
        <v>3333.1715129675854</v>
      </c>
      <c r="O248">
        <v>4478.0639923399231</v>
      </c>
      <c r="P248">
        <v>588.42291769845485</v>
      </c>
      <c r="Q248">
        <v>1823.6786274702233</v>
      </c>
      <c r="R248">
        <v>2446.172949289843</v>
      </c>
      <c r="S248">
        <v>3647.2645556020916</v>
      </c>
      <c r="T248">
        <v>4406.0970575812162</v>
      </c>
      <c r="U248">
        <v>2673.2911410627444</v>
      </c>
      <c r="V248">
        <v>6863.3385351782717</v>
      </c>
      <c r="W248">
        <v>2104.1350612625529</v>
      </c>
    </row>
    <row r="249" spans="1:23" x14ac:dyDescent="0.25">
      <c r="A249">
        <v>40330.833333333336</v>
      </c>
      <c r="B249" s="10">
        <v>40330.833333333336</v>
      </c>
      <c r="C249" s="11">
        <v>40330.833333333336</v>
      </c>
      <c r="D249" s="7">
        <v>2</v>
      </c>
      <c r="E249">
        <f t="shared" si="3"/>
        <v>5060.0000000000582</v>
      </c>
      <c r="F249">
        <v>-1556</v>
      </c>
      <c r="G249">
        <v>642.55237094376241</v>
      </c>
      <c r="H249">
        <v>2017.2406962570676</v>
      </c>
      <c r="I249">
        <v>464.51454721683774</v>
      </c>
      <c r="J249">
        <v>1182.9698652726488</v>
      </c>
      <c r="K249">
        <v>589.50017510738519</v>
      </c>
      <c r="L249">
        <v>3629.7744011625641</v>
      </c>
      <c r="M249">
        <v>4717.181134264295</v>
      </c>
      <c r="N249">
        <v>3334.3688774753537</v>
      </c>
      <c r="O249">
        <v>4478.9614786146367</v>
      </c>
      <c r="P249">
        <v>590.57817381243683</v>
      </c>
      <c r="Q249">
        <v>1822.779348091806</v>
      </c>
      <c r="R249">
        <v>2444.9751073344087</v>
      </c>
      <c r="S249">
        <v>3648.1620418768061</v>
      </c>
      <c r="T249">
        <v>4404.3017283262325</v>
      </c>
      <c r="U249">
        <v>2673.2911410627444</v>
      </c>
      <c r="V249">
        <v>6863.9366201616649</v>
      </c>
      <c r="W249">
        <v>2102.638952756276</v>
      </c>
    </row>
    <row r="250" spans="1:23" x14ac:dyDescent="0.25">
      <c r="A250">
        <v>40330.875</v>
      </c>
      <c r="B250" s="10">
        <v>40330.875</v>
      </c>
      <c r="C250" s="11">
        <v>40330.875</v>
      </c>
      <c r="D250" s="7">
        <v>2</v>
      </c>
      <c r="E250">
        <f t="shared" si="3"/>
        <v>5061</v>
      </c>
      <c r="F250">
        <v>-1556</v>
      </c>
      <c r="G250">
        <v>643.66037475253904</v>
      </c>
      <c r="H250">
        <v>2017.2406962570676</v>
      </c>
      <c r="I250">
        <v>468.91398271976129</v>
      </c>
      <c r="J250">
        <v>1181.6530268059807</v>
      </c>
      <c r="K250">
        <v>588.21403641289942</v>
      </c>
      <c r="L250">
        <v>3630.9727222207057</v>
      </c>
      <c r="M250">
        <v>4715.9840083855061</v>
      </c>
      <c r="N250">
        <v>3334.3688774753537</v>
      </c>
      <c r="O250">
        <v>4479.5598027977803</v>
      </c>
      <c r="P250">
        <v>590.57817381243683</v>
      </c>
      <c r="Q250">
        <v>1822.779348091806</v>
      </c>
      <c r="R250">
        <v>2445.8734888009849</v>
      </c>
      <c r="S250">
        <v>3647.8628797852343</v>
      </c>
      <c r="T250">
        <v>4406.695500666211</v>
      </c>
      <c r="U250">
        <v>2672.0935372902045</v>
      </c>
      <c r="V250">
        <v>6862.1423652114854</v>
      </c>
      <c r="W250">
        <v>2103.8358395612972</v>
      </c>
    </row>
    <row r="251" spans="1:23" x14ac:dyDescent="0.25">
      <c r="A251">
        <v>40330.916666666664</v>
      </c>
      <c r="B251" s="10">
        <v>40330.916666666664</v>
      </c>
      <c r="C251" s="11">
        <v>40330.916666666664</v>
      </c>
      <c r="D251" s="7">
        <v>2</v>
      </c>
      <c r="E251">
        <f t="shared" si="3"/>
        <v>5061.9999999999418</v>
      </c>
      <c r="F251">
        <v>-1556</v>
      </c>
      <c r="G251">
        <v>642.34274860156131</v>
      </c>
      <c r="H251">
        <v>2018.1392577930624</v>
      </c>
      <c r="I251">
        <v>467.8365699435351</v>
      </c>
      <c r="J251">
        <v>1180.8150386908283</v>
      </c>
      <c r="K251">
        <v>589.32071389420094</v>
      </c>
      <c r="L251">
        <v>3630.9727222207057</v>
      </c>
      <c r="M251">
        <v>4715.9840083855061</v>
      </c>
      <c r="N251">
        <v>3333.1715129675854</v>
      </c>
      <c r="O251">
        <v>4480.1581269809221</v>
      </c>
      <c r="P251">
        <v>591.6857359821222</v>
      </c>
      <c r="Q251">
        <v>1822.779348091806</v>
      </c>
      <c r="R251">
        <v>2444.9751073344087</v>
      </c>
      <c r="S251">
        <v>3646.6662314189489</v>
      </c>
      <c r="T251">
        <v>4406.9947222087085</v>
      </c>
      <c r="U251">
        <v>2673.2911410627444</v>
      </c>
      <c r="V251">
        <v>6863.3385351782717</v>
      </c>
      <c r="W251">
        <v>2105.0327263663189</v>
      </c>
    </row>
    <row r="252" spans="1:23" x14ac:dyDescent="0.25">
      <c r="A252">
        <v>40330.958333333336</v>
      </c>
      <c r="B252" s="10">
        <v>40330.958333333336</v>
      </c>
      <c r="C252" s="11">
        <v>40330.958333333336</v>
      </c>
      <c r="D252" s="7">
        <v>2</v>
      </c>
      <c r="E252">
        <f t="shared" si="3"/>
        <v>5063.0000000000582</v>
      </c>
      <c r="F252">
        <v>-1556</v>
      </c>
      <c r="G252">
        <v>641.23474479278468</v>
      </c>
      <c r="H252">
        <v>2019.3373398410549</v>
      </c>
      <c r="I252">
        <v>467.8365699435351</v>
      </c>
      <c r="J252">
        <v>1181.6530268059807</v>
      </c>
      <c r="K252">
        <v>588.21403641289942</v>
      </c>
      <c r="L252">
        <v>3631.8714630143113</v>
      </c>
      <c r="M252">
        <v>4717.181134264295</v>
      </c>
      <c r="N252">
        <v>3333.1715129675854</v>
      </c>
      <c r="O252">
        <v>4478.0639923399231</v>
      </c>
      <c r="P252">
        <v>590.57817381243683</v>
      </c>
      <c r="Q252">
        <v>1821.5803089205845</v>
      </c>
      <c r="R252">
        <v>2442.5794234235404</v>
      </c>
      <c r="S252">
        <v>3647.8628797852343</v>
      </c>
      <c r="T252">
        <v>4407.5931652937024</v>
      </c>
      <c r="U252">
        <v>2673.2911410627444</v>
      </c>
      <c r="V252">
        <v>6863.3385351782717</v>
      </c>
      <c r="W252">
        <v>2103.8358395612972</v>
      </c>
    </row>
    <row r="253" spans="1:23" x14ac:dyDescent="0.25">
      <c r="A253">
        <v>40331</v>
      </c>
      <c r="B253" s="10">
        <v>40331</v>
      </c>
      <c r="C253" s="11">
        <v>40331</v>
      </c>
      <c r="D253" s="7">
        <v>2</v>
      </c>
      <c r="E253">
        <f t="shared" si="3"/>
        <v>5064</v>
      </c>
      <c r="F253">
        <v>-1556</v>
      </c>
      <c r="G253">
        <v>640.36630937509506</v>
      </c>
      <c r="H253">
        <v>2018.1392577930624</v>
      </c>
      <c r="I253">
        <v>466.72922903463598</v>
      </c>
      <c r="J253">
        <v>1182.760368243861</v>
      </c>
      <c r="K253">
        <v>589.32071389420094</v>
      </c>
      <c r="L253">
        <v>3630.9727222207057</v>
      </c>
      <c r="M253">
        <v>4715.9840083855061</v>
      </c>
      <c r="N253">
        <v>3332.2734895867598</v>
      </c>
      <c r="O253">
        <v>4478.0639923399231</v>
      </c>
      <c r="P253">
        <v>589.47061164275158</v>
      </c>
      <c r="Q253">
        <v>1822.779348091806</v>
      </c>
      <c r="R253">
        <v>2446.172949289843</v>
      </c>
      <c r="S253">
        <v>3646.6662314189489</v>
      </c>
      <c r="T253">
        <v>4405.4986144962222</v>
      </c>
      <c r="U253">
        <v>2673.2911410627444</v>
      </c>
      <c r="V253">
        <v>6864.5347051450572</v>
      </c>
      <c r="W253">
        <v>2104.1350612625529</v>
      </c>
    </row>
    <row r="254" spans="1:23" x14ac:dyDescent="0.25">
      <c r="A254">
        <v>40331.041666666664</v>
      </c>
      <c r="B254" s="10">
        <v>40331.041666666664</v>
      </c>
      <c r="C254" s="11">
        <v>40331.041666666664</v>
      </c>
      <c r="D254" s="7">
        <v>2</v>
      </c>
      <c r="E254">
        <f t="shared" si="3"/>
        <v>5064.9999999999418</v>
      </c>
      <c r="F254">
        <v>-1556</v>
      </c>
      <c r="G254">
        <v>641.44436713498578</v>
      </c>
      <c r="H254">
        <v>2018.1392577930624</v>
      </c>
      <c r="I254">
        <v>469.09355151579882</v>
      </c>
      <c r="J254">
        <v>1182.760368243861</v>
      </c>
      <c r="K254">
        <v>588.21403641289942</v>
      </c>
      <c r="L254">
        <v>3628.5760801044235</v>
      </c>
      <c r="M254">
        <v>4717.181134264295</v>
      </c>
      <c r="N254">
        <v>3333.1715129675854</v>
      </c>
      <c r="O254">
        <v>4478.0639923399231</v>
      </c>
      <c r="P254">
        <v>589.47061164275158</v>
      </c>
      <c r="Q254">
        <v>1821.5803089205845</v>
      </c>
      <c r="R254">
        <v>2444.9751073344087</v>
      </c>
      <c r="S254">
        <v>3647.8628797852343</v>
      </c>
      <c r="T254">
        <v>4406.0970575812162</v>
      </c>
      <c r="U254">
        <v>2673.2911410627444</v>
      </c>
      <c r="V254">
        <v>6863.0394926865756</v>
      </c>
      <c r="W254">
        <v>2103.8358395612972</v>
      </c>
    </row>
    <row r="255" spans="1:23" x14ac:dyDescent="0.25">
      <c r="A255">
        <v>40331.083333333336</v>
      </c>
      <c r="B255" s="10">
        <v>40331.083333333336</v>
      </c>
      <c r="C255" s="11">
        <v>40331.083333333336</v>
      </c>
      <c r="D255" s="7">
        <v>2</v>
      </c>
      <c r="E255">
        <f t="shared" si="3"/>
        <v>5066.0000000000582</v>
      </c>
      <c r="F255">
        <v>-1556</v>
      </c>
      <c r="G255">
        <v>641.23474479278468</v>
      </c>
      <c r="H255">
        <v>2021.4339834250429</v>
      </c>
      <c r="I255">
        <v>467.8365699435351</v>
      </c>
      <c r="J255">
        <v>1183.8677096817412</v>
      </c>
      <c r="K255">
        <v>588.21403641289942</v>
      </c>
      <c r="L255">
        <v>3629.7744011625641</v>
      </c>
      <c r="M255">
        <v>4717.181134264295</v>
      </c>
      <c r="N255">
        <v>3334.3688774753537</v>
      </c>
      <c r="O255">
        <v>4478.0639923399231</v>
      </c>
      <c r="P255">
        <v>589.47061164275158</v>
      </c>
      <c r="Q255">
        <v>1822.779348091806</v>
      </c>
      <c r="R255">
        <v>2443.7772653789752</v>
      </c>
      <c r="S255">
        <v>3644.5720967779489</v>
      </c>
      <c r="T255">
        <v>4405.4986144962222</v>
      </c>
      <c r="U255">
        <v>2673.2911410627444</v>
      </c>
      <c r="V255">
        <v>6862.1423652114854</v>
      </c>
      <c r="W255">
        <v>2105.0327263663189</v>
      </c>
    </row>
    <row r="256" spans="1:23" x14ac:dyDescent="0.25">
      <c r="A256">
        <v>40331.125</v>
      </c>
      <c r="B256" s="10">
        <v>40331.125</v>
      </c>
      <c r="C256" s="11">
        <v>40331.125</v>
      </c>
      <c r="D256" s="7">
        <v>2</v>
      </c>
      <c r="E256">
        <f t="shared" si="3"/>
        <v>5067</v>
      </c>
      <c r="F256">
        <v>-1556</v>
      </c>
      <c r="G256">
        <v>642.34274860156131</v>
      </c>
      <c r="H256">
        <v>2024.7287090570242</v>
      </c>
      <c r="I256">
        <v>466.72922903463598</v>
      </c>
      <c r="J256">
        <v>1184.077206710529</v>
      </c>
      <c r="K256">
        <v>587.10735893159779</v>
      </c>
      <c r="L256">
        <v>3629.7744011625641</v>
      </c>
      <c r="M256">
        <v>4717.181134264295</v>
      </c>
      <c r="N256">
        <v>3333.1715129675854</v>
      </c>
      <c r="O256">
        <v>4476.8673439736367</v>
      </c>
      <c r="P256">
        <v>589.47061164275158</v>
      </c>
      <c r="Q256">
        <v>1821.5803089205845</v>
      </c>
      <c r="R256">
        <v>2443.7772653789752</v>
      </c>
      <c r="S256">
        <v>3644.5720967779489</v>
      </c>
      <c r="T256">
        <v>4405.4986144962222</v>
      </c>
      <c r="U256">
        <v>2674.1893438921488</v>
      </c>
      <c r="V256">
        <v>6861.245237736397</v>
      </c>
      <c r="W256">
        <v>2102.638952756276</v>
      </c>
    </row>
    <row r="257" spans="1:23" x14ac:dyDescent="0.25">
      <c r="A257">
        <v>40331.166666666664</v>
      </c>
      <c r="B257" s="10">
        <v>40331.166666666664</v>
      </c>
      <c r="C257" s="11">
        <v>40331.166666666664</v>
      </c>
      <c r="D257" s="7">
        <v>2</v>
      </c>
      <c r="E257">
        <f t="shared" si="3"/>
        <v>5067.9999999999418</v>
      </c>
      <c r="F257">
        <v>-1556</v>
      </c>
      <c r="G257">
        <v>640.18663308178009</v>
      </c>
      <c r="H257">
        <v>2026.8253526410115</v>
      </c>
      <c r="I257">
        <v>466.72922903463598</v>
      </c>
      <c r="J257">
        <v>1182.760368243861</v>
      </c>
      <c r="K257">
        <v>590.42739137550257</v>
      </c>
      <c r="L257">
        <v>3628.5760801044235</v>
      </c>
      <c r="M257">
        <v>4717.181134264295</v>
      </c>
      <c r="N257">
        <v>3333.1715129675854</v>
      </c>
      <c r="O257">
        <v>4478.9614786146367</v>
      </c>
      <c r="P257">
        <v>589.47061164275158</v>
      </c>
      <c r="Q257">
        <v>1820.381269749362</v>
      </c>
      <c r="R257">
        <v>2443.7772653789752</v>
      </c>
      <c r="S257">
        <v>3644.5720967779489</v>
      </c>
      <c r="T257">
        <v>4405.4986144962222</v>
      </c>
      <c r="U257">
        <v>2673.2911410627444</v>
      </c>
      <c r="V257">
        <v>6861.245237736397</v>
      </c>
      <c r="W257">
        <v>2104.1350612625529</v>
      </c>
    </row>
    <row r="258" spans="1:23" x14ac:dyDescent="0.25">
      <c r="A258">
        <v>40331.208333333336</v>
      </c>
      <c r="B258" s="10">
        <v>40331.208333333336</v>
      </c>
      <c r="C258" s="11">
        <v>40331.208333333336</v>
      </c>
      <c r="D258" s="7">
        <v>2</v>
      </c>
      <c r="E258">
        <f t="shared" si="3"/>
        <v>5069.0000000000582</v>
      </c>
      <c r="F258">
        <v>-1556</v>
      </c>
      <c r="G258">
        <v>640.18663308178009</v>
      </c>
      <c r="H258">
        <v>2029.221516736998</v>
      </c>
      <c r="I258">
        <v>465.62188812573686</v>
      </c>
      <c r="J258">
        <v>1183.8677096817412</v>
      </c>
      <c r="K258">
        <v>587.10735893159779</v>
      </c>
      <c r="L258">
        <v>3629.7744011625641</v>
      </c>
      <c r="M258">
        <v>4715.0861639764144</v>
      </c>
      <c r="N258">
        <v>3333.1715129675854</v>
      </c>
      <c r="O258">
        <v>4476.8673439736367</v>
      </c>
      <c r="P258">
        <v>589.47061164275158</v>
      </c>
      <c r="Q258">
        <v>1822.779348091806</v>
      </c>
      <c r="R258">
        <v>2444.9751073344087</v>
      </c>
      <c r="S258">
        <v>3644.5720967779489</v>
      </c>
      <c r="T258">
        <v>4408.1916083786973</v>
      </c>
      <c r="U258">
        <v>2674.1893438921488</v>
      </c>
      <c r="V258">
        <v>6860.0490677696107</v>
      </c>
      <c r="W258">
        <v>2104.1350612625529</v>
      </c>
    </row>
    <row r="259" spans="1:23" x14ac:dyDescent="0.25">
      <c r="A259">
        <v>40331.25</v>
      </c>
      <c r="B259" s="10">
        <v>40331.25</v>
      </c>
      <c r="C259" s="11">
        <v>40331.25</v>
      </c>
      <c r="D259" s="7">
        <v>2</v>
      </c>
      <c r="E259">
        <f t="shared" si="3"/>
        <v>5070</v>
      </c>
      <c r="F259">
        <v>-1556</v>
      </c>
      <c r="G259">
        <v>641.44436713498578</v>
      </c>
      <c r="H259">
        <v>2031.3181603209853</v>
      </c>
      <c r="I259">
        <v>466.72922903463598</v>
      </c>
      <c r="J259">
        <v>1182.760368243861</v>
      </c>
      <c r="K259">
        <v>588.21403641289942</v>
      </c>
      <c r="L259">
        <v>3628.5760801044235</v>
      </c>
      <c r="M259">
        <v>4715.0861639764144</v>
      </c>
      <c r="N259">
        <v>3332.2734895867598</v>
      </c>
      <c r="O259">
        <v>4478.9614786146367</v>
      </c>
      <c r="P259">
        <v>589.65021631891693</v>
      </c>
      <c r="Q259">
        <v>1822.779348091806</v>
      </c>
      <c r="R259">
        <v>2444.9751073344087</v>
      </c>
      <c r="S259">
        <v>3645.469583052663</v>
      </c>
      <c r="T259">
        <v>4408.7900514636922</v>
      </c>
      <c r="U259">
        <v>2673.2911410627444</v>
      </c>
      <c r="V259">
        <v>6863.3385351782717</v>
      </c>
      <c r="W259">
        <v>2102.638952756276</v>
      </c>
    </row>
    <row r="260" spans="1:23" x14ac:dyDescent="0.25">
      <c r="A260">
        <v>40331.291666666664</v>
      </c>
      <c r="B260" s="10">
        <v>40331.291666666664</v>
      </c>
      <c r="C260" s="11">
        <v>40331.291666666664</v>
      </c>
      <c r="D260" s="7">
        <v>2</v>
      </c>
      <c r="E260">
        <f t="shared" si="3"/>
        <v>5070.9999999999418</v>
      </c>
      <c r="F260">
        <v>-1556</v>
      </c>
      <c r="G260">
        <v>640.18663308178009</v>
      </c>
      <c r="H260">
        <v>2030.1200782729927</v>
      </c>
      <c r="I260">
        <v>466.72922903463598</v>
      </c>
      <c r="J260">
        <v>1182.760368243861</v>
      </c>
      <c r="K260">
        <v>588.21403641289942</v>
      </c>
      <c r="L260">
        <v>3629.7744011625641</v>
      </c>
      <c r="M260">
        <v>4715.9840083855061</v>
      </c>
      <c r="N260">
        <v>3334.3688774753537</v>
      </c>
      <c r="O260">
        <v>4476.8673439736367</v>
      </c>
      <c r="P260">
        <v>589.47061164275158</v>
      </c>
      <c r="Q260">
        <v>1823.6786274702233</v>
      </c>
      <c r="R260">
        <v>2443.7772653789752</v>
      </c>
      <c r="S260">
        <v>3644.5720967779489</v>
      </c>
      <c r="T260">
        <v>4406.9947222087085</v>
      </c>
      <c r="U260">
        <v>2673.2911410627444</v>
      </c>
      <c r="V260">
        <v>6861.245237736397</v>
      </c>
      <c r="W260">
        <v>2103.8358395612972</v>
      </c>
    </row>
    <row r="261" spans="1:23" x14ac:dyDescent="0.25">
      <c r="A261">
        <v>40331.333333333336</v>
      </c>
      <c r="B261" s="10">
        <v>40331.333333333336</v>
      </c>
      <c r="C261" s="11">
        <v>40331.333333333336</v>
      </c>
      <c r="D261" s="7">
        <v>2</v>
      </c>
      <c r="E261">
        <f t="shared" si="3"/>
        <v>5072.0000000000582</v>
      </c>
      <c r="F261">
        <v>-1556</v>
      </c>
      <c r="G261">
        <v>640.36630937509506</v>
      </c>
      <c r="H261">
        <v>2031.3181603209853</v>
      </c>
      <c r="I261">
        <v>466.72922903463598</v>
      </c>
      <c r="J261">
        <v>1185.1845481484092</v>
      </c>
      <c r="K261">
        <v>588.21403641289942</v>
      </c>
      <c r="L261">
        <v>3627.6773393108169</v>
      </c>
      <c r="M261">
        <v>4717.181134264295</v>
      </c>
      <c r="N261">
        <v>3332.2734895867598</v>
      </c>
      <c r="O261">
        <v>4478.0639923399231</v>
      </c>
      <c r="P261">
        <v>588.60252237461987</v>
      </c>
      <c r="Q261">
        <v>1823.6786274702233</v>
      </c>
      <c r="R261">
        <v>2443.7772653789752</v>
      </c>
      <c r="S261">
        <v>3644.5720967779489</v>
      </c>
      <c r="T261">
        <v>4408.7900514636922</v>
      </c>
      <c r="U261">
        <v>2673.2911410627444</v>
      </c>
      <c r="V261">
        <v>6863.0394926865756</v>
      </c>
      <c r="W261">
        <v>2103.8358395612972</v>
      </c>
    </row>
    <row r="262" spans="1:23" x14ac:dyDescent="0.25">
      <c r="A262">
        <v>40331.375</v>
      </c>
      <c r="B262" s="10">
        <v>40331.375</v>
      </c>
      <c r="C262" s="11">
        <v>40331.375</v>
      </c>
      <c r="D262" s="7">
        <v>2</v>
      </c>
      <c r="E262">
        <f t="shared" si="3"/>
        <v>5073</v>
      </c>
      <c r="F262">
        <v>-1556</v>
      </c>
      <c r="G262">
        <v>641.23474479278468</v>
      </c>
      <c r="H262">
        <v>2029.221516736998</v>
      </c>
      <c r="I262">
        <v>465.62188812573686</v>
      </c>
      <c r="J262">
        <v>1181.6530268059807</v>
      </c>
      <c r="K262">
        <v>587.10735893159779</v>
      </c>
      <c r="L262">
        <v>3628.5760801044235</v>
      </c>
      <c r="M262">
        <v>4717.181134264295</v>
      </c>
      <c r="N262">
        <v>3334.3688774753537</v>
      </c>
      <c r="O262">
        <v>4478.0639923399231</v>
      </c>
      <c r="P262">
        <v>588.42291769845485</v>
      </c>
      <c r="Q262">
        <v>1823.6786274702233</v>
      </c>
      <c r="R262">
        <v>2442.5794234235404</v>
      </c>
      <c r="S262">
        <v>3643.375448411663</v>
      </c>
      <c r="T262">
        <v>4405.4986144962222</v>
      </c>
      <c r="U262">
        <v>2672.0935372902045</v>
      </c>
      <c r="V262">
        <v>6861.245237736397</v>
      </c>
      <c r="W262">
        <v>2103.8358395612972</v>
      </c>
    </row>
    <row r="263" spans="1:23" x14ac:dyDescent="0.25">
      <c r="A263">
        <v>40331.416666666664</v>
      </c>
      <c r="B263" s="10">
        <v>40331.416666666664</v>
      </c>
      <c r="C263" s="11">
        <v>40331.416666666664</v>
      </c>
      <c r="D263" s="7">
        <v>2</v>
      </c>
      <c r="E263">
        <f t="shared" si="3"/>
        <v>5073.9999999999418</v>
      </c>
      <c r="F263">
        <v>-1556</v>
      </c>
      <c r="G263">
        <v>641.44436713498578</v>
      </c>
      <c r="H263">
        <v>2021.4339834250429</v>
      </c>
      <c r="I263">
        <v>466.72922903463598</v>
      </c>
      <c r="J263">
        <v>1184.9151948256817</v>
      </c>
      <c r="K263">
        <v>588.21403641289942</v>
      </c>
      <c r="L263">
        <v>3628.5760801044235</v>
      </c>
      <c r="M263">
        <v>4717.181134264295</v>
      </c>
      <c r="N263">
        <v>3334.3688774753537</v>
      </c>
      <c r="O263">
        <v>4476.8673439736367</v>
      </c>
      <c r="P263">
        <v>588.42291769845485</v>
      </c>
      <c r="Q263">
        <v>1823.6786274702233</v>
      </c>
      <c r="R263">
        <v>2441.6810419569651</v>
      </c>
      <c r="S263">
        <v>3643.375448411663</v>
      </c>
      <c r="T263">
        <v>4406.695500666211</v>
      </c>
      <c r="U263">
        <v>2672.0935372902045</v>
      </c>
      <c r="V263">
        <v>6861.245237736397</v>
      </c>
      <c r="W263">
        <v>2103.8358395612972</v>
      </c>
    </row>
    <row r="264" spans="1:23" x14ac:dyDescent="0.25">
      <c r="A264">
        <v>40331.458333333336</v>
      </c>
      <c r="B264" s="10">
        <v>40331.458333333336</v>
      </c>
      <c r="C264" s="11">
        <v>40331.458333333336</v>
      </c>
      <c r="D264" s="7">
        <v>2</v>
      </c>
      <c r="E264">
        <f t="shared" si="3"/>
        <v>5075.0000000000582</v>
      </c>
      <c r="F264">
        <v>-1556</v>
      </c>
      <c r="G264">
        <v>640.18663308178009</v>
      </c>
      <c r="H264">
        <v>2018.1392577930624</v>
      </c>
      <c r="I264">
        <v>466.72922903463598</v>
      </c>
      <c r="J264">
        <v>1182.760368243861</v>
      </c>
      <c r="K264">
        <v>588.21403641289942</v>
      </c>
      <c r="L264">
        <v>3628.5760801044235</v>
      </c>
      <c r="M264">
        <v>4717.181134264295</v>
      </c>
      <c r="N264">
        <v>3333.1715129675854</v>
      </c>
      <c r="O264">
        <v>4478.0639923399231</v>
      </c>
      <c r="P264">
        <v>588.42291769845485</v>
      </c>
      <c r="Q264">
        <v>1823.6786274702233</v>
      </c>
      <c r="R264">
        <v>2443.7772653789752</v>
      </c>
      <c r="S264">
        <v>3642.178800045378</v>
      </c>
      <c r="T264">
        <v>4407.5931652937024</v>
      </c>
      <c r="U264">
        <v>2673.5905420058789</v>
      </c>
      <c r="V264">
        <v>6861.245237736397</v>
      </c>
      <c r="W264">
        <v>2105.0327263663189</v>
      </c>
    </row>
    <row r="265" spans="1:23" x14ac:dyDescent="0.25">
      <c r="A265">
        <v>40331.5</v>
      </c>
      <c r="B265" s="10">
        <v>40331.5</v>
      </c>
      <c r="C265" s="11">
        <v>40331.5</v>
      </c>
      <c r="D265" s="7">
        <v>2</v>
      </c>
      <c r="E265">
        <f t="shared" si="3"/>
        <v>5076</v>
      </c>
      <c r="F265">
        <v>-1556</v>
      </c>
      <c r="G265">
        <v>642.34274860156131</v>
      </c>
      <c r="H265">
        <v>2016.0426142090744</v>
      </c>
      <c r="I265">
        <v>466.72922903463598</v>
      </c>
      <c r="J265">
        <v>1183.8677096817412</v>
      </c>
      <c r="K265">
        <v>589.32071389420094</v>
      </c>
      <c r="L265">
        <v>3628.5760801044235</v>
      </c>
      <c r="M265">
        <v>4717.181134264295</v>
      </c>
      <c r="N265">
        <v>3334.3688774753537</v>
      </c>
      <c r="O265">
        <v>4480.7564511640649</v>
      </c>
      <c r="P265">
        <v>588.42291769845485</v>
      </c>
      <c r="Q265">
        <v>1822.779348091806</v>
      </c>
      <c r="R265">
        <v>2442.5794234235404</v>
      </c>
      <c r="S265">
        <v>3641.281313770663</v>
      </c>
      <c r="T265">
        <v>4407.5931652937024</v>
      </c>
      <c r="U265">
        <v>2672.0935372902045</v>
      </c>
      <c r="V265">
        <v>6862.1423652114854</v>
      </c>
      <c r="W265">
        <v>2105.3319480675736</v>
      </c>
    </row>
    <row r="266" spans="1:23" x14ac:dyDescent="0.25">
      <c r="A266">
        <v>40331.541666666664</v>
      </c>
      <c r="B266" s="10">
        <v>40331.541666666664</v>
      </c>
      <c r="C266" s="11">
        <v>40331.541666666664</v>
      </c>
      <c r="D266" s="7">
        <v>2</v>
      </c>
      <c r="E266">
        <f t="shared" si="3"/>
        <v>5076.9999999999418</v>
      </c>
      <c r="F266">
        <v>-1556</v>
      </c>
      <c r="G266">
        <v>642.34274860156131</v>
      </c>
      <c r="H266">
        <v>2014.8445321610811</v>
      </c>
      <c r="I266">
        <v>468.91398271976129</v>
      </c>
      <c r="J266">
        <v>1183.8677096817412</v>
      </c>
      <c r="K266">
        <v>588.21403641289942</v>
      </c>
      <c r="L266">
        <v>3629.7744011625641</v>
      </c>
      <c r="M266">
        <v>4717.181134264295</v>
      </c>
      <c r="N266">
        <v>3333.1715129675854</v>
      </c>
      <c r="O266">
        <v>4478.0639923399231</v>
      </c>
      <c r="P266">
        <v>588.42291769845485</v>
      </c>
      <c r="Q266">
        <v>1823.9783872630285</v>
      </c>
      <c r="R266">
        <v>2440.4832000015308</v>
      </c>
      <c r="S266">
        <v>3643.375448411663</v>
      </c>
      <c r="T266">
        <v>4406.695500666211</v>
      </c>
      <c r="U266">
        <v>2674.1893438921488</v>
      </c>
      <c r="V266">
        <v>6862.1423652114854</v>
      </c>
      <c r="W266">
        <v>2103.8358395612972</v>
      </c>
    </row>
    <row r="267" spans="1:23" x14ac:dyDescent="0.25">
      <c r="A267">
        <v>40331.583333333336</v>
      </c>
      <c r="B267" s="10">
        <v>40331.583333333336</v>
      </c>
      <c r="C267" s="11">
        <v>40331.583333333336</v>
      </c>
      <c r="D267" s="7">
        <v>2</v>
      </c>
      <c r="E267">
        <f t="shared" si="3"/>
        <v>5078.0000000000582</v>
      </c>
      <c r="F267">
        <v>-1556</v>
      </c>
      <c r="G267">
        <v>643.45075241033794</v>
      </c>
      <c r="H267">
        <v>2014.8445321610811</v>
      </c>
      <c r="I267">
        <v>467.8365699435351</v>
      </c>
      <c r="J267">
        <v>1182.760368243861</v>
      </c>
      <c r="K267">
        <v>588.21403641289942</v>
      </c>
      <c r="L267">
        <v>3629.7744011625641</v>
      </c>
      <c r="M267">
        <v>4717.181134264295</v>
      </c>
      <c r="N267">
        <v>3335.5662419831215</v>
      </c>
      <c r="O267">
        <v>4478.0639923399231</v>
      </c>
      <c r="P267">
        <v>588.42291769845485</v>
      </c>
      <c r="Q267">
        <v>1823.6786274702233</v>
      </c>
      <c r="R267">
        <v>2442.5794234235404</v>
      </c>
      <c r="S267">
        <v>3641.281313770663</v>
      </c>
      <c r="T267">
        <v>4407.5931652937024</v>
      </c>
      <c r="U267">
        <v>2673.2911410627444</v>
      </c>
      <c r="V267">
        <v>6863.3385351782717</v>
      </c>
      <c r="W267">
        <v>2105.0327263663189</v>
      </c>
    </row>
    <row r="268" spans="1:23" x14ac:dyDescent="0.25">
      <c r="A268">
        <v>40331.625</v>
      </c>
      <c r="B268" s="10">
        <v>40331.625</v>
      </c>
      <c r="C268" s="11">
        <v>40331.625</v>
      </c>
      <c r="D268" s="7">
        <v>2</v>
      </c>
      <c r="E268">
        <f t="shared" ref="E268:E331" si="4">(A268-40120)*24</f>
        <v>5079</v>
      </c>
      <c r="F268">
        <v>-1556</v>
      </c>
      <c r="G268">
        <v>642.34274860156131</v>
      </c>
      <c r="H268">
        <v>2013.9459706250864</v>
      </c>
      <c r="I268">
        <v>470.02132362866041</v>
      </c>
      <c r="J268">
        <v>1183.8677096817412</v>
      </c>
      <c r="K268">
        <v>588.21403641289942</v>
      </c>
      <c r="L268">
        <v>3629.7744011625641</v>
      </c>
      <c r="M268">
        <v>4717.181134264295</v>
      </c>
      <c r="N268">
        <v>3335.5662419831215</v>
      </c>
      <c r="O268">
        <v>4476.8673439736367</v>
      </c>
      <c r="P268">
        <v>587.31535552876949</v>
      </c>
      <c r="Q268">
        <v>1821.5803089205845</v>
      </c>
      <c r="R268">
        <v>2442.5794234235404</v>
      </c>
      <c r="S268">
        <v>3641.281313770663</v>
      </c>
      <c r="T268">
        <v>4408.7900514636922</v>
      </c>
      <c r="U268">
        <v>2675.3869476646878</v>
      </c>
      <c r="V268">
        <v>6862.1423652114854</v>
      </c>
      <c r="W268">
        <v>2103.8358395612972</v>
      </c>
    </row>
    <row r="269" spans="1:23" x14ac:dyDescent="0.25">
      <c r="A269">
        <v>40331.666666666664</v>
      </c>
      <c r="B269" s="10">
        <v>40331.666666666664</v>
      </c>
      <c r="C269" s="11">
        <v>40331.666666666664</v>
      </c>
      <c r="D269" s="7">
        <v>2</v>
      </c>
      <c r="E269">
        <f t="shared" si="4"/>
        <v>5079.9999999999418</v>
      </c>
      <c r="F269">
        <v>-1556</v>
      </c>
      <c r="G269">
        <v>643.45075241033794</v>
      </c>
      <c r="H269">
        <v>2013.9459706250864</v>
      </c>
      <c r="I269">
        <v>468.91398271976129</v>
      </c>
      <c r="J269">
        <v>1184.9151948256817</v>
      </c>
      <c r="K269">
        <v>586.06050185469076</v>
      </c>
      <c r="L269">
        <v>3629.7744011625641</v>
      </c>
      <c r="M269">
        <v>4718.3782601430848</v>
      </c>
      <c r="N269">
        <v>3334.3688774753537</v>
      </c>
      <c r="O269">
        <v>4478.0639923399231</v>
      </c>
      <c r="P269">
        <v>589.47061164275158</v>
      </c>
      <c r="Q269">
        <v>1822.779348091806</v>
      </c>
      <c r="R269">
        <v>2441.6810419569651</v>
      </c>
      <c r="S269">
        <v>3638.8880170380917</v>
      </c>
      <c r="T269">
        <v>4408.7900514636922</v>
      </c>
      <c r="U269">
        <v>2673.2911410627444</v>
      </c>
      <c r="V269">
        <v>6862.1423652114854</v>
      </c>
      <c r="W269">
        <v>2103.8358395612972</v>
      </c>
    </row>
    <row r="270" spans="1:23" x14ac:dyDescent="0.25">
      <c r="A270">
        <v>40331.708333333336</v>
      </c>
      <c r="B270" s="10">
        <v>40331.708333333336</v>
      </c>
      <c r="C270" s="11">
        <v>40331.708333333336</v>
      </c>
      <c r="D270" s="7">
        <v>2</v>
      </c>
      <c r="E270">
        <f t="shared" si="4"/>
        <v>5081.0000000000582</v>
      </c>
      <c r="F270">
        <v>-1556</v>
      </c>
      <c r="G270">
        <v>643.45075241033794</v>
      </c>
      <c r="H270">
        <v>2013.9459706250864</v>
      </c>
      <c r="I270">
        <v>468.91398271976129</v>
      </c>
      <c r="J270">
        <v>1182.760368243861</v>
      </c>
      <c r="K270">
        <v>588.21403641289942</v>
      </c>
      <c r="L270">
        <v>3629.7744011625641</v>
      </c>
      <c r="M270">
        <v>4718.3782601430848</v>
      </c>
      <c r="N270">
        <v>3336.4642653639471</v>
      </c>
      <c r="O270">
        <v>4478.0639923399231</v>
      </c>
      <c r="P270">
        <v>589.47061164275158</v>
      </c>
      <c r="Q270">
        <v>1824.8776666414449</v>
      </c>
      <c r="R270">
        <v>2442.5794234235404</v>
      </c>
      <c r="S270">
        <v>3638.8880170380917</v>
      </c>
      <c r="T270">
        <v>4408.7900514636922</v>
      </c>
      <c r="U270">
        <v>2673.2911410627444</v>
      </c>
      <c r="V270">
        <v>6864.5347051450572</v>
      </c>
      <c r="W270">
        <v>2105.9303914700845</v>
      </c>
    </row>
    <row r="271" spans="1:23" x14ac:dyDescent="0.25">
      <c r="A271">
        <v>40331.75</v>
      </c>
      <c r="B271" s="10">
        <v>40331.75</v>
      </c>
      <c r="C271" s="11">
        <v>40331.75</v>
      </c>
      <c r="D271" s="7">
        <v>2</v>
      </c>
      <c r="E271">
        <f t="shared" si="4"/>
        <v>5082</v>
      </c>
      <c r="F271">
        <v>-1556</v>
      </c>
      <c r="G271">
        <v>646.74481778778181</v>
      </c>
      <c r="H271">
        <v>2011.5498065291006</v>
      </c>
      <c r="I271">
        <v>468.91398271976129</v>
      </c>
      <c r="J271">
        <v>1184.9151948256817</v>
      </c>
      <c r="K271">
        <v>587.10735893159779</v>
      </c>
      <c r="L271">
        <v>3629.7744011625641</v>
      </c>
      <c r="M271">
        <v>4720.4732304309655</v>
      </c>
      <c r="N271">
        <v>3334.3688774753537</v>
      </c>
      <c r="O271">
        <v>4480.1581269809221</v>
      </c>
      <c r="P271">
        <v>588.42291769845485</v>
      </c>
      <c r="Q271">
        <v>1823.6786274702233</v>
      </c>
      <c r="R271">
        <v>2442.5794234235404</v>
      </c>
      <c r="S271">
        <v>3638.8880170380917</v>
      </c>
      <c r="T271">
        <v>4408.7900514636922</v>
      </c>
      <c r="U271">
        <v>2674.1893438921488</v>
      </c>
      <c r="V271">
        <v>6865.4318326201474</v>
      </c>
      <c r="W271">
        <v>2105.0327263663189</v>
      </c>
    </row>
    <row r="272" spans="1:23" x14ac:dyDescent="0.25">
      <c r="A272">
        <v>40331.791666666664</v>
      </c>
      <c r="B272" s="10">
        <v>40331.791666666664</v>
      </c>
      <c r="C272" s="11">
        <v>40331.791666666664</v>
      </c>
      <c r="D272" s="7">
        <v>2</v>
      </c>
      <c r="E272">
        <f t="shared" si="4"/>
        <v>5082.9999999999418</v>
      </c>
      <c r="F272">
        <v>-1556</v>
      </c>
      <c r="G272">
        <v>645.60686793011939</v>
      </c>
      <c r="H272">
        <v>2011.5498065291006</v>
      </c>
      <c r="I272">
        <v>467.8365699435351</v>
      </c>
      <c r="J272">
        <v>1184.9151948256817</v>
      </c>
      <c r="K272">
        <v>587.10735893159779</v>
      </c>
      <c r="L272">
        <v>3630.9727222207057</v>
      </c>
      <c r="M272">
        <v>4719.2761045521765</v>
      </c>
      <c r="N272">
        <v>3334.3688774753537</v>
      </c>
      <c r="O272">
        <v>4478.9614786146367</v>
      </c>
      <c r="P272">
        <v>588.42291769845485</v>
      </c>
      <c r="Q272">
        <v>1824.8776666414449</v>
      </c>
      <c r="R272">
        <v>2441.6810419569651</v>
      </c>
      <c r="S272">
        <v>3640.0846654043776</v>
      </c>
      <c r="T272">
        <v>4409.986937633681</v>
      </c>
      <c r="U272">
        <v>2674.1893438921488</v>
      </c>
      <c r="V272">
        <v>6862.1423652114854</v>
      </c>
      <c r="W272">
        <v>2107.1272782751062</v>
      </c>
    </row>
    <row r="273" spans="1:23" x14ac:dyDescent="0.25">
      <c r="A273">
        <v>40331.833333333336</v>
      </c>
      <c r="B273" s="10">
        <v>40331.833333333336</v>
      </c>
      <c r="C273" s="11">
        <v>40331.833333333336</v>
      </c>
      <c r="D273" s="7">
        <v>2</v>
      </c>
      <c r="E273">
        <f t="shared" si="4"/>
        <v>5084.0000000000582</v>
      </c>
      <c r="F273">
        <v>-1556</v>
      </c>
      <c r="G273">
        <v>645.60686793011939</v>
      </c>
      <c r="H273">
        <v>2010.6512449931058</v>
      </c>
      <c r="I273">
        <v>470.02132362866041</v>
      </c>
      <c r="J273">
        <v>1183.8677096817412</v>
      </c>
      <c r="K273">
        <v>587.10735893159779</v>
      </c>
      <c r="L273">
        <v>3630.9727222207057</v>
      </c>
      <c r="M273">
        <v>4719.2761045521765</v>
      </c>
      <c r="N273">
        <v>3335.5662419831215</v>
      </c>
      <c r="O273">
        <v>4480.1581269809221</v>
      </c>
      <c r="P273">
        <v>589.47061164275158</v>
      </c>
      <c r="Q273">
        <v>1824.8776666414449</v>
      </c>
      <c r="R273">
        <v>2442.5794234235404</v>
      </c>
      <c r="S273">
        <v>3638.8880170380917</v>
      </c>
      <c r="T273">
        <v>4408.7900514636922</v>
      </c>
      <c r="U273">
        <v>2674.1893438921488</v>
      </c>
      <c r="V273">
        <v>6865.4318326201474</v>
      </c>
      <c r="W273">
        <v>2107.1272782751062</v>
      </c>
    </row>
    <row r="274" spans="1:23" x14ac:dyDescent="0.25">
      <c r="A274">
        <v>40331.875</v>
      </c>
      <c r="B274" s="10">
        <v>40331.875</v>
      </c>
      <c r="C274" s="11">
        <v>40331.875</v>
      </c>
      <c r="D274" s="7">
        <v>2</v>
      </c>
      <c r="E274">
        <f t="shared" si="4"/>
        <v>5085</v>
      </c>
      <c r="F274">
        <v>-1556</v>
      </c>
      <c r="G274">
        <v>647.85282159655844</v>
      </c>
      <c r="H274">
        <v>2011.5498065291006</v>
      </c>
      <c r="I274">
        <v>470.02132362866041</v>
      </c>
      <c r="J274">
        <v>1183.8677096817412</v>
      </c>
      <c r="K274">
        <v>588.21403641289942</v>
      </c>
      <c r="L274">
        <v>3630.9727222207057</v>
      </c>
      <c r="M274">
        <v>4720.4732304309655</v>
      </c>
      <c r="N274">
        <v>3335.5662419831215</v>
      </c>
      <c r="O274">
        <v>4480.1581269809221</v>
      </c>
      <c r="P274">
        <v>590.57817381243683</v>
      </c>
      <c r="Q274">
        <v>1824.8776666414449</v>
      </c>
      <c r="R274">
        <v>2442.5794234235404</v>
      </c>
      <c r="S274">
        <v>3640.0846654043776</v>
      </c>
      <c r="T274">
        <v>4408.7900514636922</v>
      </c>
      <c r="U274">
        <v>2674.1893438921488</v>
      </c>
      <c r="V274">
        <v>6865.4318326201474</v>
      </c>
      <c r="W274">
        <v>2107.1272782751062</v>
      </c>
    </row>
    <row r="275" spans="1:23" x14ac:dyDescent="0.25">
      <c r="A275">
        <v>40331.916666666664</v>
      </c>
      <c r="B275" s="10">
        <v>40331.916666666664</v>
      </c>
      <c r="C275" s="11">
        <v>40331.916666666664</v>
      </c>
      <c r="D275" s="7">
        <v>2</v>
      </c>
      <c r="E275">
        <f t="shared" si="4"/>
        <v>5085.9999999999418</v>
      </c>
      <c r="F275">
        <v>-1556</v>
      </c>
      <c r="G275">
        <v>646.74481778778181</v>
      </c>
      <c r="H275">
        <v>2010.6512449931058</v>
      </c>
      <c r="I275">
        <v>470.02132362866041</v>
      </c>
      <c r="J275">
        <v>1186.022536263562</v>
      </c>
      <c r="K275">
        <v>587.10735893159779</v>
      </c>
      <c r="L275">
        <v>3630.9727222207057</v>
      </c>
      <c r="M275">
        <v>4718.3782601430848</v>
      </c>
      <c r="N275">
        <v>3336.4642653639471</v>
      </c>
      <c r="O275">
        <v>4480.1581269809221</v>
      </c>
      <c r="P275">
        <v>590.57817381243683</v>
      </c>
      <c r="Q275">
        <v>1823.6786274702233</v>
      </c>
      <c r="R275">
        <v>2443.7772653789752</v>
      </c>
      <c r="S275">
        <v>3638.8880170380917</v>
      </c>
      <c r="T275">
        <v>4408.7900514636922</v>
      </c>
      <c r="U275">
        <v>2675.3869476646878</v>
      </c>
      <c r="V275">
        <v>6866.6280025869319</v>
      </c>
      <c r="W275">
        <v>2108.3241650801274</v>
      </c>
    </row>
    <row r="276" spans="1:23" x14ac:dyDescent="0.25">
      <c r="A276">
        <v>40331.958333333336</v>
      </c>
      <c r="B276" s="10">
        <v>40331.958333333336</v>
      </c>
      <c r="C276" s="11">
        <v>40331.958333333336</v>
      </c>
      <c r="D276" s="7">
        <v>2</v>
      </c>
      <c r="E276">
        <f t="shared" si="4"/>
        <v>5087.0000000000582</v>
      </c>
      <c r="F276">
        <v>-1556</v>
      </c>
      <c r="G276">
        <v>646.74481778778181</v>
      </c>
      <c r="H276">
        <v>2012.7478885770938</v>
      </c>
      <c r="I276">
        <v>470.02132362866041</v>
      </c>
      <c r="J276">
        <v>1184.9151948256817</v>
      </c>
      <c r="K276">
        <v>587.10735893159779</v>
      </c>
      <c r="L276">
        <v>3629.7744011625641</v>
      </c>
      <c r="M276">
        <v>4718.3782601430848</v>
      </c>
      <c r="N276">
        <v>3335.5662419831215</v>
      </c>
      <c r="O276">
        <v>4478.9614786146367</v>
      </c>
      <c r="P276">
        <v>589.47061164275158</v>
      </c>
      <c r="Q276">
        <v>1823.6786274702233</v>
      </c>
      <c r="R276">
        <v>2441.6810419569651</v>
      </c>
      <c r="S276">
        <v>3637.9905307633776</v>
      </c>
      <c r="T276">
        <v>4409.986937633681</v>
      </c>
      <c r="U276">
        <v>2675.3869476646878</v>
      </c>
      <c r="V276">
        <v>6865.4318326201474</v>
      </c>
      <c r="W276">
        <v>2107.1272782751062</v>
      </c>
    </row>
    <row r="277" spans="1:23" x14ac:dyDescent="0.25">
      <c r="A277">
        <v>40332</v>
      </c>
      <c r="B277" s="10">
        <v>40332</v>
      </c>
      <c r="C277" s="11">
        <v>40332</v>
      </c>
      <c r="D277" s="7">
        <v>2</v>
      </c>
      <c r="E277">
        <f t="shared" si="4"/>
        <v>5088</v>
      </c>
      <c r="F277">
        <v>-1556</v>
      </c>
      <c r="G277">
        <v>646.74481778778181</v>
      </c>
      <c r="H277">
        <v>2011.5498065291006</v>
      </c>
      <c r="I277">
        <v>467.8365699435351</v>
      </c>
      <c r="J277">
        <v>1184.9151948256817</v>
      </c>
      <c r="K277">
        <v>587.10735893159779</v>
      </c>
      <c r="L277">
        <v>3629.7744011625641</v>
      </c>
      <c r="M277">
        <v>4720.4732304309655</v>
      </c>
      <c r="N277">
        <v>3336.4642653639471</v>
      </c>
      <c r="O277">
        <v>4480.1581269809221</v>
      </c>
      <c r="P277">
        <v>590.57817381243683</v>
      </c>
      <c r="Q277">
        <v>1823.6786274702233</v>
      </c>
      <c r="R277">
        <v>2443.7772653789752</v>
      </c>
      <c r="S277">
        <v>3637.9905307633776</v>
      </c>
      <c r="T277">
        <v>4409.986937633681</v>
      </c>
      <c r="U277">
        <v>2674.1893438921488</v>
      </c>
      <c r="V277">
        <v>6866.6280025869319</v>
      </c>
      <c r="W277">
        <v>2107.1272782751062</v>
      </c>
    </row>
    <row r="278" spans="1:23" x14ac:dyDescent="0.25">
      <c r="A278">
        <v>40332.041666666664</v>
      </c>
      <c r="B278" s="10">
        <v>40332.041666666664</v>
      </c>
      <c r="C278" s="11">
        <v>40332.041666666664</v>
      </c>
      <c r="D278" s="7">
        <v>2</v>
      </c>
      <c r="E278">
        <f t="shared" si="4"/>
        <v>5088.9999999999418</v>
      </c>
      <c r="F278">
        <v>-1556</v>
      </c>
      <c r="G278">
        <v>646.74481778778181</v>
      </c>
      <c r="H278">
        <v>2011.5498065291006</v>
      </c>
      <c r="I278">
        <v>470.02132362866041</v>
      </c>
      <c r="J278">
        <v>1184.9151948256817</v>
      </c>
      <c r="K278">
        <v>588.21403641289942</v>
      </c>
      <c r="L278">
        <v>3629.7744011625641</v>
      </c>
      <c r="M278">
        <v>4720.4732304309655</v>
      </c>
      <c r="N278">
        <v>3336.4642653639471</v>
      </c>
      <c r="O278">
        <v>4480.1581269809221</v>
      </c>
      <c r="P278">
        <v>589.47061164275158</v>
      </c>
      <c r="Q278">
        <v>1824.8776666414449</v>
      </c>
      <c r="R278">
        <v>2442.5794234235404</v>
      </c>
      <c r="S278">
        <v>3637.9905307633776</v>
      </c>
      <c r="T278">
        <v>4409.986937633681</v>
      </c>
      <c r="U278">
        <v>2673.2911410627444</v>
      </c>
      <c r="V278">
        <v>6866.6280025869319</v>
      </c>
      <c r="W278">
        <v>2109.2218301838939</v>
      </c>
    </row>
    <row r="279" spans="1:23" x14ac:dyDescent="0.25">
      <c r="A279">
        <v>40332.083333333336</v>
      </c>
      <c r="B279" s="10">
        <v>40332.083333333336</v>
      </c>
      <c r="C279" s="11">
        <v>40332.083333333336</v>
      </c>
      <c r="D279" s="7">
        <v>2</v>
      </c>
      <c r="E279">
        <f t="shared" si="4"/>
        <v>5090.0000000000582</v>
      </c>
      <c r="F279">
        <v>-1556</v>
      </c>
      <c r="G279">
        <v>647.85282159655844</v>
      </c>
      <c r="H279">
        <v>2010.6512449931058</v>
      </c>
      <c r="I279">
        <v>471.12866453755953</v>
      </c>
      <c r="J279">
        <v>1186.022536263562</v>
      </c>
      <c r="K279">
        <v>587.10735893159779</v>
      </c>
      <c r="L279">
        <v>3631.8714630143113</v>
      </c>
      <c r="M279">
        <v>4720.4732304309655</v>
      </c>
      <c r="N279">
        <v>3336.4642653639471</v>
      </c>
      <c r="O279">
        <v>4480.1581269809221</v>
      </c>
      <c r="P279">
        <v>589.47061164275158</v>
      </c>
      <c r="Q279">
        <v>1824.8776666414449</v>
      </c>
      <c r="R279">
        <v>2442.5794234235404</v>
      </c>
      <c r="S279">
        <v>3638.8880170380917</v>
      </c>
      <c r="T279">
        <v>4409.986937633681</v>
      </c>
      <c r="U279">
        <v>2675.3869476646878</v>
      </c>
      <c r="V279">
        <v>6866.6280025869319</v>
      </c>
      <c r="W279">
        <v>2111.6156037939363</v>
      </c>
    </row>
    <row r="280" spans="1:23" x14ac:dyDescent="0.25">
      <c r="A280">
        <v>40332.125</v>
      </c>
      <c r="B280" s="10">
        <v>40332.125</v>
      </c>
      <c r="C280" s="11">
        <v>40332.125</v>
      </c>
      <c r="D280" s="7">
        <v>2</v>
      </c>
      <c r="E280">
        <f t="shared" si="4"/>
        <v>5091</v>
      </c>
      <c r="F280">
        <v>-1556</v>
      </c>
      <c r="G280">
        <v>646.74481778778181</v>
      </c>
      <c r="H280">
        <v>2010.6512449931058</v>
      </c>
      <c r="I280">
        <v>468.91398271976129</v>
      </c>
      <c r="J280">
        <v>1186.022536263562</v>
      </c>
      <c r="K280">
        <v>588.21403641289942</v>
      </c>
      <c r="L280">
        <v>3631.8714630143113</v>
      </c>
      <c r="M280">
        <v>4719.2761045521765</v>
      </c>
      <c r="N280">
        <v>3336.4642653639471</v>
      </c>
      <c r="O280">
        <v>4478.9614786146367</v>
      </c>
      <c r="P280">
        <v>589.47061164275158</v>
      </c>
      <c r="Q280">
        <v>1824.8776666414449</v>
      </c>
      <c r="R280">
        <v>2441.6810419569651</v>
      </c>
      <c r="S280">
        <v>3636.7938823970917</v>
      </c>
      <c r="T280">
        <v>4409.986937633681</v>
      </c>
      <c r="U280">
        <v>2675.3869476646878</v>
      </c>
      <c r="V280">
        <v>6866.6280025869319</v>
      </c>
      <c r="W280">
        <v>2112.5132688977019</v>
      </c>
    </row>
    <row r="281" spans="1:23" x14ac:dyDescent="0.25">
      <c r="A281">
        <v>40332.166666666664</v>
      </c>
      <c r="B281" s="10">
        <v>40332.166666666664</v>
      </c>
      <c r="C281" s="11">
        <v>40332.166666666664</v>
      </c>
      <c r="D281" s="7">
        <v>2</v>
      </c>
      <c r="E281">
        <f t="shared" si="4"/>
        <v>5091.9999999999418</v>
      </c>
      <c r="F281">
        <v>-1556</v>
      </c>
      <c r="G281">
        <v>647.85282159655844</v>
      </c>
      <c r="H281">
        <v>2010.6512449931058</v>
      </c>
      <c r="I281">
        <v>470.02132362866041</v>
      </c>
      <c r="J281">
        <v>1186.022536263562</v>
      </c>
      <c r="K281">
        <v>588.21403641289942</v>
      </c>
      <c r="L281">
        <v>3630.9727222207057</v>
      </c>
      <c r="M281">
        <v>4718.3782601430848</v>
      </c>
      <c r="N281">
        <v>3336.4642653639471</v>
      </c>
      <c r="O281">
        <v>4478.9614786146367</v>
      </c>
      <c r="P281">
        <v>591.6857359821222</v>
      </c>
      <c r="Q281">
        <v>1824.8776666414449</v>
      </c>
      <c r="R281">
        <v>2442.5794234235404</v>
      </c>
      <c r="S281">
        <v>3637.9905307633776</v>
      </c>
      <c r="T281">
        <v>4410.8846022611733</v>
      </c>
      <c r="U281">
        <v>2675.3869476646878</v>
      </c>
      <c r="V281">
        <v>6867.8241725537182</v>
      </c>
      <c r="W281">
        <v>2112.5132688977019</v>
      </c>
    </row>
    <row r="282" spans="1:23" x14ac:dyDescent="0.25">
      <c r="A282">
        <v>40332.208333333336</v>
      </c>
      <c r="B282" s="10">
        <v>40332.208333333336</v>
      </c>
      <c r="C282" s="11">
        <v>40332.208333333336</v>
      </c>
      <c r="D282" s="7">
        <v>2</v>
      </c>
      <c r="E282">
        <f t="shared" si="4"/>
        <v>5093.0000000000582</v>
      </c>
      <c r="F282">
        <v>-1556</v>
      </c>
      <c r="G282">
        <v>647.85282159655844</v>
      </c>
      <c r="H282">
        <v>2009.4531629451126</v>
      </c>
      <c r="I282">
        <v>470.02132362866041</v>
      </c>
      <c r="J282">
        <v>1184.9151948256817</v>
      </c>
      <c r="K282">
        <v>588.21403641289942</v>
      </c>
      <c r="L282">
        <v>3629.7744011625641</v>
      </c>
      <c r="M282">
        <v>4719.2761045521765</v>
      </c>
      <c r="N282">
        <v>3336.4642653639471</v>
      </c>
      <c r="O282">
        <v>4478.9614786146367</v>
      </c>
      <c r="P282">
        <v>589.47061164275158</v>
      </c>
      <c r="Q282">
        <v>1824.8776666414449</v>
      </c>
      <c r="R282">
        <v>2442.5794234235404</v>
      </c>
      <c r="S282">
        <v>3637.9905307633776</v>
      </c>
      <c r="T282">
        <v>4409.986937633681</v>
      </c>
      <c r="U282">
        <v>2676.5845514372277</v>
      </c>
      <c r="V282">
        <v>6867.8241725537182</v>
      </c>
      <c r="W282">
        <v>2111.6156037939363</v>
      </c>
    </row>
    <row r="283" spans="1:23" x14ac:dyDescent="0.25">
      <c r="A283">
        <v>40332.25</v>
      </c>
      <c r="B283" s="10">
        <v>40332.25</v>
      </c>
      <c r="C283" s="11">
        <v>40332.25</v>
      </c>
      <c r="D283" s="7">
        <v>2</v>
      </c>
      <c r="E283">
        <f t="shared" si="4"/>
        <v>5094</v>
      </c>
      <c r="F283">
        <v>-1556</v>
      </c>
      <c r="G283">
        <v>646.74481778778181</v>
      </c>
      <c r="H283">
        <v>2011.5498065291006</v>
      </c>
      <c r="I283">
        <v>468.91398271976129</v>
      </c>
      <c r="J283">
        <v>1186.022536263562</v>
      </c>
      <c r="K283">
        <v>587.10735893159779</v>
      </c>
      <c r="L283">
        <v>3630.9727222207057</v>
      </c>
      <c r="M283">
        <v>4720.4732304309655</v>
      </c>
      <c r="N283">
        <v>3336.4642653639471</v>
      </c>
      <c r="O283">
        <v>4478.9614786146367</v>
      </c>
      <c r="P283">
        <v>590.57817381243683</v>
      </c>
      <c r="Q283">
        <v>1823.6786274702233</v>
      </c>
      <c r="R283">
        <v>2440.4832000015308</v>
      </c>
      <c r="S283">
        <v>3636.7938823970917</v>
      </c>
      <c r="T283">
        <v>4412.0814884311621</v>
      </c>
      <c r="U283">
        <v>2675.3869476646878</v>
      </c>
      <c r="V283">
        <v>6867.8241725537182</v>
      </c>
      <c r="W283">
        <v>2111.6156037939363</v>
      </c>
    </row>
    <row r="284" spans="1:23" x14ac:dyDescent="0.25">
      <c r="A284">
        <v>40332.291666666664</v>
      </c>
      <c r="B284" s="10">
        <v>40332.291666666664</v>
      </c>
      <c r="C284" s="11">
        <v>40332.291666666664</v>
      </c>
      <c r="D284" s="7">
        <v>2</v>
      </c>
      <c r="E284">
        <f t="shared" si="4"/>
        <v>5094.9999999999418</v>
      </c>
      <c r="F284">
        <v>-1556</v>
      </c>
      <c r="G284">
        <v>647.85282159655844</v>
      </c>
      <c r="H284">
        <v>2009.4531629451126</v>
      </c>
      <c r="I284">
        <v>468.91398271976129</v>
      </c>
      <c r="J284">
        <v>1184.9151948256817</v>
      </c>
      <c r="K284">
        <v>588.21403641289942</v>
      </c>
      <c r="L284">
        <v>3630.9727222207057</v>
      </c>
      <c r="M284">
        <v>4720.4732304309655</v>
      </c>
      <c r="N284">
        <v>3336.4642653639471</v>
      </c>
      <c r="O284">
        <v>4478.0639923399231</v>
      </c>
      <c r="P284">
        <v>589.47061164275158</v>
      </c>
      <c r="Q284">
        <v>1823.6786274702233</v>
      </c>
      <c r="R284">
        <v>2441.6810419569651</v>
      </c>
      <c r="S284">
        <v>3636.7938823970917</v>
      </c>
      <c r="T284">
        <v>4409.986937633681</v>
      </c>
      <c r="U284">
        <v>2675.3869476646878</v>
      </c>
      <c r="V284">
        <v>6865.4318326201474</v>
      </c>
      <c r="W284">
        <v>2110.4187169889146</v>
      </c>
    </row>
    <row r="285" spans="1:23" x14ac:dyDescent="0.25">
      <c r="A285">
        <v>40332.333333333336</v>
      </c>
      <c r="B285" s="10">
        <v>40332.333333333336</v>
      </c>
      <c r="C285" s="11">
        <v>40332.333333333336</v>
      </c>
      <c r="D285" s="7">
        <v>2</v>
      </c>
      <c r="E285">
        <f t="shared" si="4"/>
        <v>5096.0000000000582</v>
      </c>
      <c r="F285">
        <v>-1556</v>
      </c>
      <c r="G285">
        <v>646.74481778778181</v>
      </c>
      <c r="H285">
        <v>2009.4531629451126</v>
      </c>
      <c r="I285">
        <v>473.28349009001158</v>
      </c>
      <c r="J285">
        <v>1186.022536263562</v>
      </c>
      <c r="K285">
        <v>587.10735893159779</v>
      </c>
      <c r="L285">
        <v>3629.7744011625641</v>
      </c>
      <c r="M285">
        <v>4719.2761045521765</v>
      </c>
      <c r="N285">
        <v>3336.4642653639471</v>
      </c>
      <c r="O285">
        <v>4474.7732093326358</v>
      </c>
      <c r="P285">
        <v>588.42291769845485</v>
      </c>
      <c r="Q285">
        <v>1824.8776666414449</v>
      </c>
      <c r="R285">
        <v>2441.6810419569651</v>
      </c>
      <c r="S285">
        <v>3633.5030993898063</v>
      </c>
      <c r="T285">
        <v>4410.8846022611733</v>
      </c>
      <c r="U285">
        <v>2676.5845514372277</v>
      </c>
      <c r="V285">
        <v>6865.4318326201474</v>
      </c>
      <c r="W285">
        <v>2111.6156037939363</v>
      </c>
    </row>
    <row r="286" spans="1:23" x14ac:dyDescent="0.25">
      <c r="A286">
        <v>40332.375</v>
      </c>
      <c r="B286" s="10">
        <v>40332.375</v>
      </c>
      <c r="C286" s="11">
        <v>40332.375</v>
      </c>
      <c r="D286" s="7">
        <v>2</v>
      </c>
      <c r="E286">
        <f t="shared" si="4"/>
        <v>5097</v>
      </c>
      <c r="F286">
        <v>-1556</v>
      </c>
      <c r="G286">
        <v>647.85282159655844</v>
      </c>
      <c r="H286">
        <v>2011.5498065291006</v>
      </c>
      <c r="I286">
        <v>471.12866453755953</v>
      </c>
      <c r="J286">
        <v>1184.9151948256817</v>
      </c>
      <c r="K286">
        <v>588.21403641289942</v>
      </c>
      <c r="L286">
        <v>3629.7744011625641</v>
      </c>
      <c r="M286">
        <v>4721.6703563097553</v>
      </c>
      <c r="N286">
        <v>3336.4642653639471</v>
      </c>
      <c r="O286">
        <v>4478.9614786146367</v>
      </c>
      <c r="P286">
        <v>592.79329815180756</v>
      </c>
      <c r="Q286">
        <v>1824.8776666414449</v>
      </c>
      <c r="R286">
        <v>2441.6810419569651</v>
      </c>
      <c r="S286">
        <v>3634.6997477560926</v>
      </c>
      <c r="T286">
        <v>4409.986937633681</v>
      </c>
      <c r="U286">
        <v>2676.5845514372277</v>
      </c>
      <c r="V286">
        <v>6867.8241725537182</v>
      </c>
      <c r="W286">
        <v>2109.2218301838939</v>
      </c>
    </row>
    <row r="287" spans="1:23" x14ac:dyDescent="0.25">
      <c r="A287">
        <v>40332.416666666664</v>
      </c>
      <c r="B287" s="10">
        <v>40332.416666666664</v>
      </c>
      <c r="C287" s="11">
        <v>40332.416666666664</v>
      </c>
      <c r="D287" s="7">
        <v>2</v>
      </c>
      <c r="E287">
        <f t="shared" si="4"/>
        <v>5097.9999999999418</v>
      </c>
      <c r="F287">
        <v>-1556</v>
      </c>
      <c r="G287">
        <v>648.90093330756338</v>
      </c>
      <c r="H287">
        <v>2010.6512449931058</v>
      </c>
      <c r="I287">
        <v>472.17614918111246</v>
      </c>
      <c r="J287">
        <v>1183.8677096817412</v>
      </c>
      <c r="K287">
        <v>587.10735893159779</v>
      </c>
      <c r="L287">
        <v>3630.9727222207057</v>
      </c>
      <c r="M287">
        <v>4720.4732304309655</v>
      </c>
      <c r="N287">
        <v>3337.6616298717154</v>
      </c>
      <c r="O287">
        <v>4475.6706956073513</v>
      </c>
      <c r="P287">
        <v>589.47061164275158</v>
      </c>
      <c r="Q287">
        <v>1823.6786274702233</v>
      </c>
      <c r="R287">
        <v>2440.4832000015308</v>
      </c>
      <c r="S287">
        <v>3634.6997477560926</v>
      </c>
      <c r="T287">
        <v>4409.986937633681</v>
      </c>
      <c r="U287">
        <v>2677.4827542666321</v>
      </c>
      <c r="V287">
        <v>6867.8241725537182</v>
      </c>
      <c r="W287">
        <v>2109.2218301838939</v>
      </c>
    </row>
    <row r="288" spans="1:23" x14ac:dyDescent="0.25">
      <c r="A288">
        <v>40332.458333333336</v>
      </c>
      <c r="B288" s="10">
        <v>40332.458333333336</v>
      </c>
      <c r="C288" s="11">
        <v>40332.458333333336</v>
      </c>
      <c r="D288" s="7">
        <v>2</v>
      </c>
      <c r="E288">
        <f t="shared" si="4"/>
        <v>5099.0000000000582</v>
      </c>
      <c r="F288">
        <v>-1556</v>
      </c>
      <c r="G288">
        <v>648.90093330756338</v>
      </c>
      <c r="H288">
        <v>2011.5498065291006</v>
      </c>
      <c r="I288">
        <v>472.17614918111246</v>
      </c>
      <c r="J288">
        <v>1183.8677096817412</v>
      </c>
      <c r="K288">
        <v>588.21403641289942</v>
      </c>
      <c r="L288">
        <v>3630.9727222207057</v>
      </c>
      <c r="M288">
        <v>4721.6703563097553</v>
      </c>
      <c r="N288">
        <v>3336.4642653639471</v>
      </c>
      <c r="O288">
        <v>4476.8673439736367</v>
      </c>
      <c r="P288">
        <v>590.57817381243683</v>
      </c>
      <c r="Q288">
        <v>1825.7769460198613</v>
      </c>
      <c r="R288">
        <v>2442.5794234235404</v>
      </c>
      <c r="S288">
        <v>3634.6997477560926</v>
      </c>
      <c r="T288">
        <v>4412.0814884311621</v>
      </c>
      <c r="U288">
        <v>2676.5845514372277</v>
      </c>
      <c r="V288">
        <v>6869.9174699955938</v>
      </c>
      <c r="W288">
        <v>2111.6156037939363</v>
      </c>
    </row>
    <row r="289" spans="1:23" x14ac:dyDescent="0.25">
      <c r="A289">
        <v>40332.5</v>
      </c>
      <c r="B289" s="10">
        <v>40332.5</v>
      </c>
      <c r="C289" s="11">
        <v>40332.5</v>
      </c>
      <c r="D289" s="7">
        <v>2</v>
      </c>
      <c r="E289">
        <f t="shared" si="4"/>
        <v>5100</v>
      </c>
      <c r="F289">
        <v>-1556</v>
      </c>
      <c r="G289">
        <v>650.00893711634001</v>
      </c>
      <c r="H289">
        <v>2010.6512449931058</v>
      </c>
      <c r="I289">
        <v>471.12866453755953</v>
      </c>
      <c r="J289">
        <v>1184.9151948256817</v>
      </c>
      <c r="K289">
        <v>587.10735893159779</v>
      </c>
      <c r="L289">
        <v>3631.8714630143113</v>
      </c>
      <c r="M289">
        <v>4720.4732304309655</v>
      </c>
      <c r="N289">
        <v>3337.6616298717154</v>
      </c>
      <c r="O289">
        <v>4478.0639923399231</v>
      </c>
      <c r="P289">
        <v>590.57817381243683</v>
      </c>
      <c r="Q289">
        <v>1825.7769460198613</v>
      </c>
      <c r="R289">
        <v>2442.5794234235404</v>
      </c>
      <c r="S289">
        <v>3632.6056131150922</v>
      </c>
      <c r="T289">
        <v>4412.0814884311621</v>
      </c>
      <c r="U289">
        <v>2676.5845514372277</v>
      </c>
      <c r="V289">
        <v>6866.6280025869319</v>
      </c>
      <c r="W289">
        <v>2110.4187169889146</v>
      </c>
    </row>
    <row r="290" spans="1:23" x14ac:dyDescent="0.25">
      <c r="A290">
        <v>40332.541666666664</v>
      </c>
      <c r="B290" s="10">
        <v>40332.541666666664</v>
      </c>
      <c r="C290" s="11">
        <v>40332.541666666664</v>
      </c>
      <c r="D290" s="7">
        <v>2</v>
      </c>
      <c r="E290">
        <f t="shared" si="4"/>
        <v>5100.9999999999418</v>
      </c>
      <c r="F290">
        <v>-1556</v>
      </c>
      <c r="G290">
        <v>648.90093330756338</v>
      </c>
      <c r="H290">
        <v>2011.5498065291006</v>
      </c>
      <c r="I290">
        <v>471.12866453755953</v>
      </c>
      <c r="J290">
        <v>1184.9151948256817</v>
      </c>
      <c r="K290">
        <v>587.10735893159779</v>
      </c>
      <c r="L290">
        <v>3629.7744011625641</v>
      </c>
      <c r="M290">
        <v>4722.5682007188479</v>
      </c>
      <c r="N290">
        <v>3337.6616298717154</v>
      </c>
      <c r="O290">
        <v>4476.8673439736367</v>
      </c>
      <c r="P290">
        <v>590.57817381243683</v>
      </c>
      <c r="Q290">
        <v>1825.7769460198613</v>
      </c>
      <c r="R290">
        <v>2441.6810419569651</v>
      </c>
      <c r="S290">
        <v>3634.6997477560926</v>
      </c>
      <c r="T290">
        <v>4410.8846022611733</v>
      </c>
      <c r="U290">
        <v>2677.4827542666321</v>
      </c>
      <c r="V290">
        <v>6868.7213000288084</v>
      </c>
      <c r="W290">
        <v>2110.4187169889146</v>
      </c>
    </row>
    <row r="291" spans="1:23" x14ac:dyDescent="0.25">
      <c r="A291">
        <v>40332.583333333336</v>
      </c>
      <c r="B291" s="10">
        <v>40332.583333333336</v>
      </c>
      <c r="C291" s="11">
        <v>40332.583333333336</v>
      </c>
      <c r="D291" s="7">
        <v>2</v>
      </c>
      <c r="E291">
        <f t="shared" si="4"/>
        <v>5102.0000000000582</v>
      </c>
      <c r="F291">
        <v>-1556</v>
      </c>
      <c r="G291">
        <v>650.00893711634001</v>
      </c>
      <c r="H291">
        <v>2011.5498065291006</v>
      </c>
      <c r="I291">
        <v>472.17614918111246</v>
      </c>
      <c r="J291">
        <v>1183.8677096817412</v>
      </c>
      <c r="K291">
        <v>588.21403641289942</v>
      </c>
      <c r="L291">
        <v>3629.7744011625641</v>
      </c>
      <c r="M291">
        <v>4719.2761045521765</v>
      </c>
      <c r="N291">
        <v>3337.6616298717154</v>
      </c>
      <c r="O291">
        <v>4475.6706956073513</v>
      </c>
      <c r="P291">
        <v>592.79329815180756</v>
      </c>
      <c r="Q291">
        <v>1824.8776666414449</v>
      </c>
      <c r="R291">
        <v>2441.6810419569651</v>
      </c>
      <c r="S291">
        <v>3632.6056131150922</v>
      </c>
      <c r="T291">
        <v>4410.8846022611733</v>
      </c>
      <c r="U291">
        <v>2677.4827542666321</v>
      </c>
      <c r="V291">
        <v>6871.1136399623783</v>
      </c>
      <c r="W291">
        <v>2110.4187169889146</v>
      </c>
    </row>
    <row r="292" spans="1:23" x14ac:dyDescent="0.25">
      <c r="A292">
        <v>40332.625</v>
      </c>
      <c r="B292" s="10">
        <v>40332.625</v>
      </c>
      <c r="C292" s="11">
        <v>40332.625</v>
      </c>
      <c r="D292" s="7">
        <v>2</v>
      </c>
      <c r="E292">
        <f t="shared" si="4"/>
        <v>5103</v>
      </c>
      <c r="F292">
        <v>-1556</v>
      </c>
      <c r="G292">
        <v>651.11694092511664</v>
      </c>
      <c r="H292">
        <v>2010.6512449931058</v>
      </c>
      <c r="I292">
        <v>471.12866453755953</v>
      </c>
      <c r="J292">
        <v>1187.1298777014422</v>
      </c>
      <c r="K292">
        <v>586.06050185469076</v>
      </c>
      <c r="L292">
        <v>3630.9727222207057</v>
      </c>
      <c r="M292">
        <v>4722.5682007188479</v>
      </c>
      <c r="N292">
        <v>3337.6616298717154</v>
      </c>
      <c r="O292">
        <v>4475.6706956073513</v>
      </c>
      <c r="P292">
        <v>590.57817381243683</v>
      </c>
      <c r="Q292">
        <v>1824.8776666414449</v>
      </c>
      <c r="R292">
        <v>2441.6810419569651</v>
      </c>
      <c r="S292">
        <v>3632.6056131150922</v>
      </c>
      <c r="T292">
        <v>4410.8846022611733</v>
      </c>
      <c r="U292">
        <v>2677.4827542666321</v>
      </c>
      <c r="V292">
        <v>6868.7213000288084</v>
      </c>
      <c r="W292">
        <v>2111.6156037939363</v>
      </c>
    </row>
    <row r="293" spans="1:23" x14ac:dyDescent="0.25">
      <c r="A293">
        <v>40332.666666666664</v>
      </c>
      <c r="B293" s="10">
        <v>40332.666666666664</v>
      </c>
      <c r="C293" s="11">
        <v>40332.666666666664</v>
      </c>
      <c r="D293" s="7">
        <v>2</v>
      </c>
      <c r="E293">
        <f t="shared" si="4"/>
        <v>5103.9999999999418</v>
      </c>
      <c r="F293">
        <v>-1556</v>
      </c>
      <c r="G293">
        <v>648.90093330756338</v>
      </c>
      <c r="H293">
        <v>2011.5498065291006</v>
      </c>
      <c r="I293">
        <v>471.12866453755953</v>
      </c>
      <c r="J293">
        <v>1184.9151948256817</v>
      </c>
      <c r="K293">
        <v>588.21403641289942</v>
      </c>
      <c r="L293">
        <v>3630.9727222207057</v>
      </c>
      <c r="M293">
        <v>4721.6703563097553</v>
      </c>
      <c r="N293">
        <v>3337.6616298717154</v>
      </c>
      <c r="O293">
        <v>4478.0639923399231</v>
      </c>
      <c r="P293">
        <v>591.6857359821222</v>
      </c>
      <c r="Q293">
        <v>1824.8776666414449</v>
      </c>
      <c r="R293">
        <v>2440.4832000015308</v>
      </c>
      <c r="S293">
        <v>3632.6056131150922</v>
      </c>
      <c r="T293">
        <v>4413.2783746011519</v>
      </c>
      <c r="U293">
        <v>2677.4827542666321</v>
      </c>
      <c r="V293">
        <v>6869.9174699955938</v>
      </c>
      <c r="W293">
        <v>2109.2218301838939</v>
      </c>
    </row>
    <row r="294" spans="1:23" x14ac:dyDescent="0.25">
      <c r="A294">
        <v>40332.708333333336</v>
      </c>
      <c r="B294" s="10">
        <v>40332.708333333336</v>
      </c>
      <c r="C294" s="11">
        <v>40332.708333333336</v>
      </c>
      <c r="D294" s="7">
        <v>2</v>
      </c>
      <c r="E294">
        <f t="shared" si="4"/>
        <v>5105.0000000000582</v>
      </c>
      <c r="F294">
        <v>-1556</v>
      </c>
      <c r="G294">
        <v>651.11694092511664</v>
      </c>
      <c r="H294">
        <v>2011.5498065291006</v>
      </c>
      <c r="I294">
        <v>471.12866453755953</v>
      </c>
      <c r="J294">
        <v>1184.9151948256817</v>
      </c>
      <c r="K294">
        <v>588.21403641289942</v>
      </c>
      <c r="L294">
        <v>3630.9727222207057</v>
      </c>
      <c r="M294">
        <v>4722.5682007188479</v>
      </c>
      <c r="N294">
        <v>3337.6616298717154</v>
      </c>
      <c r="O294">
        <v>4476.8673439736367</v>
      </c>
      <c r="P294">
        <v>590.57817381243683</v>
      </c>
      <c r="Q294">
        <v>1824.8776666414449</v>
      </c>
      <c r="R294">
        <v>2441.6810419569651</v>
      </c>
      <c r="S294">
        <v>3631.4089647488063</v>
      </c>
      <c r="T294">
        <v>4413.2783746011519</v>
      </c>
      <c r="U294">
        <v>2675.3869476646878</v>
      </c>
      <c r="V294">
        <v>6875.3002348461296</v>
      </c>
      <c r="W294">
        <v>2110.4187169889146</v>
      </c>
    </row>
    <row r="295" spans="1:23" x14ac:dyDescent="0.25">
      <c r="A295">
        <v>40332.75</v>
      </c>
      <c r="B295" s="10">
        <v>40332.75</v>
      </c>
      <c r="C295" s="11">
        <v>40332.75</v>
      </c>
      <c r="D295" s="7">
        <v>2</v>
      </c>
      <c r="E295">
        <f t="shared" si="4"/>
        <v>5106</v>
      </c>
      <c r="F295">
        <v>-1556</v>
      </c>
      <c r="G295">
        <v>650.00893711634001</v>
      </c>
      <c r="H295">
        <v>2009.4531629451126</v>
      </c>
      <c r="I295">
        <v>470.02132362866041</v>
      </c>
      <c r="J295">
        <v>1184.9151948256817</v>
      </c>
      <c r="K295">
        <v>587.10735893159779</v>
      </c>
      <c r="L295">
        <v>3630.9727222207057</v>
      </c>
      <c r="M295">
        <v>4720.4732304309655</v>
      </c>
      <c r="N295">
        <v>3336.4642653639471</v>
      </c>
      <c r="O295">
        <v>4475.6706956073513</v>
      </c>
      <c r="P295">
        <v>590.57817381243683</v>
      </c>
      <c r="Q295">
        <v>1825.7769460198613</v>
      </c>
      <c r="R295">
        <v>2442.5794234235404</v>
      </c>
      <c r="S295">
        <v>3630.2123163825213</v>
      </c>
      <c r="T295">
        <v>4413.2783746011519</v>
      </c>
      <c r="U295">
        <v>2676.5845514372277</v>
      </c>
      <c r="V295">
        <v>6877.6925747797013</v>
      </c>
      <c r="W295">
        <v>2111.6156037939363</v>
      </c>
    </row>
    <row r="296" spans="1:23" x14ac:dyDescent="0.25">
      <c r="A296">
        <v>40332.791666666664</v>
      </c>
      <c r="B296" s="10">
        <v>40332.791666666664</v>
      </c>
      <c r="C296" s="11">
        <v>40332.791666666664</v>
      </c>
      <c r="D296" s="7">
        <v>2</v>
      </c>
      <c r="E296">
        <f t="shared" si="4"/>
        <v>5106.9999999999418</v>
      </c>
      <c r="F296">
        <v>-1556</v>
      </c>
      <c r="G296">
        <v>651.11694092511664</v>
      </c>
      <c r="H296">
        <v>2011.5498065291006</v>
      </c>
      <c r="I296">
        <v>471.12866453755953</v>
      </c>
      <c r="J296">
        <v>1184.9151948256817</v>
      </c>
      <c r="K296">
        <v>587.10735893159779</v>
      </c>
      <c r="L296">
        <v>3631.8714630143113</v>
      </c>
      <c r="M296">
        <v>4721.6703563097553</v>
      </c>
      <c r="N296">
        <v>3337.6616298717154</v>
      </c>
      <c r="O296">
        <v>4478.0639923399231</v>
      </c>
      <c r="P296">
        <v>589.47061164275158</v>
      </c>
      <c r="Q296">
        <v>1824.8776666414449</v>
      </c>
      <c r="R296">
        <v>2440.4832000015308</v>
      </c>
      <c r="S296">
        <v>3630.2123163825213</v>
      </c>
      <c r="T296">
        <v>4410.8846022611733</v>
      </c>
      <c r="U296">
        <v>2677.4827542666321</v>
      </c>
      <c r="V296">
        <v>6876.496404812915</v>
      </c>
      <c r="W296">
        <v>2110.4187169889146</v>
      </c>
    </row>
    <row r="297" spans="1:23" x14ac:dyDescent="0.25">
      <c r="A297">
        <v>40332.833333333336</v>
      </c>
      <c r="B297" s="10">
        <v>40332.833333333336</v>
      </c>
      <c r="C297" s="11">
        <v>40332.833333333336</v>
      </c>
      <c r="D297" s="7">
        <v>2</v>
      </c>
      <c r="E297">
        <f t="shared" si="4"/>
        <v>5108.0000000000582</v>
      </c>
      <c r="F297">
        <v>-1556</v>
      </c>
      <c r="G297">
        <v>650.00893711634001</v>
      </c>
      <c r="H297">
        <v>2010.6512449931058</v>
      </c>
      <c r="I297">
        <v>473.28349009001158</v>
      </c>
      <c r="J297">
        <v>1184.9151948256817</v>
      </c>
      <c r="K297">
        <v>587.10735893159779</v>
      </c>
      <c r="L297">
        <v>3631.8714630143113</v>
      </c>
      <c r="M297">
        <v>4722.5682007188479</v>
      </c>
      <c r="N297">
        <v>3338.8589943794836</v>
      </c>
      <c r="O297">
        <v>4478.0639923399231</v>
      </c>
      <c r="P297">
        <v>591.6857359821222</v>
      </c>
      <c r="Q297">
        <v>1825.7769460198613</v>
      </c>
      <c r="R297">
        <v>2441.6810419569651</v>
      </c>
      <c r="S297">
        <v>3632.6056131150922</v>
      </c>
      <c r="T297">
        <v>4413.2783746011519</v>
      </c>
      <c r="U297">
        <v>2677.4827542666321</v>
      </c>
      <c r="V297">
        <v>6875.3002348461296</v>
      </c>
      <c r="W297">
        <v>2109.2218301838939</v>
      </c>
    </row>
    <row r="298" spans="1:23" x14ac:dyDescent="0.25">
      <c r="A298">
        <v>40332.875</v>
      </c>
      <c r="B298" s="10">
        <v>40332.875</v>
      </c>
      <c r="C298" s="11">
        <v>40332.875</v>
      </c>
      <c r="D298" s="7">
        <v>2</v>
      </c>
      <c r="E298">
        <f t="shared" si="4"/>
        <v>5109</v>
      </c>
      <c r="F298">
        <v>-1556</v>
      </c>
      <c r="G298">
        <v>651.11694092511664</v>
      </c>
      <c r="H298">
        <v>2012.7478885770938</v>
      </c>
      <c r="I298">
        <v>471.12866453755953</v>
      </c>
      <c r="J298">
        <v>1187.1298777014422</v>
      </c>
      <c r="K298">
        <v>587.10735893159779</v>
      </c>
      <c r="L298">
        <v>3629.7744011625641</v>
      </c>
      <c r="M298">
        <v>4722.5682007188479</v>
      </c>
      <c r="N298">
        <v>3337.6616298717154</v>
      </c>
      <c r="O298">
        <v>4476.8673439736367</v>
      </c>
      <c r="P298">
        <v>590.57817381243683</v>
      </c>
      <c r="Q298">
        <v>1825.7769460198613</v>
      </c>
      <c r="R298">
        <v>2441.6810419569651</v>
      </c>
      <c r="S298">
        <v>3631.4089647488063</v>
      </c>
      <c r="T298">
        <v>4412.0814884311621</v>
      </c>
      <c r="U298">
        <v>2677.4827542666321</v>
      </c>
      <c r="V298">
        <v>6876.496404812915</v>
      </c>
      <c r="W298">
        <v>2110.4187169889146</v>
      </c>
    </row>
    <row r="299" spans="1:23" x14ac:dyDescent="0.25">
      <c r="A299">
        <v>40332.916666666664</v>
      </c>
      <c r="B299" s="10">
        <v>40332.916666666664</v>
      </c>
      <c r="C299" s="11">
        <v>40332.916666666664</v>
      </c>
      <c r="D299" s="7">
        <v>2</v>
      </c>
      <c r="E299">
        <f t="shared" si="4"/>
        <v>5109.9999999999418</v>
      </c>
      <c r="F299">
        <v>-1556</v>
      </c>
      <c r="G299">
        <v>653.2730564448982</v>
      </c>
      <c r="H299">
        <v>2012.7478885770938</v>
      </c>
      <c r="I299">
        <v>474.3908309989107</v>
      </c>
      <c r="J299">
        <v>1187.1298777014422</v>
      </c>
      <c r="K299">
        <v>587.10735893159779</v>
      </c>
      <c r="L299">
        <v>3630.9727222207057</v>
      </c>
      <c r="M299">
        <v>4722.5682007188479</v>
      </c>
      <c r="N299">
        <v>3338.8589943794836</v>
      </c>
      <c r="O299">
        <v>4478.0639923399231</v>
      </c>
      <c r="P299">
        <v>592.79329815180756</v>
      </c>
      <c r="Q299">
        <v>1825.7769460198613</v>
      </c>
      <c r="R299">
        <v>2441.6810419569651</v>
      </c>
      <c r="S299">
        <v>3632.6056131150922</v>
      </c>
      <c r="T299">
        <v>4415.372925398633</v>
      </c>
      <c r="U299">
        <v>2677.4827542666321</v>
      </c>
      <c r="V299">
        <v>6875.3002348461296</v>
      </c>
      <c r="W299">
        <v>2111.6156037939363</v>
      </c>
    </row>
    <row r="300" spans="1:23" x14ac:dyDescent="0.25">
      <c r="A300">
        <v>40332.958333333336</v>
      </c>
      <c r="B300" s="10">
        <v>40332.958333333336</v>
      </c>
      <c r="C300" s="11">
        <v>40332.958333333336</v>
      </c>
      <c r="D300" s="7">
        <v>2</v>
      </c>
      <c r="E300">
        <f t="shared" si="4"/>
        <v>5111.0000000000582</v>
      </c>
      <c r="F300">
        <v>-1556</v>
      </c>
      <c r="G300">
        <v>653.2730564448982</v>
      </c>
      <c r="H300">
        <v>2011.5498065291006</v>
      </c>
      <c r="I300">
        <v>472.17614918111246</v>
      </c>
      <c r="J300">
        <v>1186.022536263562</v>
      </c>
      <c r="K300">
        <v>587.10735893159779</v>
      </c>
      <c r="L300">
        <v>3631.8714630143113</v>
      </c>
      <c r="M300">
        <v>4722.5682007188479</v>
      </c>
      <c r="N300">
        <v>3339.7570177603093</v>
      </c>
      <c r="O300">
        <v>4478.9614786146367</v>
      </c>
      <c r="P300">
        <v>589.47061164275158</v>
      </c>
      <c r="Q300">
        <v>1826.9759851910837</v>
      </c>
      <c r="R300">
        <v>2441.6810419569651</v>
      </c>
      <c r="S300">
        <v>3630.2123163825213</v>
      </c>
      <c r="T300">
        <v>4414.1760392286433</v>
      </c>
      <c r="U300">
        <v>2677.4827542666321</v>
      </c>
      <c r="V300">
        <v>6876.496404812915</v>
      </c>
      <c r="W300">
        <v>2110.4187169889146</v>
      </c>
    </row>
    <row r="301" spans="1:23" x14ac:dyDescent="0.25">
      <c r="A301">
        <v>40333</v>
      </c>
      <c r="B301" s="10">
        <v>40333</v>
      </c>
      <c r="C301" s="11">
        <v>40333</v>
      </c>
      <c r="D301" s="7">
        <v>2</v>
      </c>
      <c r="E301">
        <f t="shared" si="4"/>
        <v>5112</v>
      </c>
      <c r="F301">
        <v>-1556</v>
      </c>
      <c r="G301">
        <v>652.22494473389315</v>
      </c>
      <c r="H301">
        <v>2010.6512449931058</v>
      </c>
      <c r="I301">
        <v>472.17614918111246</v>
      </c>
      <c r="J301">
        <v>1186.022536263562</v>
      </c>
      <c r="K301">
        <v>589.32071389420094</v>
      </c>
      <c r="L301">
        <v>3633.0697840724529</v>
      </c>
      <c r="M301">
        <v>4721.6703563097553</v>
      </c>
      <c r="N301">
        <v>3338.8589943794836</v>
      </c>
      <c r="O301">
        <v>4476.8673439736367</v>
      </c>
      <c r="P301">
        <v>590.57817381243683</v>
      </c>
      <c r="Q301">
        <v>1824.8776666414449</v>
      </c>
      <c r="R301">
        <v>2441.6810419569651</v>
      </c>
      <c r="S301">
        <v>3630.2123163825213</v>
      </c>
      <c r="T301">
        <v>4415.372925398633</v>
      </c>
      <c r="U301">
        <v>2677.4827542666321</v>
      </c>
      <c r="V301">
        <v>6876.496404812915</v>
      </c>
      <c r="W301">
        <v>2110.4187169889146</v>
      </c>
    </row>
    <row r="302" spans="1:23" x14ac:dyDescent="0.25">
      <c r="A302">
        <v>40333.041666666664</v>
      </c>
      <c r="B302" s="10">
        <v>40333.041666666664</v>
      </c>
      <c r="C302" s="11">
        <v>40333.041666666664</v>
      </c>
      <c r="D302" s="7">
        <v>2</v>
      </c>
      <c r="E302">
        <f t="shared" si="4"/>
        <v>5112.9999999999418</v>
      </c>
      <c r="F302">
        <v>-1556</v>
      </c>
      <c r="G302">
        <v>653.2730564448982</v>
      </c>
      <c r="H302">
        <v>2012.7478885770938</v>
      </c>
      <c r="I302">
        <v>471.12866453755953</v>
      </c>
      <c r="J302">
        <v>1187.1298777014422</v>
      </c>
      <c r="K302">
        <v>589.32071389420094</v>
      </c>
      <c r="L302">
        <v>3631.8714630143113</v>
      </c>
      <c r="M302">
        <v>4721.6703563097553</v>
      </c>
      <c r="N302">
        <v>3339.7570177603093</v>
      </c>
      <c r="O302">
        <v>4478.0639923399231</v>
      </c>
      <c r="P302">
        <v>590.57817381243683</v>
      </c>
      <c r="Q302">
        <v>1825.7769460198613</v>
      </c>
      <c r="R302">
        <v>2441.6810419569651</v>
      </c>
      <c r="S302">
        <v>3631.4089647488063</v>
      </c>
      <c r="T302">
        <v>4414.1760392286433</v>
      </c>
      <c r="U302">
        <v>2677.4827542666321</v>
      </c>
      <c r="V302">
        <v>6876.496404812915</v>
      </c>
      <c r="W302">
        <v>2111.6156037939363</v>
      </c>
    </row>
    <row r="303" spans="1:23" x14ac:dyDescent="0.25">
      <c r="A303">
        <v>40333.083333333336</v>
      </c>
      <c r="B303" s="10">
        <v>40333.083333333336</v>
      </c>
      <c r="C303" s="11">
        <v>40333.083333333336</v>
      </c>
      <c r="D303" s="7">
        <v>2</v>
      </c>
      <c r="E303">
        <f t="shared" si="4"/>
        <v>5114.0000000000582</v>
      </c>
      <c r="F303">
        <v>-1556</v>
      </c>
      <c r="G303">
        <v>653.2730564448982</v>
      </c>
      <c r="H303">
        <v>2013.9459706250864</v>
      </c>
      <c r="I303">
        <v>472.17614918111246</v>
      </c>
      <c r="J303">
        <v>1187.1298777014422</v>
      </c>
      <c r="K303">
        <v>588.21403641289942</v>
      </c>
      <c r="L303">
        <v>3633.0697840724529</v>
      </c>
      <c r="M303">
        <v>4721.6703563097553</v>
      </c>
      <c r="N303">
        <v>3339.7570177603093</v>
      </c>
      <c r="O303">
        <v>4476.8673439736367</v>
      </c>
      <c r="P303">
        <v>591.6857359821222</v>
      </c>
      <c r="Q303">
        <v>1825.7769460198613</v>
      </c>
      <c r="R303">
        <v>2440.4832000015308</v>
      </c>
      <c r="S303">
        <v>3630.2123163825213</v>
      </c>
      <c r="T303">
        <v>4415.372925398633</v>
      </c>
      <c r="U303">
        <v>2678.680358039172</v>
      </c>
      <c r="V303">
        <v>6875.8983198295227</v>
      </c>
      <c r="W303">
        <v>2110.4187169889146</v>
      </c>
    </row>
    <row r="304" spans="1:23" x14ac:dyDescent="0.25">
      <c r="A304">
        <v>40333.125</v>
      </c>
      <c r="B304" s="10">
        <v>40333.125</v>
      </c>
      <c r="C304" s="11">
        <v>40333.125</v>
      </c>
      <c r="D304" s="7">
        <v>2</v>
      </c>
      <c r="E304">
        <f t="shared" si="4"/>
        <v>5115</v>
      </c>
      <c r="F304">
        <v>-1556</v>
      </c>
      <c r="G304">
        <v>652.22494473389315</v>
      </c>
      <c r="H304">
        <v>2012.7478885770938</v>
      </c>
      <c r="I304">
        <v>472.17614918111246</v>
      </c>
      <c r="J304">
        <v>1186.022536263562</v>
      </c>
      <c r="K304">
        <v>589.32071389420094</v>
      </c>
      <c r="L304">
        <v>3631.8714630143113</v>
      </c>
      <c r="M304">
        <v>4722.5682007188479</v>
      </c>
      <c r="N304">
        <v>3338.8589943794836</v>
      </c>
      <c r="O304">
        <v>4478.0639923399231</v>
      </c>
      <c r="P304">
        <v>591.6857359821222</v>
      </c>
      <c r="Q304">
        <v>1826.9759851910837</v>
      </c>
      <c r="R304">
        <v>2440.4832000015308</v>
      </c>
      <c r="S304">
        <v>3630.2123163825213</v>
      </c>
      <c r="T304">
        <v>4414.1760392286433</v>
      </c>
      <c r="U304">
        <v>2678.680358039172</v>
      </c>
      <c r="V304">
        <v>6875.3002348461296</v>
      </c>
      <c r="W304">
        <v>2111.6156037939363</v>
      </c>
    </row>
    <row r="305" spans="1:23" x14ac:dyDescent="0.25">
      <c r="A305">
        <v>40333.166666666664</v>
      </c>
      <c r="B305" s="10">
        <v>40333.166666666664</v>
      </c>
      <c r="C305" s="11">
        <v>40333.166666666664</v>
      </c>
      <c r="D305" s="7">
        <v>2</v>
      </c>
      <c r="E305">
        <f t="shared" si="4"/>
        <v>5115.9999999999418</v>
      </c>
      <c r="F305">
        <v>-1556</v>
      </c>
      <c r="G305">
        <v>652.22494473389315</v>
      </c>
      <c r="H305">
        <v>2012.7478885770938</v>
      </c>
      <c r="I305">
        <v>473.28349009001158</v>
      </c>
      <c r="J305">
        <v>1187.1298777014422</v>
      </c>
      <c r="K305">
        <v>589.32071389420094</v>
      </c>
      <c r="L305">
        <v>3631.8714630143113</v>
      </c>
      <c r="M305">
        <v>4721.6703563097553</v>
      </c>
      <c r="N305">
        <v>3337.6616298717154</v>
      </c>
      <c r="O305">
        <v>4476.8673439736367</v>
      </c>
      <c r="P305">
        <v>593.87092620879878</v>
      </c>
      <c r="Q305">
        <v>1825.7769460198613</v>
      </c>
      <c r="R305">
        <v>2441.6810419569651</v>
      </c>
      <c r="S305">
        <v>3628.1181817415209</v>
      </c>
      <c r="T305">
        <v>4414.1760392286433</v>
      </c>
      <c r="U305">
        <v>2678.680358039172</v>
      </c>
      <c r="V305">
        <v>6876.496404812915</v>
      </c>
      <c r="W305">
        <v>2111.6156037939363</v>
      </c>
    </row>
    <row r="306" spans="1:23" x14ac:dyDescent="0.25">
      <c r="A306">
        <v>40333.208333333336</v>
      </c>
      <c r="B306" s="10">
        <v>40333.208333333336</v>
      </c>
      <c r="C306" s="11">
        <v>40333.208333333336</v>
      </c>
      <c r="D306" s="7">
        <v>2</v>
      </c>
      <c r="E306">
        <f t="shared" si="4"/>
        <v>5117.0000000000582</v>
      </c>
      <c r="F306">
        <v>-1556</v>
      </c>
      <c r="G306">
        <v>651.11694092511664</v>
      </c>
      <c r="H306">
        <v>2012.7478885770938</v>
      </c>
      <c r="I306">
        <v>471.12866453755953</v>
      </c>
      <c r="J306">
        <v>1184.9151948256817</v>
      </c>
      <c r="K306">
        <v>587.10735893159779</v>
      </c>
      <c r="L306">
        <v>3633.0697840724529</v>
      </c>
      <c r="M306">
        <v>4721.6703563097553</v>
      </c>
      <c r="N306">
        <v>3338.8589943794836</v>
      </c>
      <c r="O306">
        <v>4476.8673439736367</v>
      </c>
      <c r="P306">
        <v>590.57817381243683</v>
      </c>
      <c r="Q306">
        <v>1825.7769460198613</v>
      </c>
      <c r="R306">
        <v>2439.2853580460969</v>
      </c>
      <c r="S306">
        <v>3628.1181817415209</v>
      </c>
      <c r="T306">
        <v>4415.372925398633</v>
      </c>
      <c r="U306">
        <v>2677.4827542666321</v>
      </c>
      <c r="V306">
        <v>6876.7954473046111</v>
      </c>
      <c r="W306">
        <v>2110.4187169889146</v>
      </c>
    </row>
    <row r="307" spans="1:23" x14ac:dyDescent="0.25">
      <c r="A307">
        <v>40333.25</v>
      </c>
      <c r="B307" s="10">
        <v>40333.25</v>
      </c>
      <c r="C307" s="11">
        <v>40333.25</v>
      </c>
      <c r="D307" s="7">
        <v>2</v>
      </c>
      <c r="E307">
        <f t="shared" si="4"/>
        <v>5118</v>
      </c>
      <c r="F307">
        <v>-1556</v>
      </c>
      <c r="G307">
        <v>652.22494473389315</v>
      </c>
      <c r="H307">
        <v>2013.9459706250864</v>
      </c>
      <c r="I307">
        <v>474.3908309989107</v>
      </c>
      <c r="J307">
        <v>1187.1298777014422</v>
      </c>
      <c r="K307">
        <v>587.10735893159779</v>
      </c>
      <c r="L307">
        <v>3631.8714630143113</v>
      </c>
      <c r="M307">
        <v>4721.6703563097553</v>
      </c>
      <c r="N307">
        <v>3338.8589943794836</v>
      </c>
      <c r="O307">
        <v>4478.9614786146367</v>
      </c>
      <c r="P307">
        <v>590.57817381243683</v>
      </c>
      <c r="Q307">
        <v>1828.175024362306</v>
      </c>
      <c r="R307">
        <v>2439.2853580460969</v>
      </c>
      <c r="S307">
        <v>3628.1181817415209</v>
      </c>
      <c r="T307">
        <v>4413.2783746011519</v>
      </c>
      <c r="U307">
        <v>2677.4827542666321</v>
      </c>
      <c r="V307">
        <v>6875.3002348461296</v>
      </c>
      <c r="W307">
        <v>2110.4187169889146</v>
      </c>
    </row>
    <row r="308" spans="1:23" x14ac:dyDescent="0.25">
      <c r="A308">
        <v>40333.291666666664</v>
      </c>
      <c r="B308" s="10">
        <v>40333.291666666664</v>
      </c>
      <c r="C308" s="11">
        <v>40333.291666666664</v>
      </c>
      <c r="D308" s="7">
        <v>2</v>
      </c>
      <c r="E308">
        <f t="shared" si="4"/>
        <v>5118.9999999999418</v>
      </c>
      <c r="F308">
        <v>-1556</v>
      </c>
      <c r="G308">
        <v>651.11694092511664</v>
      </c>
      <c r="H308">
        <v>2014.8445321610811</v>
      </c>
      <c r="I308">
        <v>472.17614918111246</v>
      </c>
      <c r="J308">
        <v>1187.1298777014422</v>
      </c>
      <c r="K308">
        <v>588.21403641289942</v>
      </c>
      <c r="L308">
        <v>3633.0697840724529</v>
      </c>
      <c r="M308">
        <v>4721.6703563097553</v>
      </c>
      <c r="N308">
        <v>3338.8589943794836</v>
      </c>
      <c r="O308">
        <v>4478.0639923399231</v>
      </c>
      <c r="P308">
        <v>591.6857359821222</v>
      </c>
      <c r="Q308">
        <v>1826.9759851910837</v>
      </c>
      <c r="R308">
        <v>2439.2853580460969</v>
      </c>
      <c r="S308">
        <v>3626.0240471005209</v>
      </c>
      <c r="T308">
        <v>4414.1760392286433</v>
      </c>
      <c r="U308">
        <v>2677.4827542666321</v>
      </c>
      <c r="V308">
        <v>6874.4031073710403</v>
      </c>
      <c r="W308">
        <v>2111.6156037939363</v>
      </c>
    </row>
    <row r="309" spans="1:23" x14ac:dyDescent="0.25">
      <c r="A309">
        <v>40333.333333333336</v>
      </c>
      <c r="B309" s="10">
        <v>40333.333333333336</v>
      </c>
      <c r="C309" s="11">
        <v>40333.333333333336</v>
      </c>
      <c r="D309" s="7">
        <v>2</v>
      </c>
      <c r="E309">
        <f t="shared" si="4"/>
        <v>5120.0000000000582</v>
      </c>
      <c r="F309">
        <v>-1556</v>
      </c>
      <c r="G309">
        <v>651.11694092511664</v>
      </c>
      <c r="H309">
        <v>2014.8445321610811</v>
      </c>
      <c r="I309">
        <v>471.12866453755953</v>
      </c>
      <c r="J309">
        <v>1186.022536263562</v>
      </c>
      <c r="K309">
        <v>587.10735893159779</v>
      </c>
      <c r="L309">
        <v>3633.0697840724529</v>
      </c>
      <c r="M309">
        <v>4722.5682007188479</v>
      </c>
      <c r="N309">
        <v>3338.8589943794836</v>
      </c>
      <c r="O309">
        <v>4478.9614786146367</v>
      </c>
      <c r="P309">
        <v>590.57817381243683</v>
      </c>
      <c r="Q309">
        <v>1825.7769460198613</v>
      </c>
      <c r="R309">
        <v>2440.4832000015308</v>
      </c>
      <c r="S309">
        <v>3626.921533375235</v>
      </c>
      <c r="T309">
        <v>4413.2783746011519</v>
      </c>
      <c r="U309">
        <v>2678.680358039172</v>
      </c>
      <c r="V309">
        <v>6875.3002348461296</v>
      </c>
      <c r="W309">
        <v>2112.5132688977019</v>
      </c>
    </row>
    <row r="310" spans="1:23" x14ac:dyDescent="0.25">
      <c r="A310">
        <v>40333.375</v>
      </c>
      <c r="B310" s="10">
        <v>40333.375</v>
      </c>
      <c r="C310" s="11">
        <v>40333.375</v>
      </c>
      <c r="D310" s="7">
        <v>2</v>
      </c>
      <c r="E310">
        <f t="shared" si="4"/>
        <v>5121</v>
      </c>
      <c r="F310">
        <v>-1556</v>
      </c>
      <c r="G310">
        <v>651.11694092511664</v>
      </c>
      <c r="H310">
        <v>2016.0426142090744</v>
      </c>
      <c r="I310">
        <v>472.17614918111246</v>
      </c>
      <c r="J310">
        <v>1187.1298777014422</v>
      </c>
      <c r="K310">
        <v>588.21403641289942</v>
      </c>
      <c r="L310">
        <v>3633.0697840724529</v>
      </c>
      <c r="M310">
        <v>4720.4732304309655</v>
      </c>
      <c r="N310">
        <v>3337.6616298717154</v>
      </c>
      <c r="O310">
        <v>4480.1581269809221</v>
      </c>
      <c r="P310">
        <v>591.6857359821222</v>
      </c>
      <c r="Q310">
        <v>1825.7769460198613</v>
      </c>
      <c r="R310">
        <v>2439.2853580460969</v>
      </c>
      <c r="S310">
        <v>3626.0240471005209</v>
      </c>
      <c r="T310">
        <v>4413.2783746011519</v>
      </c>
      <c r="U310">
        <v>2677.4827542666321</v>
      </c>
      <c r="V310">
        <v>6875.3002348461296</v>
      </c>
      <c r="W310">
        <v>2113.7101557027236</v>
      </c>
    </row>
    <row r="311" spans="1:23" x14ac:dyDescent="0.25">
      <c r="A311">
        <v>40333.416666666664</v>
      </c>
      <c r="B311" s="10">
        <v>40333.416666666664</v>
      </c>
      <c r="C311" s="11">
        <v>40333.416666666664</v>
      </c>
      <c r="D311" s="7">
        <v>2</v>
      </c>
      <c r="E311">
        <f t="shared" si="4"/>
        <v>5121.9999999999418</v>
      </c>
      <c r="F311">
        <v>-1556</v>
      </c>
      <c r="G311">
        <v>650.00893711634001</v>
      </c>
      <c r="H311">
        <v>2016.0426142090744</v>
      </c>
      <c r="I311">
        <v>471.12866453755953</v>
      </c>
      <c r="J311">
        <v>1186.022536263562</v>
      </c>
      <c r="K311">
        <v>588.21403641289942</v>
      </c>
      <c r="L311">
        <v>3633.0697840724529</v>
      </c>
      <c r="M311">
        <v>4721.6703563097553</v>
      </c>
      <c r="N311">
        <v>3338.8589943794836</v>
      </c>
      <c r="O311">
        <v>4478.9614786146367</v>
      </c>
      <c r="P311">
        <v>590.57817381243683</v>
      </c>
      <c r="Q311">
        <v>1825.7769460198613</v>
      </c>
      <c r="R311">
        <v>2439.2853580460969</v>
      </c>
      <c r="S311">
        <v>3624.827398734235</v>
      </c>
      <c r="T311">
        <v>4414.1760392286433</v>
      </c>
      <c r="U311">
        <v>2678.680358039172</v>
      </c>
      <c r="V311">
        <v>6874.4031073710403</v>
      </c>
      <c r="W311">
        <v>2111.6156037939363</v>
      </c>
    </row>
    <row r="312" spans="1:23" x14ac:dyDescent="0.25">
      <c r="A312">
        <v>40333.458333333336</v>
      </c>
      <c r="B312" s="10">
        <v>40333.458333333336</v>
      </c>
      <c r="C312" s="11">
        <v>40333.458333333336</v>
      </c>
      <c r="D312" s="7">
        <v>2</v>
      </c>
      <c r="E312">
        <f t="shared" si="4"/>
        <v>5123.0000000000582</v>
      </c>
      <c r="F312">
        <v>-1556</v>
      </c>
      <c r="G312">
        <v>652.22494473389315</v>
      </c>
      <c r="H312">
        <v>2016.0426142090744</v>
      </c>
      <c r="I312">
        <v>470.02132362866041</v>
      </c>
      <c r="J312">
        <v>1184.9151948256817</v>
      </c>
      <c r="K312">
        <v>588.06448540191286</v>
      </c>
      <c r="L312">
        <v>3631.8714630143113</v>
      </c>
      <c r="M312">
        <v>4722.5682007188479</v>
      </c>
      <c r="N312">
        <v>3339.7570177603093</v>
      </c>
      <c r="O312">
        <v>4478.9614786146367</v>
      </c>
      <c r="P312">
        <v>590.57817381243683</v>
      </c>
      <c r="Q312">
        <v>1825.7769460198613</v>
      </c>
      <c r="R312">
        <v>2439.2853580460969</v>
      </c>
      <c r="S312">
        <v>3624.827398734235</v>
      </c>
      <c r="T312">
        <v>4413.2783746011519</v>
      </c>
      <c r="U312">
        <v>2678.680358039172</v>
      </c>
      <c r="V312">
        <v>6874.4031073710403</v>
      </c>
      <c r="W312">
        <v>2110.4187169889146</v>
      </c>
    </row>
    <row r="313" spans="1:23" x14ac:dyDescent="0.25">
      <c r="A313">
        <v>40333.5</v>
      </c>
      <c r="B313" s="10">
        <v>40333.5</v>
      </c>
      <c r="C313" s="11">
        <v>40333.5</v>
      </c>
      <c r="D313" s="7">
        <v>2</v>
      </c>
      <c r="E313">
        <f t="shared" si="4"/>
        <v>5124</v>
      </c>
      <c r="F313">
        <v>-1556</v>
      </c>
      <c r="G313">
        <v>650.90731858291554</v>
      </c>
      <c r="H313">
        <v>2016.0426142090744</v>
      </c>
      <c r="I313">
        <v>473.28349009001158</v>
      </c>
      <c r="J313">
        <v>1184.9151948256817</v>
      </c>
      <c r="K313">
        <v>588.21403641289942</v>
      </c>
      <c r="L313">
        <v>3633.0697840724529</v>
      </c>
      <c r="M313">
        <v>4722.5682007188479</v>
      </c>
      <c r="N313">
        <v>3338.8589943794836</v>
      </c>
      <c r="O313">
        <v>4478.0639923399231</v>
      </c>
      <c r="P313">
        <v>590.57817381243683</v>
      </c>
      <c r="Q313">
        <v>1825.7769460198613</v>
      </c>
      <c r="R313">
        <v>2439.2853580460969</v>
      </c>
      <c r="S313">
        <v>3624.827398734235</v>
      </c>
      <c r="T313">
        <v>4413.2783746011519</v>
      </c>
      <c r="U313">
        <v>2678.680358039172</v>
      </c>
      <c r="V313">
        <v>6874.4031073710403</v>
      </c>
      <c r="W313">
        <v>2111.3163820926807</v>
      </c>
    </row>
    <row r="314" spans="1:23" x14ac:dyDescent="0.25">
      <c r="A314">
        <v>40333.541666666664</v>
      </c>
      <c r="B314" s="10">
        <v>40333.541666666664</v>
      </c>
      <c r="C314" s="11">
        <v>40333.541666666664</v>
      </c>
      <c r="D314" s="7">
        <v>2</v>
      </c>
      <c r="E314">
        <f t="shared" si="4"/>
        <v>5124.9999999999418</v>
      </c>
      <c r="F314">
        <v>-1556</v>
      </c>
      <c r="G314">
        <v>652.22494473389315</v>
      </c>
      <c r="H314">
        <v>2016.0426142090744</v>
      </c>
      <c r="I314">
        <v>473.28349009001158</v>
      </c>
      <c r="J314">
        <v>1187.1298777014422</v>
      </c>
      <c r="K314">
        <v>588.21403641289942</v>
      </c>
      <c r="L314">
        <v>3630.9727222207057</v>
      </c>
      <c r="M314">
        <v>4723.765326597636</v>
      </c>
      <c r="N314">
        <v>3340.9543822680766</v>
      </c>
      <c r="O314">
        <v>4478.0639923399231</v>
      </c>
      <c r="P314">
        <v>591.6857359821222</v>
      </c>
      <c r="Q314">
        <v>1826.9759851910837</v>
      </c>
      <c r="R314">
        <v>2439.2853580460969</v>
      </c>
      <c r="S314">
        <v>3626.921533375235</v>
      </c>
      <c r="T314">
        <v>4415.372925398633</v>
      </c>
      <c r="U314">
        <v>2677.1833533234976</v>
      </c>
      <c r="V314">
        <v>6873.2069374042549</v>
      </c>
      <c r="W314">
        <v>2114.9070425077448</v>
      </c>
    </row>
    <row r="315" spans="1:23" x14ac:dyDescent="0.25">
      <c r="A315">
        <v>40333.583333333336</v>
      </c>
      <c r="B315" s="10">
        <v>40333.583333333336</v>
      </c>
      <c r="C315" s="11">
        <v>40333.583333333336</v>
      </c>
      <c r="D315" s="7">
        <v>2</v>
      </c>
      <c r="E315">
        <f t="shared" si="4"/>
        <v>5126.0000000000582</v>
      </c>
      <c r="F315">
        <v>-1556</v>
      </c>
      <c r="G315">
        <v>654.38106025367472</v>
      </c>
      <c r="H315">
        <v>2017.2406962570676</v>
      </c>
      <c r="I315">
        <v>471.12866453755953</v>
      </c>
      <c r="J315">
        <v>1189.3146324302325</v>
      </c>
      <c r="K315">
        <v>587.10735893159779</v>
      </c>
      <c r="L315">
        <v>3631.8714630143113</v>
      </c>
      <c r="M315">
        <v>4723.765326597636</v>
      </c>
      <c r="N315">
        <v>3339.7570177603093</v>
      </c>
      <c r="O315">
        <v>4478.9614786146367</v>
      </c>
      <c r="P315">
        <v>591.6857359821222</v>
      </c>
      <c r="Q315">
        <v>1826.9759851910837</v>
      </c>
      <c r="R315">
        <v>2441.6810419569651</v>
      </c>
      <c r="S315">
        <v>3626.0240471005209</v>
      </c>
      <c r="T315">
        <v>4413.8768176861458</v>
      </c>
      <c r="U315">
        <v>2678.680358039172</v>
      </c>
      <c r="V315">
        <v>6874.4031073710403</v>
      </c>
      <c r="W315">
        <v>2112.5132688977019</v>
      </c>
    </row>
    <row r="316" spans="1:23" x14ac:dyDescent="0.25">
      <c r="A316">
        <v>40333.625</v>
      </c>
      <c r="B316" s="10">
        <v>40333.625</v>
      </c>
      <c r="C316" s="11">
        <v>40333.625</v>
      </c>
      <c r="D316" s="7">
        <v>2</v>
      </c>
      <c r="E316">
        <f t="shared" si="4"/>
        <v>5127</v>
      </c>
      <c r="F316">
        <v>-1556</v>
      </c>
      <c r="G316">
        <v>653.2730564448982</v>
      </c>
      <c r="H316">
        <v>2016.0426142090744</v>
      </c>
      <c r="I316">
        <v>474.3908309989107</v>
      </c>
      <c r="J316">
        <v>1186.022536263562</v>
      </c>
      <c r="K316">
        <v>589.32071389420094</v>
      </c>
      <c r="L316">
        <v>3633.0697840724529</v>
      </c>
      <c r="M316">
        <v>4722.5682007188479</v>
      </c>
      <c r="N316">
        <v>3340.9543822680766</v>
      </c>
      <c r="O316">
        <v>4480.1581269809221</v>
      </c>
      <c r="P316">
        <v>591.6857359821222</v>
      </c>
      <c r="Q316">
        <v>1825.7769460198613</v>
      </c>
      <c r="R316">
        <v>2439.2853580460969</v>
      </c>
      <c r="S316">
        <v>3624.827398734235</v>
      </c>
      <c r="T316">
        <v>4414.1760392286433</v>
      </c>
      <c r="U316">
        <v>2679.5785608685765</v>
      </c>
      <c r="V316">
        <v>6873.2069374042549</v>
      </c>
      <c r="W316">
        <v>2112.5132688977019</v>
      </c>
    </row>
    <row r="317" spans="1:23" x14ac:dyDescent="0.25">
      <c r="A317">
        <v>40333.666666666664</v>
      </c>
      <c r="B317" s="10">
        <v>40333.666666666664</v>
      </c>
      <c r="C317" s="11">
        <v>40333.666666666664</v>
      </c>
      <c r="D317" s="7">
        <v>2</v>
      </c>
      <c r="E317">
        <f t="shared" si="4"/>
        <v>5127.9999999999418</v>
      </c>
      <c r="F317">
        <v>-1556</v>
      </c>
      <c r="G317">
        <v>652.01532239169205</v>
      </c>
      <c r="H317">
        <v>2017.2406962570676</v>
      </c>
      <c r="I317">
        <v>473.28349009001158</v>
      </c>
      <c r="J317">
        <v>1188.2072909923522</v>
      </c>
      <c r="K317">
        <v>589.32071389420094</v>
      </c>
      <c r="L317">
        <v>3633.0697840724529</v>
      </c>
      <c r="M317">
        <v>4723.765326597636</v>
      </c>
      <c r="N317">
        <v>3340.9543822680766</v>
      </c>
      <c r="O317">
        <v>4480.1581269809221</v>
      </c>
      <c r="P317">
        <v>590.57817381243683</v>
      </c>
      <c r="Q317">
        <v>1826.9759851910837</v>
      </c>
      <c r="R317">
        <v>2439.2853580460969</v>
      </c>
      <c r="S317">
        <v>3622.7332640932359</v>
      </c>
      <c r="T317">
        <v>4414.1760392286433</v>
      </c>
      <c r="U317">
        <v>2678.680358039172</v>
      </c>
      <c r="V317">
        <v>6873.2069374042549</v>
      </c>
      <c r="W317">
        <v>2113.7101557027236</v>
      </c>
    </row>
    <row r="318" spans="1:23" x14ac:dyDescent="0.25">
      <c r="A318">
        <v>40333.708333333336</v>
      </c>
      <c r="B318" s="10">
        <v>40333.708333333336</v>
      </c>
      <c r="C318" s="11">
        <v>40333.708333333336</v>
      </c>
      <c r="D318" s="7">
        <v>2</v>
      </c>
      <c r="E318">
        <f t="shared" si="4"/>
        <v>5129.0000000000582</v>
      </c>
      <c r="F318">
        <v>-1556</v>
      </c>
      <c r="G318">
        <v>654.20138396035941</v>
      </c>
      <c r="H318">
        <v>2017.2406962570676</v>
      </c>
      <c r="I318">
        <v>474.3908309989107</v>
      </c>
      <c r="J318">
        <v>1186.022536263562</v>
      </c>
      <c r="K318">
        <v>588.21403641289942</v>
      </c>
      <c r="L318">
        <v>3633.0697840724529</v>
      </c>
      <c r="M318">
        <v>4722.5682007188479</v>
      </c>
      <c r="N318">
        <v>3340.9543822680766</v>
      </c>
      <c r="O318">
        <v>4480.1581269809221</v>
      </c>
      <c r="P318">
        <v>590.57817381243683</v>
      </c>
      <c r="Q318">
        <v>1826.9759851910837</v>
      </c>
      <c r="R318">
        <v>2438.3869765795216</v>
      </c>
      <c r="S318">
        <v>3624.827398734235</v>
      </c>
      <c r="T318">
        <v>4414.1760392286433</v>
      </c>
      <c r="U318">
        <v>2679.5785608685765</v>
      </c>
      <c r="V318">
        <v>6874.4031073710403</v>
      </c>
      <c r="W318">
        <v>2112.5132688977019</v>
      </c>
    </row>
    <row r="319" spans="1:23" x14ac:dyDescent="0.25">
      <c r="A319">
        <v>40333.75</v>
      </c>
      <c r="B319" s="10">
        <v>40333.75</v>
      </c>
      <c r="C319" s="11">
        <v>40333.75</v>
      </c>
      <c r="D319" s="7">
        <v>2</v>
      </c>
      <c r="E319">
        <f t="shared" si="4"/>
        <v>5130</v>
      </c>
      <c r="F319">
        <v>-1556</v>
      </c>
      <c r="G319">
        <v>655.51901011133714</v>
      </c>
      <c r="H319">
        <v>2018.1392577930624</v>
      </c>
      <c r="I319">
        <v>473.28349009001158</v>
      </c>
      <c r="J319">
        <v>1187.1298777014422</v>
      </c>
      <c r="K319">
        <v>588.21403641289942</v>
      </c>
      <c r="L319">
        <v>3631.8714630143113</v>
      </c>
      <c r="M319">
        <v>4722.5682007188479</v>
      </c>
      <c r="N319">
        <v>3340.9543822680766</v>
      </c>
      <c r="O319">
        <v>4478.9614786146367</v>
      </c>
      <c r="P319">
        <v>590.57817381243683</v>
      </c>
      <c r="Q319">
        <v>1826.9759851910837</v>
      </c>
      <c r="R319">
        <v>2438.3869765795216</v>
      </c>
      <c r="S319">
        <v>3622.7332640932359</v>
      </c>
      <c r="T319">
        <v>4415.372925398633</v>
      </c>
      <c r="U319">
        <v>2679.5785608685765</v>
      </c>
      <c r="V319">
        <v>6875.3002348461296</v>
      </c>
      <c r="W319">
        <v>2112.5132688977019</v>
      </c>
    </row>
    <row r="320" spans="1:23" x14ac:dyDescent="0.25">
      <c r="A320">
        <v>40333.791666666664</v>
      </c>
      <c r="B320" s="10">
        <v>40333.791666666664</v>
      </c>
      <c r="C320" s="11">
        <v>40333.791666666664</v>
      </c>
      <c r="D320" s="7">
        <v>2</v>
      </c>
      <c r="E320">
        <f t="shared" si="4"/>
        <v>5130.9999999999418</v>
      </c>
      <c r="F320">
        <v>-1556</v>
      </c>
      <c r="G320">
        <v>654.38106025367472</v>
      </c>
      <c r="H320">
        <v>2019.3373398410549</v>
      </c>
      <c r="I320">
        <v>473.28349009001158</v>
      </c>
      <c r="J320">
        <v>1186.022536263562</v>
      </c>
      <c r="K320">
        <v>587.10735893159779</v>
      </c>
      <c r="L320">
        <v>3633.0697840724529</v>
      </c>
      <c r="M320">
        <v>4722.5682007188479</v>
      </c>
      <c r="N320">
        <v>3340.9543822680766</v>
      </c>
      <c r="O320">
        <v>4476.8673439736367</v>
      </c>
      <c r="P320">
        <v>590.57817381243683</v>
      </c>
      <c r="Q320">
        <v>1825.7769460198613</v>
      </c>
      <c r="R320">
        <v>2439.2853580460969</v>
      </c>
      <c r="S320">
        <v>3623.3315882763782</v>
      </c>
      <c r="T320">
        <v>4415.372925398633</v>
      </c>
      <c r="U320">
        <v>2678.680358039172</v>
      </c>
      <c r="V320">
        <v>6874.4031073710403</v>
      </c>
      <c r="W320">
        <v>2114.9070425077448</v>
      </c>
    </row>
    <row r="321" spans="1:23" x14ac:dyDescent="0.25">
      <c r="A321">
        <v>40333.833333333336</v>
      </c>
      <c r="B321" s="10">
        <v>40333.833333333336</v>
      </c>
      <c r="C321" s="11">
        <v>40333.833333333336</v>
      </c>
      <c r="D321" s="7">
        <v>2</v>
      </c>
      <c r="E321">
        <f t="shared" si="4"/>
        <v>5132.0000000000582</v>
      </c>
      <c r="F321">
        <v>-1556</v>
      </c>
      <c r="G321">
        <v>653.2730564448982</v>
      </c>
      <c r="H321">
        <v>2018.1392577930624</v>
      </c>
      <c r="I321">
        <v>472.17614918111246</v>
      </c>
      <c r="J321">
        <v>1186.022536263562</v>
      </c>
      <c r="K321">
        <v>588.21403641289942</v>
      </c>
      <c r="L321">
        <v>3633.0697840724529</v>
      </c>
      <c r="M321">
        <v>4723.765326597636</v>
      </c>
      <c r="N321">
        <v>3339.7570177603093</v>
      </c>
      <c r="O321">
        <v>4481.3547753472085</v>
      </c>
      <c r="P321">
        <v>589.47061164275158</v>
      </c>
      <c r="Q321">
        <v>1828.175024362306</v>
      </c>
      <c r="R321">
        <v>2439.2853580460969</v>
      </c>
      <c r="S321">
        <v>3623.63075036795</v>
      </c>
      <c r="T321">
        <v>4414.1760392286433</v>
      </c>
      <c r="U321">
        <v>2678.680358039172</v>
      </c>
      <c r="V321">
        <v>6873.505979895951</v>
      </c>
      <c r="W321">
        <v>2114.9070425077448</v>
      </c>
    </row>
    <row r="322" spans="1:23" x14ac:dyDescent="0.25">
      <c r="A322">
        <v>40333.875</v>
      </c>
      <c r="B322" s="10">
        <v>40333.875</v>
      </c>
      <c r="C322" s="11">
        <v>40333.875</v>
      </c>
      <c r="D322" s="7">
        <v>2</v>
      </c>
      <c r="E322">
        <f t="shared" si="4"/>
        <v>5133</v>
      </c>
      <c r="F322">
        <v>-1556</v>
      </c>
      <c r="G322">
        <v>654.38106025367472</v>
      </c>
      <c r="H322">
        <v>2019.3373398410549</v>
      </c>
      <c r="I322">
        <v>472.17614918111246</v>
      </c>
      <c r="J322">
        <v>1189.3146324302325</v>
      </c>
      <c r="K322">
        <v>588.21403641289942</v>
      </c>
      <c r="L322">
        <v>3633.0697840724529</v>
      </c>
      <c r="M322">
        <v>4722.5682007188479</v>
      </c>
      <c r="N322">
        <v>3340.9543822680766</v>
      </c>
      <c r="O322">
        <v>4481.3547753472085</v>
      </c>
      <c r="P322">
        <v>592.79329815180756</v>
      </c>
      <c r="Q322">
        <v>1828.175024362306</v>
      </c>
      <c r="R322">
        <v>2439.2853580460969</v>
      </c>
      <c r="S322">
        <v>3622.7332640932359</v>
      </c>
      <c r="T322">
        <v>4415.372925398633</v>
      </c>
      <c r="U322">
        <v>2678.680358039172</v>
      </c>
      <c r="V322">
        <v>6875.3002348461296</v>
      </c>
      <c r="W322">
        <v>2113.7101557027236</v>
      </c>
    </row>
    <row r="323" spans="1:23" x14ac:dyDescent="0.25">
      <c r="A323">
        <v>40333.916666666664</v>
      </c>
      <c r="B323" s="10">
        <v>40333.916666666664</v>
      </c>
      <c r="C323" s="11">
        <v>40333.916666666664</v>
      </c>
      <c r="D323" s="7">
        <v>2</v>
      </c>
      <c r="E323">
        <f t="shared" si="4"/>
        <v>5133.9999999999418</v>
      </c>
      <c r="F323">
        <v>-1556</v>
      </c>
      <c r="G323">
        <v>656.41739157791267</v>
      </c>
      <c r="H323">
        <v>2017.2406962570676</v>
      </c>
      <c r="I323">
        <v>472.17614918111246</v>
      </c>
      <c r="J323">
        <v>1188.2072909923522</v>
      </c>
      <c r="K323">
        <v>587.10735893159779</v>
      </c>
      <c r="L323">
        <v>3631.8714630143113</v>
      </c>
      <c r="M323">
        <v>4723.765326597636</v>
      </c>
      <c r="N323">
        <v>3340.9543822680766</v>
      </c>
      <c r="O323">
        <v>4481.3547753472085</v>
      </c>
      <c r="P323">
        <v>590.57817381243683</v>
      </c>
      <c r="Q323">
        <v>1828.175024362306</v>
      </c>
      <c r="R323">
        <v>2438.3869765795216</v>
      </c>
      <c r="S323">
        <v>3622.7332640932359</v>
      </c>
      <c r="T323">
        <v>4414.1760392286433</v>
      </c>
      <c r="U323">
        <v>2678.680358039172</v>
      </c>
      <c r="V323">
        <v>6874.4031073710403</v>
      </c>
      <c r="W323">
        <v>2113.4109340014679</v>
      </c>
    </row>
    <row r="324" spans="1:23" x14ac:dyDescent="0.25">
      <c r="A324">
        <v>40333.958333333336</v>
      </c>
      <c r="B324" s="10">
        <v>40333.958333333336</v>
      </c>
      <c r="C324" s="11">
        <v>40333.958333333336</v>
      </c>
      <c r="D324" s="7">
        <v>2</v>
      </c>
      <c r="E324">
        <f t="shared" si="4"/>
        <v>5135.0000000000582</v>
      </c>
      <c r="F324">
        <v>-1556</v>
      </c>
      <c r="G324">
        <v>655.30938776913604</v>
      </c>
      <c r="H324">
        <v>2017.2406962570676</v>
      </c>
      <c r="I324">
        <v>475.49817190780982</v>
      </c>
      <c r="J324">
        <v>1190.4219738681124</v>
      </c>
      <c r="K324">
        <v>588.21403641289942</v>
      </c>
      <c r="L324">
        <v>3631.5718827497763</v>
      </c>
      <c r="M324">
        <v>4722.2689192491498</v>
      </c>
      <c r="N324">
        <v>3341.553064521961</v>
      </c>
      <c r="O324">
        <v>4478.6623165230649</v>
      </c>
      <c r="P324">
        <v>591.6857359821222</v>
      </c>
      <c r="Q324">
        <v>1826.6762253982783</v>
      </c>
      <c r="R324">
        <v>2438.3869765795216</v>
      </c>
      <c r="S324">
        <v>3622.7332640932359</v>
      </c>
      <c r="T324">
        <v>4414.1760392286433</v>
      </c>
      <c r="U324">
        <v>2679.5785608685765</v>
      </c>
      <c r="V324">
        <v>6874.7021498627364</v>
      </c>
      <c r="W324">
        <v>2115.5054859102556</v>
      </c>
    </row>
    <row r="325" spans="1:23" x14ac:dyDescent="0.25">
      <c r="A325">
        <v>40334</v>
      </c>
      <c r="B325" s="10">
        <v>40334</v>
      </c>
      <c r="C325" s="11">
        <v>40334</v>
      </c>
      <c r="D325" s="7">
        <v>2</v>
      </c>
      <c r="E325">
        <f t="shared" si="4"/>
        <v>5136</v>
      </c>
      <c r="F325">
        <v>-1556</v>
      </c>
      <c r="G325">
        <v>655.30938776913604</v>
      </c>
      <c r="H325">
        <v>2017.2406962570676</v>
      </c>
      <c r="I325">
        <v>474.3908309989107</v>
      </c>
      <c r="J325">
        <v>1189.1051354014444</v>
      </c>
      <c r="K325">
        <v>587.10735893159779</v>
      </c>
      <c r="L325">
        <v>3633.0697840724529</v>
      </c>
      <c r="M325">
        <v>4723.765326597636</v>
      </c>
      <c r="N325">
        <v>3343.049770156671</v>
      </c>
      <c r="O325">
        <v>4480.1581269809221</v>
      </c>
      <c r="P325">
        <v>590.57817381243683</v>
      </c>
      <c r="Q325">
        <v>1826.6762253982783</v>
      </c>
      <c r="R325">
        <v>2438.9858975572379</v>
      </c>
      <c r="S325">
        <v>3622.1349399100927</v>
      </c>
      <c r="T325">
        <v>4416.5698115686218</v>
      </c>
      <c r="U325">
        <v>2678.680358039172</v>
      </c>
      <c r="V325">
        <v>6873.505979895951</v>
      </c>
      <c r="W325">
        <v>2113.4109340014679</v>
      </c>
    </row>
    <row r="326" spans="1:23" x14ac:dyDescent="0.25">
      <c r="A326">
        <v>40334.041666666664</v>
      </c>
      <c r="B326" s="10">
        <v>40334.041666666664</v>
      </c>
      <c r="C326" s="11">
        <v>40334.041666666664</v>
      </c>
      <c r="D326" s="7">
        <v>2</v>
      </c>
      <c r="E326">
        <f t="shared" si="4"/>
        <v>5136.9999999999418</v>
      </c>
      <c r="F326">
        <v>-1556</v>
      </c>
      <c r="G326">
        <v>655.30938776913604</v>
      </c>
      <c r="H326">
        <v>2020.2359013770504</v>
      </c>
      <c r="I326">
        <v>473.28349009001158</v>
      </c>
      <c r="J326">
        <v>1188.2072909923522</v>
      </c>
      <c r="K326">
        <v>589.17116288321438</v>
      </c>
      <c r="L326">
        <v>3633.0697840724529</v>
      </c>
      <c r="M326">
        <v>4724.9624524764258</v>
      </c>
      <c r="N326">
        <v>3342.1517467758449</v>
      </c>
      <c r="O326">
        <v>4481.3547753472085</v>
      </c>
      <c r="P326">
        <v>590.39856913627182</v>
      </c>
      <c r="Q326">
        <v>1827.8752645695001</v>
      </c>
      <c r="R326">
        <v>2438.3869765795216</v>
      </c>
      <c r="S326">
        <v>3622.1349399100927</v>
      </c>
      <c r="T326">
        <v>4413.8768176861458</v>
      </c>
      <c r="U326">
        <v>2678.3809570960366</v>
      </c>
      <c r="V326">
        <v>6873.505979895951</v>
      </c>
      <c r="W326">
        <v>2113.4109340014679</v>
      </c>
    </row>
    <row r="327" spans="1:23" x14ac:dyDescent="0.25">
      <c r="A327">
        <v>40334.083333333336</v>
      </c>
      <c r="B327" s="10">
        <v>40334.083333333336</v>
      </c>
      <c r="C327" s="11">
        <v>40334.083333333336</v>
      </c>
      <c r="D327" s="7">
        <v>2</v>
      </c>
      <c r="E327">
        <f t="shared" si="4"/>
        <v>5138.0000000000582</v>
      </c>
      <c r="F327">
        <v>-1556</v>
      </c>
      <c r="G327">
        <v>656.56712182234173</v>
      </c>
      <c r="H327">
        <v>2021.4339834250429</v>
      </c>
      <c r="I327">
        <v>473.28349009001158</v>
      </c>
      <c r="J327">
        <v>1186.9203806726539</v>
      </c>
      <c r="K327">
        <v>587.10735893159779</v>
      </c>
      <c r="L327">
        <v>3633.0697840724529</v>
      </c>
      <c r="M327">
        <v>4722.5682007188479</v>
      </c>
      <c r="N327">
        <v>3340.9543822680766</v>
      </c>
      <c r="O327">
        <v>4481.3547753472085</v>
      </c>
      <c r="P327">
        <v>590.57817381243683</v>
      </c>
      <c r="Q327">
        <v>1826.6762253982783</v>
      </c>
      <c r="R327">
        <v>2438.3869765795216</v>
      </c>
      <c r="S327">
        <v>3622.1349399100927</v>
      </c>
      <c r="T327">
        <v>4417.1682546536158</v>
      </c>
      <c r="U327">
        <v>2679.5785608685765</v>
      </c>
      <c r="V327">
        <v>6874.4031073710403</v>
      </c>
      <c r="W327">
        <v>2113.4109340014679</v>
      </c>
    </row>
    <row r="328" spans="1:23" x14ac:dyDescent="0.25">
      <c r="A328">
        <v>40334.125</v>
      </c>
      <c r="B328" s="10">
        <v>40334.125</v>
      </c>
      <c r="C328" s="11">
        <v>40334.125</v>
      </c>
      <c r="D328" s="7">
        <v>2</v>
      </c>
      <c r="E328">
        <f t="shared" si="4"/>
        <v>5139</v>
      </c>
      <c r="F328">
        <v>-1556</v>
      </c>
      <c r="G328">
        <v>656.56712182234173</v>
      </c>
      <c r="H328">
        <v>2020.2359013770504</v>
      </c>
      <c r="I328">
        <v>474.3908309989107</v>
      </c>
      <c r="J328">
        <v>1188.2072909923522</v>
      </c>
      <c r="K328">
        <v>589.17116288321438</v>
      </c>
      <c r="L328">
        <v>3631.8714630143113</v>
      </c>
      <c r="M328">
        <v>4724.9624524764258</v>
      </c>
      <c r="N328">
        <v>3343.049770156671</v>
      </c>
      <c r="O328">
        <v>4479.5598027977803</v>
      </c>
      <c r="P328">
        <v>591.6857359821222</v>
      </c>
      <c r="Q328">
        <v>1826.6762253982783</v>
      </c>
      <c r="R328">
        <v>2438.0875160906626</v>
      </c>
      <c r="S328">
        <v>3620.3399673606636</v>
      </c>
      <c r="T328">
        <v>4415.372925398633</v>
      </c>
      <c r="U328">
        <v>2679.2791599254419</v>
      </c>
      <c r="V328">
        <v>6873.505979895951</v>
      </c>
      <c r="W328">
        <v>2113.4109340014679</v>
      </c>
    </row>
    <row r="329" spans="1:23" x14ac:dyDescent="0.25">
      <c r="A329">
        <v>40334.166666666664</v>
      </c>
      <c r="B329" s="10">
        <v>40334.166666666664</v>
      </c>
      <c r="C329" s="11">
        <v>40334.166666666664</v>
      </c>
      <c r="D329" s="7">
        <v>2</v>
      </c>
      <c r="E329">
        <f t="shared" si="4"/>
        <v>5139.9999999999418</v>
      </c>
      <c r="F329">
        <v>-1556</v>
      </c>
      <c r="G329">
        <v>655.30938776913604</v>
      </c>
      <c r="H329">
        <v>2024.7287090570242</v>
      </c>
      <c r="I329">
        <v>473.28349009001158</v>
      </c>
      <c r="J329">
        <v>1189.3146324302325</v>
      </c>
      <c r="K329">
        <v>588.21403641289942</v>
      </c>
      <c r="L329">
        <v>3631.8714630143113</v>
      </c>
      <c r="M329">
        <v>4723.765326597636</v>
      </c>
      <c r="N329">
        <v>3341.553064521961</v>
      </c>
      <c r="O329">
        <v>4478.0639923399231</v>
      </c>
      <c r="P329">
        <v>590.57817381243683</v>
      </c>
      <c r="Q329">
        <v>1826.9759851910837</v>
      </c>
      <c r="R329">
        <v>2438.0875160906626</v>
      </c>
      <c r="S329">
        <v>3620.0408052690927</v>
      </c>
      <c r="T329">
        <v>4415.971368483627</v>
      </c>
      <c r="U329">
        <v>2679.2791599254419</v>
      </c>
      <c r="V329">
        <v>6874.4031073710403</v>
      </c>
      <c r="W329">
        <v>2114.9070425077448</v>
      </c>
    </row>
    <row r="330" spans="1:23" x14ac:dyDescent="0.25">
      <c r="A330">
        <v>40334.208333333336</v>
      </c>
      <c r="B330" s="10">
        <v>40334.208333333336</v>
      </c>
      <c r="C330" s="11">
        <v>40334.208333333336</v>
      </c>
      <c r="D330" s="7">
        <v>2</v>
      </c>
      <c r="E330">
        <f t="shared" si="4"/>
        <v>5141.0000000000582</v>
      </c>
      <c r="F330">
        <v>-1556</v>
      </c>
      <c r="G330">
        <v>656.41739157791267</v>
      </c>
      <c r="H330">
        <v>2026.8253526410115</v>
      </c>
      <c r="I330">
        <v>471.99658038507494</v>
      </c>
      <c r="J330">
        <v>1188.2072909923522</v>
      </c>
      <c r="K330">
        <v>589.32071389420094</v>
      </c>
      <c r="L330">
        <v>3633.0697840724529</v>
      </c>
      <c r="M330">
        <v>4723.765326597636</v>
      </c>
      <c r="N330">
        <v>3341.553064521961</v>
      </c>
      <c r="O330">
        <v>4482.2522616219212</v>
      </c>
      <c r="P330">
        <v>591.6857359821222</v>
      </c>
      <c r="Q330">
        <v>1828.175024362306</v>
      </c>
      <c r="R330">
        <v>2437.1891346240873</v>
      </c>
      <c r="S330">
        <v>3621.2374536353786</v>
      </c>
      <c r="T330">
        <v>4416.5698115686218</v>
      </c>
      <c r="U330">
        <v>2681.9737684136553</v>
      </c>
      <c r="V330">
        <v>6874.4031073710403</v>
      </c>
      <c r="W330">
        <v>2113.4109340014679</v>
      </c>
    </row>
    <row r="331" spans="1:23" x14ac:dyDescent="0.25">
      <c r="A331">
        <v>40334.25</v>
      </c>
      <c r="B331" s="10">
        <v>40334.25</v>
      </c>
      <c r="C331" s="11">
        <v>40334.25</v>
      </c>
      <c r="D331" s="7">
        <v>2</v>
      </c>
      <c r="E331">
        <f t="shared" si="4"/>
        <v>5142</v>
      </c>
      <c r="F331">
        <v>-1556</v>
      </c>
      <c r="G331">
        <v>656.56712182234173</v>
      </c>
      <c r="H331">
        <v>2031.3181603209853</v>
      </c>
      <c r="I331">
        <v>473.28349009001158</v>
      </c>
      <c r="J331">
        <v>1187.9678658165947</v>
      </c>
      <c r="K331">
        <v>588.21403641289942</v>
      </c>
      <c r="L331">
        <v>3631.5718827497763</v>
      </c>
      <c r="M331">
        <v>4722.2689192491498</v>
      </c>
      <c r="N331">
        <v>3342.1517467758449</v>
      </c>
      <c r="O331">
        <v>4479.5598027977803</v>
      </c>
      <c r="P331">
        <v>591.53606541865133</v>
      </c>
      <c r="Q331">
        <v>1826.6762253982783</v>
      </c>
      <c r="R331">
        <v>2437.1891346240873</v>
      </c>
      <c r="S331">
        <v>3620.3399673606636</v>
      </c>
      <c r="T331">
        <v>4414.7744823136381</v>
      </c>
      <c r="U331">
        <v>2679.2791599254419</v>
      </c>
      <c r="V331">
        <v>6874.4031073710403</v>
      </c>
      <c r="W331">
        <v>2115.8047076115104</v>
      </c>
    </row>
    <row r="332" spans="1:23" x14ac:dyDescent="0.25">
      <c r="A332">
        <v>40334.291666666664</v>
      </c>
      <c r="B332" s="10">
        <v>40334.291666666664</v>
      </c>
      <c r="C332" s="11">
        <v>40334.291666666664</v>
      </c>
      <c r="D332" s="7">
        <v>2</v>
      </c>
      <c r="E332">
        <f t="shared" ref="E332:E395" si="5">(A332-40120)*24</f>
        <v>5142.9999999999418</v>
      </c>
      <c r="F332">
        <v>-1556</v>
      </c>
      <c r="G332">
        <v>653.09338015158289</v>
      </c>
      <c r="H332">
        <v>2034.6128859529665</v>
      </c>
      <c r="I332">
        <v>471.12866453755953</v>
      </c>
      <c r="J332">
        <v>1189.3146324302325</v>
      </c>
      <c r="K332">
        <v>588.21403641289942</v>
      </c>
      <c r="L332">
        <v>3630.9727222207057</v>
      </c>
      <c r="M332">
        <v>4723.1667636582424</v>
      </c>
      <c r="N332">
        <v>3341.553064521961</v>
      </c>
      <c r="O332">
        <v>4480.7564511640649</v>
      </c>
      <c r="P332">
        <v>591.53606541865133</v>
      </c>
      <c r="Q332">
        <v>1826.6762253982783</v>
      </c>
      <c r="R332">
        <v>2436.8896741352287</v>
      </c>
      <c r="S332">
        <v>3620.0408052690927</v>
      </c>
      <c r="T332">
        <v>4416.5698115686218</v>
      </c>
      <c r="U332">
        <v>2679.5785608685765</v>
      </c>
      <c r="V332">
        <v>6873.505979895951</v>
      </c>
      <c r="W332">
        <v>2114.6078208064896</v>
      </c>
    </row>
    <row r="333" spans="1:23" x14ac:dyDescent="0.25">
      <c r="A333">
        <v>40334.333333333336</v>
      </c>
      <c r="B333" s="10">
        <v>40334.333333333336</v>
      </c>
      <c r="C333" s="11">
        <v>40334.333333333336</v>
      </c>
      <c r="D333" s="7">
        <v>2</v>
      </c>
      <c r="E333">
        <f t="shared" si="5"/>
        <v>5144.0000000000582</v>
      </c>
      <c r="F333">
        <v>-1556</v>
      </c>
      <c r="G333">
        <v>657.4655032889176</v>
      </c>
      <c r="H333">
        <v>2036.7095295369545</v>
      </c>
      <c r="I333">
        <v>473.28349009001158</v>
      </c>
      <c r="J333">
        <v>1189.3146324302325</v>
      </c>
      <c r="K333">
        <v>588.21403641289942</v>
      </c>
      <c r="L333">
        <v>3633.0697840724529</v>
      </c>
      <c r="M333">
        <v>4723.1667636582424</v>
      </c>
      <c r="N333">
        <v>3341.553064521961</v>
      </c>
      <c r="O333">
        <v>4480.7564511640649</v>
      </c>
      <c r="P333">
        <v>590.39856913627182</v>
      </c>
      <c r="Q333">
        <v>1826.9759851910837</v>
      </c>
      <c r="R333">
        <v>2436.8896741352287</v>
      </c>
      <c r="S333">
        <v>3619.4424810859496</v>
      </c>
      <c r="T333">
        <v>4414.7744823136381</v>
      </c>
      <c r="U333">
        <v>2680.4767636979809</v>
      </c>
      <c r="V333">
        <v>6874.4031073710403</v>
      </c>
      <c r="W333">
        <v>2116.7023727152769</v>
      </c>
    </row>
    <row r="334" spans="1:23" x14ac:dyDescent="0.25">
      <c r="A334">
        <v>40334.375</v>
      </c>
      <c r="B334" s="10">
        <v>40334.375</v>
      </c>
      <c r="C334" s="11">
        <v>40334.375</v>
      </c>
      <c r="D334" s="7">
        <v>2</v>
      </c>
      <c r="E334">
        <f t="shared" si="5"/>
        <v>5145</v>
      </c>
      <c r="F334">
        <v>-1556</v>
      </c>
      <c r="G334">
        <v>656.41739157791267</v>
      </c>
      <c r="H334">
        <v>2039.1056936329403</v>
      </c>
      <c r="I334">
        <v>473.10392129397405</v>
      </c>
      <c r="J334">
        <v>1190.4219738681124</v>
      </c>
      <c r="K334">
        <v>588.06448540191286</v>
      </c>
      <c r="L334">
        <v>3631.5718827497763</v>
      </c>
      <c r="M334">
        <v>4724.3638895370314</v>
      </c>
      <c r="N334">
        <v>3341.553064521961</v>
      </c>
      <c r="O334">
        <v>4481.3547753472085</v>
      </c>
      <c r="P334">
        <v>591.53606541865133</v>
      </c>
      <c r="Q334">
        <v>1826.9759851910837</v>
      </c>
      <c r="R334">
        <v>2436.8896741352287</v>
      </c>
      <c r="S334">
        <v>3620.0408052690927</v>
      </c>
      <c r="T334">
        <v>4417.1682546536158</v>
      </c>
      <c r="U334">
        <v>2679.2791599254419</v>
      </c>
      <c r="V334">
        <v>6872.6088524208608</v>
      </c>
      <c r="W334">
        <v>2114.6078208064896</v>
      </c>
    </row>
    <row r="335" spans="1:23" x14ac:dyDescent="0.25">
      <c r="A335">
        <v>40334.416666666664</v>
      </c>
      <c r="B335" s="10">
        <v>40334.416666666664</v>
      </c>
      <c r="C335" s="11">
        <v>40334.416666666664</v>
      </c>
      <c r="D335" s="7">
        <v>2</v>
      </c>
      <c r="E335">
        <f t="shared" si="5"/>
        <v>5145.9999999999418</v>
      </c>
      <c r="F335">
        <v>-1556</v>
      </c>
      <c r="G335">
        <v>655.30938776913604</v>
      </c>
      <c r="H335">
        <v>2039.1056936329403</v>
      </c>
      <c r="I335">
        <v>473.28349009001158</v>
      </c>
      <c r="J335">
        <v>1189.3146324302325</v>
      </c>
      <c r="K335">
        <v>586.95780792061123</v>
      </c>
      <c r="L335">
        <v>3633.0697840724529</v>
      </c>
      <c r="M335">
        <v>4722.5682007188479</v>
      </c>
      <c r="N335">
        <v>3342.1517467758449</v>
      </c>
      <c r="O335">
        <v>4480.7564511640649</v>
      </c>
      <c r="P335">
        <v>593.69132153263376</v>
      </c>
      <c r="Q335">
        <v>1828.175024362306</v>
      </c>
      <c r="R335">
        <v>2435.9912926686525</v>
      </c>
      <c r="S335">
        <v>3618.2458327196646</v>
      </c>
      <c r="T335">
        <v>4415.971368483627</v>
      </c>
      <c r="U335">
        <v>2680.4767636979809</v>
      </c>
      <c r="V335">
        <v>6873.505979895951</v>
      </c>
      <c r="W335">
        <v>2114.6078208064896</v>
      </c>
    </row>
    <row r="336" spans="1:23" x14ac:dyDescent="0.25">
      <c r="A336">
        <v>40334.458333333336</v>
      </c>
      <c r="B336" s="10">
        <v>40334.458333333336</v>
      </c>
      <c r="C336" s="11">
        <v>40334.458333333336</v>
      </c>
      <c r="D336" s="7">
        <v>2</v>
      </c>
      <c r="E336">
        <f t="shared" si="5"/>
        <v>5147.0000000000582</v>
      </c>
      <c r="F336">
        <v>-1556</v>
      </c>
      <c r="G336">
        <v>655.30938776913604</v>
      </c>
      <c r="H336">
        <v>2039.1056936329403</v>
      </c>
      <c r="I336">
        <v>474.3908309989107</v>
      </c>
      <c r="J336">
        <v>1189.3146324302325</v>
      </c>
      <c r="K336">
        <v>586.95780792061123</v>
      </c>
      <c r="L336">
        <v>3633.0697840724529</v>
      </c>
      <c r="M336">
        <v>4724.3638895370314</v>
      </c>
      <c r="N336">
        <v>3342.1517467758449</v>
      </c>
      <c r="O336">
        <v>4479.5598027977803</v>
      </c>
      <c r="P336">
        <v>591.6857359821222</v>
      </c>
      <c r="Q336">
        <v>1828.175024362306</v>
      </c>
      <c r="R336">
        <v>2435.9912926686525</v>
      </c>
      <c r="S336">
        <v>3619.4424810859496</v>
      </c>
      <c r="T336">
        <v>4416.5698115686218</v>
      </c>
      <c r="U336">
        <v>2679.2791599254419</v>
      </c>
      <c r="V336">
        <v>6871.4126824540763</v>
      </c>
      <c r="W336">
        <v>2113.4109340014679</v>
      </c>
    </row>
    <row r="337" spans="1:23" x14ac:dyDescent="0.25">
      <c r="A337">
        <v>40334.5</v>
      </c>
      <c r="B337" s="10">
        <v>40334.5</v>
      </c>
      <c r="C337" s="11">
        <v>40334.5</v>
      </c>
      <c r="D337" s="7">
        <v>2</v>
      </c>
      <c r="E337">
        <f t="shared" si="5"/>
        <v>5148</v>
      </c>
      <c r="F337">
        <v>-1556</v>
      </c>
      <c r="G337">
        <v>656.41739157791267</v>
      </c>
      <c r="H337">
        <v>2039.1056936329403</v>
      </c>
      <c r="I337">
        <v>473.28349009001158</v>
      </c>
      <c r="J337">
        <v>1187.1298777014422</v>
      </c>
      <c r="K337">
        <v>586.95780792061123</v>
      </c>
      <c r="L337">
        <v>3631.8714630143113</v>
      </c>
      <c r="M337">
        <v>4723.1667636582424</v>
      </c>
      <c r="N337">
        <v>3343.049770156671</v>
      </c>
      <c r="O337">
        <v>4480.1581269809221</v>
      </c>
      <c r="P337">
        <v>591.6857359821222</v>
      </c>
      <c r="Q337">
        <v>1826.9759851910837</v>
      </c>
      <c r="R337">
        <v>2435.6918321797943</v>
      </c>
      <c r="S337">
        <v>3618.8441569028068</v>
      </c>
      <c r="T337">
        <v>4414.7744823136381</v>
      </c>
      <c r="U337">
        <v>2679.2791599254419</v>
      </c>
      <c r="V337">
        <v>6871.4126824540763</v>
      </c>
      <c r="W337">
        <v>2113.4109340014679</v>
      </c>
    </row>
    <row r="338" spans="1:23" x14ac:dyDescent="0.25">
      <c r="A338">
        <v>40334.541666666664</v>
      </c>
      <c r="B338" s="10">
        <v>40334.541666666664</v>
      </c>
      <c r="C338" s="11">
        <v>40334.541666666664</v>
      </c>
      <c r="D338" s="7">
        <v>2</v>
      </c>
      <c r="E338">
        <f t="shared" si="5"/>
        <v>5148.9999999999418</v>
      </c>
      <c r="F338">
        <v>-1556</v>
      </c>
      <c r="G338">
        <v>654.20138396035941</v>
      </c>
      <c r="H338">
        <v>2037.9076115849471</v>
      </c>
      <c r="I338">
        <v>474.3908309989107</v>
      </c>
      <c r="J338">
        <v>1187.9678658165947</v>
      </c>
      <c r="K338">
        <v>586.95780792061123</v>
      </c>
      <c r="L338">
        <v>3631.5718827497763</v>
      </c>
      <c r="M338">
        <v>4723.1667636582424</v>
      </c>
      <c r="N338">
        <v>3342.1517467758449</v>
      </c>
      <c r="O338">
        <v>4478.6623165230649</v>
      </c>
      <c r="P338">
        <v>590.39856913627182</v>
      </c>
      <c r="Q338">
        <v>1826.6762253982783</v>
      </c>
      <c r="R338">
        <v>2435.9912926686525</v>
      </c>
      <c r="S338">
        <v>3618.2458327196646</v>
      </c>
      <c r="T338">
        <v>4413.8768176861458</v>
      </c>
      <c r="U338">
        <v>2679.5785608685765</v>
      </c>
      <c r="V338">
        <v>6871.4126824540763</v>
      </c>
      <c r="W338">
        <v>2114.6078208064896</v>
      </c>
    </row>
    <row r="339" spans="1:23" x14ac:dyDescent="0.25">
      <c r="A339">
        <v>40334.583333333336</v>
      </c>
      <c r="B339" s="10">
        <v>40334.583333333336</v>
      </c>
      <c r="C339" s="11">
        <v>40334.583333333336</v>
      </c>
      <c r="D339" s="7">
        <v>2</v>
      </c>
      <c r="E339">
        <f t="shared" si="5"/>
        <v>5150.0000000000582</v>
      </c>
      <c r="F339">
        <v>-1556</v>
      </c>
      <c r="G339">
        <v>655.30938776913604</v>
      </c>
      <c r="H339">
        <v>2033.4148039049733</v>
      </c>
      <c r="I339">
        <v>471.99658038507494</v>
      </c>
      <c r="J339">
        <v>1186.022536263562</v>
      </c>
      <c r="K339">
        <v>587.10735893159779</v>
      </c>
      <c r="L339">
        <v>3631.5718827497763</v>
      </c>
      <c r="M339">
        <v>4722.5682007188479</v>
      </c>
      <c r="N339">
        <v>3341.553064521961</v>
      </c>
      <c r="O339">
        <v>4478.6623165230649</v>
      </c>
      <c r="P339">
        <v>591.6857359821222</v>
      </c>
      <c r="Q339">
        <v>1826.9759851910837</v>
      </c>
      <c r="R339">
        <v>2435.0929112020772</v>
      </c>
      <c r="S339">
        <v>3619.4424810859496</v>
      </c>
      <c r="T339">
        <v>4413.2783746011519</v>
      </c>
      <c r="U339">
        <v>2679.2791599254419</v>
      </c>
      <c r="V339">
        <v>6871.4126824540763</v>
      </c>
      <c r="W339">
        <v>2114.6078208064896</v>
      </c>
    </row>
    <row r="340" spans="1:23" x14ac:dyDescent="0.25">
      <c r="A340">
        <v>40334.625</v>
      </c>
      <c r="B340" s="10">
        <v>40334.625</v>
      </c>
      <c r="C340" s="11">
        <v>40334.625</v>
      </c>
      <c r="D340" s="7">
        <v>2</v>
      </c>
      <c r="E340">
        <f t="shared" si="5"/>
        <v>5151</v>
      </c>
      <c r="F340">
        <v>-1556</v>
      </c>
      <c r="G340">
        <v>654.20138396035941</v>
      </c>
      <c r="H340">
        <v>2028.0234346890047</v>
      </c>
      <c r="I340">
        <v>471.99658038507494</v>
      </c>
      <c r="J340">
        <v>1188.2072909923522</v>
      </c>
      <c r="K340">
        <v>586.06050185469076</v>
      </c>
      <c r="L340">
        <v>3630.9727222207057</v>
      </c>
      <c r="M340">
        <v>4724.9624524764258</v>
      </c>
      <c r="N340">
        <v>3340.9543822680766</v>
      </c>
      <c r="O340">
        <v>4479.5598027977803</v>
      </c>
      <c r="P340">
        <v>591.53606541865133</v>
      </c>
      <c r="Q340">
        <v>1826.9759851910837</v>
      </c>
      <c r="R340">
        <v>2435.9912926686525</v>
      </c>
      <c r="S340">
        <v>3616.7500222618073</v>
      </c>
      <c r="T340">
        <v>4414.7744823136381</v>
      </c>
      <c r="U340">
        <v>2679.5785608685765</v>
      </c>
      <c r="V340">
        <v>6872.0107674374685</v>
      </c>
      <c r="W340">
        <v>2115.8047076115104</v>
      </c>
    </row>
    <row r="341" spans="1:23" x14ac:dyDescent="0.25">
      <c r="A341">
        <v>40334.666666666664</v>
      </c>
      <c r="B341" s="10">
        <v>40334.666666666664</v>
      </c>
      <c r="C341" s="11">
        <v>40334.666666666664</v>
      </c>
      <c r="D341" s="7">
        <v>2</v>
      </c>
      <c r="E341">
        <f t="shared" si="5"/>
        <v>5151.9999999999418</v>
      </c>
      <c r="F341">
        <v>-1556</v>
      </c>
      <c r="G341">
        <v>655.30938776913604</v>
      </c>
      <c r="H341">
        <v>2026.8253526410115</v>
      </c>
      <c r="I341">
        <v>472.17614918111246</v>
      </c>
      <c r="J341">
        <v>1186.9203806726539</v>
      </c>
      <c r="K341">
        <v>588.21403641289942</v>
      </c>
      <c r="L341">
        <v>3630.9727222207057</v>
      </c>
      <c r="M341">
        <v>4723.1667636582424</v>
      </c>
      <c r="N341">
        <v>3343.049770156671</v>
      </c>
      <c r="O341">
        <v>4480.1581269809221</v>
      </c>
      <c r="P341">
        <v>591.6857359821222</v>
      </c>
      <c r="Q341">
        <v>1825.7769460198613</v>
      </c>
      <c r="R341">
        <v>2435.0929112020772</v>
      </c>
      <c r="S341">
        <v>3617.9466706280928</v>
      </c>
      <c r="T341">
        <v>4415.372925398633</v>
      </c>
      <c r="U341">
        <v>2680.7761646411163</v>
      </c>
      <c r="V341">
        <v>6871.1136399623783</v>
      </c>
      <c r="W341">
        <v>2113.4109340014679</v>
      </c>
    </row>
    <row r="342" spans="1:23" x14ac:dyDescent="0.25">
      <c r="A342">
        <v>40334.708333333336</v>
      </c>
      <c r="B342" s="10">
        <v>40334.708333333336</v>
      </c>
      <c r="C342" s="11">
        <v>40334.708333333336</v>
      </c>
      <c r="D342" s="7">
        <v>2</v>
      </c>
      <c r="E342">
        <f t="shared" si="5"/>
        <v>5153.0000000000582</v>
      </c>
      <c r="F342">
        <v>-1556</v>
      </c>
      <c r="G342">
        <v>655.30938776913604</v>
      </c>
      <c r="H342">
        <v>2023.2311064970329</v>
      </c>
      <c r="I342">
        <v>472.17614918111246</v>
      </c>
      <c r="J342">
        <v>1188.2072909923522</v>
      </c>
      <c r="K342">
        <v>587.10735893159779</v>
      </c>
      <c r="L342">
        <v>3631.8714630143113</v>
      </c>
      <c r="M342">
        <v>4722.2689192491498</v>
      </c>
      <c r="N342">
        <v>3340.9543822680766</v>
      </c>
      <c r="O342">
        <v>4479.5598027977803</v>
      </c>
      <c r="P342">
        <v>591.6857359821222</v>
      </c>
      <c r="Q342">
        <v>1826.9759851910837</v>
      </c>
      <c r="R342">
        <v>2435.0929112020772</v>
      </c>
      <c r="S342">
        <v>3617.0491843533787</v>
      </c>
      <c r="T342">
        <v>4415.372925398633</v>
      </c>
      <c r="U342">
        <v>2680.4767636979809</v>
      </c>
      <c r="V342">
        <v>6870.2165124872899</v>
      </c>
      <c r="W342">
        <v>2115.5054859102556</v>
      </c>
    </row>
    <row r="343" spans="1:23" x14ac:dyDescent="0.25">
      <c r="A343">
        <v>40334.75</v>
      </c>
      <c r="B343" s="10">
        <v>40334.75</v>
      </c>
      <c r="C343" s="11">
        <v>40334.75</v>
      </c>
      <c r="D343" s="7">
        <v>2</v>
      </c>
      <c r="E343">
        <f t="shared" si="5"/>
        <v>5154</v>
      </c>
      <c r="F343">
        <v>-1556</v>
      </c>
      <c r="G343">
        <v>656.41739157791267</v>
      </c>
      <c r="H343">
        <v>2022.6320654730362</v>
      </c>
      <c r="I343">
        <v>471.99658038507494</v>
      </c>
      <c r="J343">
        <v>1187.1298777014422</v>
      </c>
      <c r="K343">
        <v>587.10735893159779</v>
      </c>
      <c r="L343">
        <v>3630.9727222207057</v>
      </c>
      <c r="M343">
        <v>4723.765326597636</v>
      </c>
      <c r="N343">
        <v>3341.553064521961</v>
      </c>
      <c r="O343">
        <v>4478.6623165230649</v>
      </c>
      <c r="P343">
        <v>592.5837593629484</v>
      </c>
      <c r="Q343">
        <v>1825.7769460198613</v>
      </c>
      <c r="R343">
        <v>2435.0929112020772</v>
      </c>
      <c r="S343">
        <v>3616.1516980786646</v>
      </c>
      <c r="T343">
        <v>4415.971368483627</v>
      </c>
      <c r="U343">
        <v>2679.2791599254419</v>
      </c>
      <c r="V343">
        <v>6871.1136399623783</v>
      </c>
      <c r="W343">
        <v>2113.7101557027236</v>
      </c>
    </row>
    <row r="344" spans="1:23" x14ac:dyDescent="0.25">
      <c r="A344">
        <v>40334.791666666664</v>
      </c>
      <c r="B344" s="10">
        <v>40334.791666666664</v>
      </c>
      <c r="C344" s="11">
        <v>40334.791666666664</v>
      </c>
      <c r="D344" s="7">
        <v>2</v>
      </c>
      <c r="E344">
        <f t="shared" si="5"/>
        <v>5154.9999999999418</v>
      </c>
      <c r="F344">
        <v>-1556</v>
      </c>
      <c r="G344">
        <v>658.57350709769423</v>
      </c>
      <c r="H344">
        <v>2021.4339834250429</v>
      </c>
      <c r="I344">
        <v>476.54565655136309</v>
      </c>
      <c r="J344">
        <v>1189.3146324302325</v>
      </c>
      <c r="K344">
        <v>586.95780792061123</v>
      </c>
      <c r="L344">
        <v>3631.5718827497763</v>
      </c>
      <c r="M344">
        <v>4721.0717933703609</v>
      </c>
      <c r="N344">
        <v>3341.553064521961</v>
      </c>
      <c r="O344">
        <v>4478.0639923399231</v>
      </c>
      <c r="P344">
        <v>591.6857359821222</v>
      </c>
      <c r="Q344">
        <v>1826.6762253982783</v>
      </c>
      <c r="R344">
        <v>2435.6918321797943</v>
      </c>
      <c r="S344">
        <v>3617.0491843533787</v>
      </c>
      <c r="T344">
        <v>4416.5698115686218</v>
      </c>
      <c r="U344">
        <v>2680.4767636979809</v>
      </c>
      <c r="V344">
        <v>6872.0107674374685</v>
      </c>
      <c r="W344">
        <v>2114.6078208064896</v>
      </c>
    </row>
    <row r="345" spans="1:23" x14ac:dyDescent="0.25">
      <c r="A345">
        <v>40334.833333333336</v>
      </c>
      <c r="B345" s="10">
        <v>40334.833333333336</v>
      </c>
      <c r="C345" s="11">
        <v>40334.833333333336</v>
      </c>
      <c r="D345" s="7">
        <v>2</v>
      </c>
      <c r="E345">
        <f t="shared" si="5"/>
        <v>5156.0000000000582</v>
      </c>
      <c r="F345">
        <v>-1556</v>
      </c>
      <c r="G345">
        <v>656.41739157791267</v>
      </c>
      <c r="H345">
        <v>2021.1344629130449</v>
      </c>
      <c r="I345">
        <v>473.10392129397405</v>
      </c>
      <c r="J345">
        <v>1187.1298777014422</v>
      </c>
      <c r="K345">
        <v>584.77436316020533</v>
      </c>
      <c r="L345">
        <v>3630.9727222207057</v>
      </c>
      <c r="M345">
        <v>4722.5682007188479</v>
      </c>
      <c r="N345">
        <v>3343.049770156671</v>
      </c>
      <c r="O345">
        <v>4481.9530995303503</v>
      </c>
      <c r="P345">
        <v>592.5837593629484</v>
      </c>
      <c r="Q345">
        <v>1828.175024362306</v>
      </c>
      <c r="R345">
        <v>2435.0929112020772</v>
      </c>
      <c r="S345">
        <v>3615.5533738955214</v>
      </c>
      <c r="T345">
        <v>4415.372925398633</v>
      </c>
      <c r="U345">
        <v>2679.5785608685765</v>
      </c>
      <c r="V345">
        <v>6871.1136399623783</v>
      </c>
      <c r="W345">
        <v>2115.5054859102556</v>
      </c>
    </row>
    <row r="346" spans="1:23" x14ac:dyDescent="0.25">
      <c r="A346">
        <v>40334.875</v>
      </c>
      <c r="B346" s="10">
        <v>40334.875</v>
      </c>
      <c r="C346" s="11">
        <v>40334.875</v>
      </c>
      <c r="D346" s="7">
        <v>2</v>
      </c>
      <c r="E346">
        <f t="shared" si="5"/>
        <v>5157</v>
      </c>
      <c r="F346">
        <v>-1556</v>
      </c>
      <c r="G346">
        <v>657.4655032889176</v>
      </c>
      <c r="H346">
        <v>2020.2359013770504</v>
      </c>
      <c r="I346">
        <v>475.31860311177229</v>
      </c>
      <c r="J346">
        <v>1185.8130392347737</v>
      </c>
      <c r="K346">
        <v>587.10735893159779</v>
      </c>
      <c r="L346">
        <v>3630.3735616916347</v>
      </c>
      <c r="M346">
        <v>4724.9624524764258</v>
      </c>
      <c r="N346">
        <v>3342.1517467758449</v>
      </c>
      <c r="O346">
        <v>4479.5598027977803</v>
      </c>
      <c r="P346">
        <v>591.6857359821222</v>
      </c>
      <c r="Q346">
        <v>1826.6762253982783</v>
      </c>
      <c r="R346">
        <v>2434.793450713219</v>
      </c>
      <c r="S346">
        <v>3615.5533738955214</v>
      </c>
      <c r="T346">
        <v>4417.4674761961141</v>
      </c>
      <c r="U346">
        <v>2679.5785608685765</v>
      </c>
      <c r="V346">
        <v>6872.0107674374685</v>
      </c>
      <c r="W346">
        <v>2115.5054859102556</v>
      </c>
    </row>
    <row r="347" spans="1:23" x14ac:dyDescent="0.25">
      <c r="A347">
        <v>40334.916666666664</v>
      </c>
      <c r="B347" s="10">
        <v>40334.916666666664</v>
      </c>
      <c r="C347" s="11">
        <v>40334.916666666664</v>
      </c>
      <c r="D347" s="7">
        <v>2</v>
      </c>
      <c r="E347">
        <f t="shared" si="5"/>
        <v>5157.9999999999418</v>
      </c>
      <c r="F347">
        <v>-1556</v>
      </c>
      <c r="G347">
        <v>657.4655032889176</v>
      </c>
      <c r="H347">
        <v>2017.2406962570676</v>
      </c>
      <c r="I347">
        <v>474.21126220287317</v>
      </c>
      <c r="J347">
        <v>1184.9151948256817</v>
      </c>
      <c r="K347">
        <v>586.06050185469076</v>
      </c>
      <c r="L347">
        <v>3629.7744011625641</v>
      </c>
      <c r="M347">
        <v>4722.2689192491498</v>
      </c>
      <c r="N347">
        <v>3340.6550411411349</v>
      </c>
      <c r="O347">
        <v>4479.5598027977803</v>
      </c>
      <c r="P347">
        <v>589.29100696658645</v>
      </c>
      <c r="Q347">
        <v>1827.8752645695001</v>
      </c>
      <c r="R347">
        <v>2433.5956087577847</v>
      </c>
      <c r="S347">
        <v>3614.9550497123782</v>
      </c>
      <c r="T347">
        <v>4415.971368483627</v>
      </c>
      <c r="U347">
        <v>2680.4767636979809</v>
      </c>
      <c r="V347">
        <v>6870.2165124872899</v>
      </c>
      <c r="W347">
        <v>2115.5054859102556</v>
      </c>
    </row>
    <row r="348" spans="1:23" x14ac:dyDescent="0.25">
      <c r="A348">
        <v>40334.958333333336</v>
      </c>
      <c r="B348" s="10">
        <v>40334.958333333336</v>
      </c>
      <c r="C348" s="11">
        <v>40334.958333333336</v>
      </c>
      <c r="D348" s="7">
        <v>2</v>
      </c>
      <c r="E348">
        <f t="shared" si="5"/>
        <v>5159.0000000000582</v>
      </c>
      <c r="F348">
        <v>-1556</v>
      </c>
      <c r="G348">
        <v>656.41739157791267</v>
      </c>
      <c r="H348">
        <v>2018.1392577930624</v>
      </c>
      <c r="I348">
        <v>474.3908309989107</v>
      </c>
      <c r="J348">
        <v>1187.1298777014422</v>
      </c>
      <c r="K348">
        <v>587.10735893159779</v>
      </c>
      <c r="L348">
        <v>3630.9727222207057</v>
      </c>
      <c r="M348">
        <v>4722.5682007188479</v>
      </c>
      <c r="N348">
        <v>3342.1517467758449</v>
      </c>
      <c r="O348">
        <v>4480.1581269809221</v>
      </c>
      <c r="P348">
        <v>591.6857359821222</v>
      </c>
      <c r="Q348">
        <v>1825.7769460198613</v>
      </c>
      <c r="R348">
        <v>2433.8950692466433</v>
      </c>
      <c r="S348">
        <v>3613.7584013460933</v>
      </c>
      <c r="T348">
        <v>4415.971368483627</v>
      </c>
      <c r="U348">
        <v>2679.5785608685765</v>
      </c>
      <c r="V348">
        <v>6869.9174699955938</v>
      </c>
      <c r="W348">
        <v>2117.001594416532</v>
      </c>
    </row>
    <row r="349" spans="1:23" x14ac:dyDescent="0.25">
      <c r="A349">
        <v>40335</v>
      </c>
      <c r="B349" s="10">
        <v>40335</v>
      </c>
      <c r="C349" s="11">
        <v>40335</v>
      </c>
      <c r="D349" s="7">
        <v>2</v>
      </c>
      <c r="E349">
        <f t="shared" si="5"/>
        <v>5160</v>
      </c>
      <c r="F349">
        <v>-1556</v>
      </c>
      <c r="G349">
        <v>655.51901011133714</v>
      </c>
      <c r="H349">
        <v>2018.1392577930624</v>
      </c>
      <c r="I349">
        <v>474.3908309989107</v>
      </c>
      <c r="J349">
        <v>1186.9203806726539</v>
      </c>
      <c r="K349">
        <v>585.88104064150684</v>
      </c>
      <c r="L349">
        <v>3630.9727222207057</v>
      </c>
      <c r="M349">
        <v>4722.2689192491498</v>
      </c>
      <c r="N349">
        <v>3342.1517467758449</v>
      </c>
      <c r="O349">
        <v>4480.1581269809221</v>
      </c>
      <c r="P349">
        <v>590.39856913627182</v>
      </c>
      <c r="Q349">
        <v>1826.6762253982783</v>
      </c>
      <c r="R349">
        <v>2433.8950692466433</v>
      </c>
      <c r="S349">
        <v>3613.4592392545214</v>
      </c>
      <c r="T349">
        <v>4417.4674761961141</v>
      </c>
      <c r="U349">
        <v>2679.2791599254419</v>
      </c>
      <c r="V349">
        <v>6869.3193850122007</v>
      </c>
      <c r="W349">
        <v>2111.3163820926807</v>
      </c>
    </row>
    <row r="350" spans="1:23" x14ac:dyDescent="0.25">
      <c r="A350">
        <v>40335.041666666664</v>
      </c>
      <c r="B350" s="10">
        <v>40335.041666666664</v>
      </c>
      <c r="C350" s="11">
        <v>40335.041666666664</v>
      </c>
      <c r="D350" s="7">
        <v>2</v>
      </c>
      <c r="E350">
        <f t="shared" si="5"/>
        <v>5160.9999999999418</v>
      </c>
      <c r="F350">
        <v>-1556</v>
      </c>
      <c r="G350">
        <v>655.30938776913604</v>
      </c>
      <c r="H350">
        <v>2018.1392577930624</v>
      </c>
      <c r="I350">
        <v>473.28349009001158</v>
      </c>
      <c r="J350">
        <v>1184.9151948256817</v>
      </c>
      <c r="K350">
        <v>587.10735893159779</v>
      </c>
      <c r="L350">
        <v>3629.1752406334936</v>
      </c>
      <c r="M350">
        <v>4723.765326597636</v>
      </c>
      <c r="N350">
        <v>3340.6550411411349</v>
      </c>
      <c r="O350">
        <v>4478.9614786146367</v>
      </c>
      <c r="P350">
        <v>591.53606541865133</v>
      </c>
      <c r="Q350">
        <v>1825.7769460198613</v>
      </c>
      <c r="R350">
        <v>2433.8950692466433</v>
      </c>
      <c r="S350">
        <v>3614.9550497123782</v>
      </c>
      <c r="T350">
        <v>4417.1682546536158</v>
      </c>
      <c r="U350">
        <v>2680.7761646411163</v>
      </c>
      <c r="V350">
        <v>6869.9174699955938</v>
      </c>
      <c r="W350">
        <v>2110.1194952876594</v>
      </c>
    </row>
    <row r="351" spans="1:23" x14ac:dyDescent="0.25">
      <c r="A351">
        <v>40335.083333333336</v>
      </c>
      <c r="B351" s="10">
        <v>40335.083333333336</v>
      </c>
      <c r="C351" s="11">
        <v>40335.083333333336</v>
      </c>
      <c r="D351" s="7">
        <v>2</v>
      </c>
      <c r="E351">
        <f t="shared" si="5"/>
        <v>5162.0000000000582</v>
      </c>
      <c r="F351">
        <v>-1556</v>
      </c>
      <c r="G351">
        <v>655.30938776913604</v>
      </c>
      <c r="H351">
        <v>2016.0426142090744</v>
      </c>
      <c r="I351">
        <v>473.28349009001158</v>
      </c>
      <c r="J351">
        <v>1186.9203806726539</v>
      </c>
      <c r="K351">
        <v>586.06050185469076</v>
      </c>
      <c r="L351">
        <v>3630.3735616916347</v>
      </c>
      <c r="M351">
        <v>4723.765326597636</v>
      </c>
      <c r="N351">
        <v>3342.1517467758449</v>
      </c>
      <c r="O351">
        <v>4478.9614786146367</v>
      </c>
      <c r="P351">
        <v>591.6857359821222</v>
      </c>
      <c r="Q351">
        <v>1825.7769460198613</v>
      </c>
      <c r="R351">
        <v>2433.8950692466433</v>
      </c>
      <c r="S351">
        <v>3613.7584013460933</v>
      </c>
      <c r="T351">
        <v>4415.971368483627</v>
      </c>
      <c r="U351">
        <v>2679.2791599254419</v>
      </c>
      <c r="V351">
        <v>6871.1136399623783</v>
      </c>
      <c r="W351">
        <v>2110.1194952876594</v>
      </c>
    </row>
    <row r="352" spans="1:23" x14ac:dyDescent="0.25">
      <c r="A352">
        <v>40335.125</v>
      </c>
      <c r="B352" s="10">
        <v>40335.125</v>
      </c>
      <c r="C352" s="11">
        <v>40335.125</v>
      </c>
      <c r="D352" s="7">
        <v>2</v>
      </c>
      <c r="E352">
        <f t="shared" si="5"/>
        <v>5163</v>
      </c>
      <c r="F352">
        <v>-1556</v>
      </c>
      <c r="G352">
        <v>655.30938776913604</v>
      </c>
      <c r="H352">
        <v>2014.8445321610811</v>
      </c>
      <c r="I352">
        <v>473.28349009001158</v>
      </c>
      <c r="J352">
        <v>1186.9203806726539</v>
      </c>
      <c r="K352">
        <v>583.66768567890369</v>
      </c>
      <c r="L352">
        <v>3629.7744011625641</v>
      </c>
      <c r="M352">
        <v>4722.2689192491498</v>
      </c>
      <c r="N352">
        <v>3343.049770156671</v>
      </c>
      <c r="O352">
        <v>4478.9614786146367</v>
      </c>
      <c r="P352">
        <v>589.29100696658645</v>
      </c>
      <c r="Q352">
        <v>1826.6762253982783</v>
      </c>
      <c r="R352">
        <v>2432.3977668023508</v>
      </c>
      <c r="S352">
        <v>3613.4592392545214</v>
      </c>
      <c r="T352">
        <v>4417.1682546536158</v>
      </c>
      <c r="U352">
        <v>2679.5785608685765</v>
      </c>
      <c r="V352">
        <v>6869.9174699955938</v>
      </c>
      <c r="W352">
        <v>2111.3163820926807</v>
      </c>
    </row>
    <row r="353" spans="1:23" x14ac:dyDescent="0.25">
      <c r="A353">
        <v>40335.166666666664</v>
      </c>
      <c r="B353" s="10">
        <v>40335.166666666664</v>
      </c>
      <c r="C353" s="11">
        <v>40335.166666666664</v>
      </c>
      <c r="D353" s="7">
        <v>2</v>
      </c>
      <c r="E353">
        <f t="shared" si="5"/>
        <v>5163.9999999999418</v>
      </c>
      <c r="F353">
        <v>-1556</v>
      </c>
      <c r="G353">
        <v>656.41739157791267</v>
      </c>
      <c r="H353">
        <v>2017.2406962570676</v>
      </c>
      <c r="I353">
        <v>472.17614918111246</v>
      </c>
      <c r="J353">
        <v>1187.1298777014422</v>
      </c>
      <c r="K353">
        <v>586.95780792061123</v>
      </c>
      <c r="L353">
        <v>3630.9727222207057</v>
      </c>
      <c r="M353">
        <v>4722.2689192491498</v>
      </c>
      <c r="N353">
        <v>3341.553064521961</v>
      </c>
      <c r="O353">
        <v>4478.9614786146367</v>
      </c>
      <c r="P353">
        <v>591.6857359821222</v>
      </c>
      <c r="Q353">
        <v>1825.7769460198613</v>
      </c>
      <c r="R353">
        <v>2433.8950692466433</v>
      </c>
      <c r="S353">
        <v>3612.8609150713783</v>
      </c>
      <c r="T353">
        <v>4417.1682546536158</v>
      </c>
      <c r="U353">
        <v>2680.7761646411163</v>
      </c>
      <c r="V353">
        <v>6869.3193850122007</v>
      </c>
      <c r="W353">
        <v>2110.1194952876594</v>
      </c>
    </row>
    <row r="354" spans="1:23" x14ac:dyDescent="0.25">
      <c r="A354">
        <v>40335.208333333336</v>
      </c>
      <c r="B354" s="10">
        <v>40335.208333333336</v>
      </c>
      <c r="C354" s="11">
        <v>40335.208333333336</v>
      </c>
      <c r="D354" s="7">
        <v>2</v>
      </c>
      <c r="E354">
        <f t="shared" si="5"/>
        <v>5165.0000000000582</v>
      </c>
      <c r="F354">
        <v>-1556</v>
      </c>
      <c r="G354">
        <v>656.41739157791267</v>
      </c>
      <c r="H354">
        <v>2017.2406962570676</v>
      </c>
      <c r="I354">
        <v>474.3908309989107</v>
      </c>
      <c r="J354">
        <v>1187.1298777014422</v>
      </c>
      <c r="K354">
        <v>586.06050185469076</v>
      </c>
      <c r="L354">
        <v>3629.7744011625641</v>
      </c>
      <c r="M354">
        <v>4724.3638895370314</v>
      </c>
      <c r="N354">
        <v>3342.1517467758449</v>
      </c>
      <c r="O354">
        <v>4478.9614786146367</v>
      </c>
      <c r="P354">
        <v>591.6857359821222</v>
      </c>
      <c r="Q354">
        <v>1825.7769460198613</v>
      </c>
      <c r="R354">
        <v>2432.6972272912089</v>
      </c>
      <c r="S354">
        <v>3612.8609150713783</v>
      </c>
      <c r="T354">
        <v>4417.1682546536158</v>
      </c>
      <c r="U354">
        <v>2679.2791599254419</v>
      </c>
      <c r="V354">
        <v>6869.3193850122007</v>
      </c>
      <c r="W354">
        <v>2111.6156037939363</v>
      </c>
    </row>
    <row r="355" spans="1:23" x14ac:dyDescent="0.25">
      <c r="A355">
        <v>40335.25</v>
      </c>
      <c r="B355" s="10">
        <v>40335.25</v>
      </c>
      <c r="C355" s="11">
        <v>40335.25</v>
      </c>
      <c r="D355" s="7">
        <v>2</v>
      </c>
      <c r="E355">
        <f t="shared" si="5"/>
        <v>5166</v>
      </c>
      <c r="F355">
        <v>-1556</v>
      </c>
      <c r="G355">
        <v>655.30938776913604</v>
      </c>
      <c r="H355">
        <v>2018.1392577930624</v>
      </c>
      <c r="I355">
        <v>471.12866453755953</v>
      </c>
      <c r="J355">
        <v>1186.022536263562</v>
      </c>
      <c r="K355">
        <v>586.06050185469076</v>
      </c>
      <c r="L355">
        <v>3629.1752406334936</v>
      </c>
      <c r="M355">
        <v>4722.2689192491498</v>
      </c>
      <c r="N355">
        <v>3342.7504290297293</v>
      </c>
      <c r="O355">
        <v>4478.6623165230649</v>
      </c>
      <c r="P355">
        <v>591.53606541865133</v>
      </c>
      <c r="Q355">
        <v>1825.7769460198613</v>
      </c>
      <c r="R355">
        <v>2432.6972272912089</v>
      </c>
      <c r="S355">
        <v>3612.262590888236</v>
      </c>
      <c r="T355">
        <v>4415.971368483627</v>
      </c>
      <c r="U355">
        <v>2681.6743674705208</v>
      </c>
      <c r="V355">
        <v>6870.2165124872899</v>
      </c>
      <c r="W355">
        <v>2110.4187169889146</v>
      </c>
    </row>
    <row r="356" spans="1:23" x14ac:dyDescent="0.25">
      <c r="A356">
        <v>40335.291666666664</v>
      </c>
      <c r="B356" s="10">
        <v>40335.291666666664</v>
      </c>
      <c r="C356" s="11">
        <v>40335.291666666664</v>
      </c>
      <c r="D356" s="7">
        <v>2</v>
      </c>
      <c r="E356">
        <f t="shared" si="5"/>
        <v>5166.9999999999418</v>
      </c>
      <c r="F356">
        <v>-1556</v>
      </c>
      <c r="G356">
        <v>655.30938776913604</v>
      </c>
      <c r="H356">
        <v>2018.1392577930624</v>
      </c>
      <c r="I356">
        <v>471.12866453755953</v>
      </c>
      <c r="J356">
        <v>1187.9678658165947</v>
      </c>
      <c r="K356">
        <v>586.06050185469076</v>
      </c>
      <c r="L356">
        <v>3630.9727222207057</v>
      </c>
      <c r="M356">
        <v>4722.5682007188479</v>
      </c>
      <c r="N356">
        <v>3341.553064521961</v>
      </c>
      <c r="O356">
        <v>4478.9614786146367</v>
      </c>
      <c r="P356">
        <v>591.53606541865133</v>
      </c>
      <c r="Q356">
        <v>1825.7769460198613</v>
      </c>
      <c r="R356">
        <v>2432.6972272912089</v>
      </c>
      <c r="S356">
        <v>3612.8609150713783</v>
      </c>
      <c r="T356">
        <v>4417.4674761961141</v>
      </c>
      <c r="U356">
        <v>2679.5785608685765</v>
      </c>
      <c r="V356">
        <v>6870.2165124872899</v>
      </c>
      <c r="W356">
        <v>2109.2218301838939</v>
      </c>
    </row>
    <row r="357" spans="1:23" x14ac:dyDescent="0.25">
      <c r="A357">
        <v>40335.333333333336</v>
      </c>
      <c r="B357" s="10">
        <v>40335.333333333336</v>
      </c>
      <c r="C357" s="11">
        <v>40335.333333333336</v>
      </c>
      <c r="D357" s="7">
        <v>2</v>
      </c>
      <c r="E357">
        <f t="shared" si="5"/>
        <v>5168.0000000000582</v>
      </c>
      <c r="F357">
        <v>-1556</v>
      </c>
      <c r="G357">
        <v>656.56712182234173</v>
      </c>
      <c r="H357">
        <v>2018.1392577930624</v>
      </c>
      <c r="I357">
        <v>473.28349009001158</v>
      </c>
      <c r="J357">
        <v>1187.1298777014422</v>
      </c>
      <c r="K357">
        <v>586.06050185469076</v>
      </c>
      <c r="L357">
        <v>3629.1752406334936</v>
      </c>
      <c r="M357">
        <v>4723.1667636582424</v>
      </c>
      <c r="N357">
        <v>3340.9543822680766</v>
      </c>
      <c r="O357">
        <v>4478.6623165230649</v>
      </c>
      <c r="P357">
        <v>589.29100696658645</v>
      </c>
      <c r="Q357">
        <v>1826.9759851910837</v>
      </c>
      <c r="R357">
        <v>2432.6972272912089</v>
      </c>
      <c r="S357">
        <v>3612.262590888236</v>
      </c>
      <c r="T357">
        <v>4415.971368483627</v>
      </c>
      <c r="U357">
        <v>2679.2791599254419</v>
      </c>
      <c r="V357">
        <v>6868.1232150454143</v>
      </c>
      <c r="W357">
        <v>2111.6156037939363</v>
      </c>
    </row>
    <row r="358" spans="1:23" x14ac:dyDescent="0.25">
      <c r="A358">
        <v>40335.375</v>
      </c>
      <c r="B358" s="10">
        <v>40335.375</v>
      </c>
      <c r="C358" s="11">
        <v>40335.375</v>
      </c>
      <c r="D358" s="7">
        <v>2</v>
      </c>
      <c r="E358">
        <f t="shared" si="5"/>
        <v>5169</v>
      </c>
      <c r="F358">
        <v>-1556</v>
      </c>
      <c r="G358">
        <v>656.41739157791267</v>
      </c>
      <c r="H358">
        <v>2017.2406962570676</v>
      </c>
      <c r="I358">
        <v>473.10392129397405</v>
      </c>
      <c r="J358">
        <v>1186.022536263562</v>
      </c>
      <c r="K358">
        <v>584.95382437338912</v>
      </c>
      <c r="L358">
        <v>3629.7744011625641</v>
      </c>
      <c r="M358">
        <v>4722.5682007188479</v>
      </c>
      <c r="N358">
        <v>3341.553064521961</v>
      </c>
      <c r="O358">
        <v>4478.6623165230649</v>
      </c>
      <c r="P358">
        <v>591.6857359821222</v>
      </c>
      <c r="Q358">
        <v>1824.8776666414449</v>
      </c>
      <c r="R358">
        <v>2432.6972272912089</v>
      </c>
      <c r="S358">
        <v>3612.262590888236</v>
      </c>
      <c r="T358">
        <v>4417.4674761961141</v>
      </c>
      <c r="U358">
        <v>2680.7761646411163</v>
      </c>
      <c r="V358">
        <v>6871.1136399623783</v>
      </c>
      <c r="W358">
        <v>2110.1194952876594</v>
      </c>
    </row>
    <row r="359" spans="1:23" x14ac:dyDescent="0.25">
      <c r="A359">
        <v>40335.416666666664</v>
      </c>
      <c r="B359" s="10">
        <v>40335.416666666664</v>
      </c>
      <c r="C359" s="11">
        <v>40335.416666666664</v>
      </c>
      <c r="D359" s="7">
        <v>2</v>
      </c>
      <c r="E359">
        <f t="shared" si="5"/>
        <v>5169.9999999999418</v>
      </c>
      <c r="F359">
        <v>-1556</v>
      </c>
      <c r="G359">
        <v>656.41739157791267</v>
      </c>
      <c r="H359">
        <v>2017.2406962570676</v>
      </c>
      <c r="I359">
        <v>473.28349009001158</v>
      </c>
      <c r="J359">
        <v>1187.1298777014422</v>
      </c>
      <c r="K359">
        <v>587.10735893159779</v>
      </c>
      <c r="L359">
        <v>3630.9727222207057</v>
      </c>
      <c r="M359">
        <v>4721.6703563097553</v>
      </c>
      <c r="N359">
        <v>3342.7504290297293</v>
      </c>
      <c r="O359">
        <v>4478.0639923399231</v>
      </c>
      <c r="P359">
        <v>589.47061164275158</v>
      </c>
      <c r="Q359">
        <v>1826.9759851910837</v>
      </c>
      <c r="R359">
        <v>2432.6972272912089</v>
      </c>
      <c r="S359">
        <v>3610.168456247236</v>
      </c>
      <c r="T359">
        <v>4417.4674761961141</v>
      </c>
      <c r="U359">
        <v>2679.5785608685765</v>
      </c>
      <c r="V359">
        <v>6868.1232150454143</v>
      </c>
      <c r="W359">
        <v>2108.9226084826378</v>
      </c>
    </row>
    <row r="360" spans="1:23" x14ac:dyDescent="0.25">
      <c r="A360">
        <v>40335.458333333336</v>
      </c>
      <c r="B360" s="10">
        <v>40335.458333333336</v>
      </c>
      <c r="C360" s="11">
        <v>40335.458333333336</v>
      </c>
      <c r="D360" s="7">
        <v>2</v>
      </c>
      <c r="E360">
        <f t="shared" si="5"/>
        <v>5171.0000000000582</v>
      </c>
      <c r="F360">
        <v>-1556</v>
      </c>
      <c r="G360">
        <v>655.51901011133714</v>
      </c>
      <c r="H360">
        <v>2016.0426142090744</v>
      </c>
      <c r="I360">
        <v>473.28349009001158</v>
      </c>
      <c r="J360">
        <v>1187.1298777014422</v>
      </c>
      <c r="K360">
        <v>588.06448540191286</v>
      </c>
      <c r="L360">
        <v>3630.3735616916347</v>
      </c>
      <c r="M360">
        <v>4723.1667636582424</v>
      </c>
      <c r="N360">
        <v>3342.1517467758449</v>
      </c>
      <c r="O360">
        <v>4481.3547753472085</v>
      </c>
      <c r="P360">
        <v>591.6857359821222</v>
      </c>
      <c r="Q360">
        <v>1825.7769460198613</v>
      </c>
      <c r="R360">
        <v>2432.6972272912089</v>
      </c>
      <c r="S360">
        <v>3610.4676183388074</v>
      </c>
      <c r="T360">
        <v>4417.4674761961141</v>
      </c>
      <c r="U360">
        <v>2680.4767636979809</v>
      </c>
      <c r="V360">
        <v>6869.9174699955938</v>
      </c>
      <c r="W360">
        <v>2111.6156037939363</v>
      </c>
    </row>
    <row r="361" spans="1:23" x14ac:dyDescent="0.25">
      <c r="A361">
        <v>40335.5</v>
      </c>
      <c r="B361" s="10">
        <v>40335.5</v>
      </c>
      <c r="C361" s="11">
        <v>40335.5</v>
      </c>
      <c r="D361" s="7">
        <v>2</v>
      </c>
      <c r="E361">
        <f t="shared" si="5"/>
        <v>5172</v>
      </c>
      <c r="F361">
        <v>-1556</v>
      </c>
      <c r="G361">
        <v>658.57350709769423</v>
      </c>
      <c r="H361">
        <v>2018.1392577930624</v>
      </c>
      <c r="I361">
        <v>473.10392129397405</v>
      </c>
      <c r="J361">
        <v>1189.3146324302325</v>
      </c>
      <c r="K361">
        <v>586.06050185469076</v>
      </c>
      <c r="L361">
        <v>3629.7744011625641</v>
      </c>
      <c r="M361">
        <v>4723.765326597636</v>
      </c>
      <c r="N361">
        <v>3342.7504290297293</v>
      </c>
      <c r="O361">
        <v>4481.3547753472085</v>
      </c>
      <c r="P361">
        <v>590.57817381243683</v>
      </c>
      <c r="Q361">
        <v>1828.175024362306</v>
      </c>
      <c r="R361">
        <v>2432.3977668023508</v>
      </c>
      <c r="S361">
        <v>3610.4676183388074</v>
      </c>
      <c r="T361">
        <v>4416.5698115686218</v>
      </c>
      <c r="U361">
        <v>2680.7761646411163</v>
      </c>
      <c r="V361">
        <v>6870.2165124872899</v>
      </c>
      <c r="W361">
        <v>2110.1194952876594</v>
      </c>
    </row>
    <row r="362" spans="1:23" x14ac:dyDescent="0.25">
      <c r="A362">
        <v>40335.541666666664</v>
      </c>
      <c r="B362" s="10">
        <v>40335.541666666664</v>
      </c>
      <c r="C362" s="11">
        <v>40335.541666666664</v>
      </c>
      <c r="D362" s="7">
        <v>2</v>
      </c>
      <c r="E362">
        <f t="shared" si="5"/>
        <v>5172.9999999999418</v>
      </c>
      <c r="F362">
        <v>-1556</v>
      </c>
      <c r="G362">
        <v>657.4655032889176</v>
      </c>
      <c r="H362">
        <v>2018.1392577930624</v>
      </c>
      <c r="I362">
        <v>471.99658038507494</v>
      </c>
      <c r="J362">
        <v>1186.9203806726539</v>
      </c>
      <c r="K362">
        <v>587.10735893159779</v>
      </c>
      <c r="L362">
        <v>3630.3735616916347</v>
      </c>
      <c r="M362">
        <v>4722.5682007188479</v>
      </c>
      <c r="N362">
        <v>3342.7504290297293</v>
      </c>
      <c r="O362">
        <v>4482.2522616219212</v>
      </c>
      <c r="P362">
        <v>592.79329815180756</v>
      </c>
      <c r="Q362">
        <v>1826.9759851910837</v>
      </c>
      <c r="R362">
        <v>2432.3977668023508</v>
      </c>
      <c r="S362">
        <v>3611.3651046135215</v>
      </c>
      <c r="T362">
        <v>4417.1682546536158</v>
      </c>
      <c r="U362">
        <v>2680.7761646411163</v>
      </c>
      <c r="V362">
        <v>6870.2165124872899</v>
      </c>
      <c r="W362">
        <v>2110.1194952876594</v>
      </c>
    </row>
    <row r="363" spans="1:23" x14ac:dyDescent="0.25">
      <c r="A363">
        <v>40335.583333333336</v>
      </c>
      <c r="B363" s="10">
        <v>40335.583333333336</v>
      </c>
      <c r="C363" s="11">
        <v>40335.583333333336</v>
      </c>
      <c r="D363" s="7">
        <v>2</v>
      </c>
      <c r="E363">
        <f t="shared" si="5"/>
        <v>5174.0000000000582</v>
      </c>
      <c r="F363">
        <v>-1556</v>
      </c>
      <c r="G363">
        <v>659.68151090647075</v>
      </c>
      <c r="H363">
        <v>2016.0426142090744</v>
      </c>
      <c r="I363">
        <v>473.28349009001158</v>
      </c>
      <c r="J363">
        <v>1188.2072909923522</v>
      </c>
      <c r="K363">
        <v>586.95780792061123</v>
      </c>
      <c r="L363">
        <v>3631.8714630143113</v>
      </c>
      <c r="M363">
        <v>4723.1667636582424</v>
      </c>
      <c r="N363">
        <v>3343.9477935374966</v>
      </c>
      <c r="O363">
        <v>4481.9530995303503</v>
      </c>
      <c r="P363">
        <v>590.39856913627182</v>
      </c>
      <c r="Q363">
        <v>1829.0743037407224</v>
      </c>
      <c r="R363">
        <v>2432.6972272912089</v>
      </c>
      <c r="S363">
        <v>3611.3651046135215</v>
      </c>
      <c r="T363">
        <v>4417.1682546536158</v>
      </c>
      <c r="U363">
        <v>2680.4767636979809</v>
      </c>
      <c r="V363">
        <v>6871.4126824540763</v>
      </c>
      <c r="W363">
        <v>2111.3163820926807</v>
      </c>
    </row>
    <row r="364" spans="1:23" x14ac:dyDescent="0.25">
      <c r="A364">
        <v>40335.625</v>
      </c>
      <c r="B364" s="10">
        <v>40335.625</v>
      </c>
      <c r="C364" s="11">
        <v>40335.625</v>
      </c>
      <c r="D364" s="7">
        <v>2</v>
      </c>
      <c r="E364">
        <f t="shared" si="5"/>
        <v>5175</v>
      </c>
      <c r="F364">
        <v>-1556</v>
      </c>
      <c r="G364">
        <v>659.68151090647075</v>
      </c>
      <c r="H364">
        <v>2018.1392577930624</v>
      </c>
      <c r="I364">
        <v>474.21126220287317</v>
      </c>
      <c r="J364">
        <v>1190.2124768393246</v>
      </c>
      <c r="K364">
        <v>586.95780792061123</v>
      </c>
      <c r="L364">
        <v>3631.8714630143113</v>
      </c>
      <c r="M364">
        <v>4724.3638895370314</v>
      </c>
      <c r="N364">
        <v>3343.9477935374966</v>
      </c>
      <c r="O364">
        <v>4481.3547753472085</v>
      </c>
      <c r="P364">
        <v>592.5837593629484</v>
      </c>
      <c r="Q364">
        <v>1827.8752645695001</v>
      </c>
      <c r="R364">
        <v>2433.5956087577847</v>
      </c>
      <c r="S364">
        <v>3612.262590888236</v>
      </c>
      <c r="T364">
        <v>4418.0659192811081</v>
      </c>
      <c r="U364">
        <v>2680.4767636979809</v>
      </c>
      <c r="V364">
        <v>6870.2165124872899</v>
      </c>
      <c r="W364">
        <v>2111.3163820926807</v>
      </c>
    </row>
    <row r="365" spans="1:23" x14ac:dyDescent="0.25">
      <c r="A365">
        <v>40335.666666666664</v>
      </c>
      <c r="B365" s="10">
        <v>40335.666666666664</v>
      </c>
      <c r="C365" s="11">
        <v>40335.666666666664</v>
      </c>
      <c r="D365" s="7">
        <v>2</v>
      </c>
      <c r="E365">
        <f t="shared" si="5"/>
        <v>5175.9999999999418</v>
      </c>
      <c r="F365">
        <v>-1556</v>
      </c>
      <c r="G365">
        <v>658.57350709769423</v>
      </c>
      <c r="H365">
        <v>2018.1392577930624</v>
      </c>
      <c r="I365">
        <v>474.21126220287317</v>
      </c>
      <c r="J365">
        <v>1190.2124768393246</v>
      </c>
      <c r="K365">
        <v>586.95780792061123</v>
      </c>
      <c r="L365">
        <v>3630.3735616916347</v>
      </c>
      <c r="M365">
        <v>4724.3638895370314</v>
      </c>
      <c r="N365">
        <v>3345.4444991722066</v>
      </c>
      <c r="O365">
        <v>4480.7564511640649</v>
      </c>
      <c r="P365">
        <v>592.5837593629484</v>
      </c>
      <c r="Q365">
        <v>1829.0743037407224</v>
      </c>
      <c r="R365">
        <v>2432.3977668023508</v>
      </c>
      <c r="S365">
        <v>3611.3651046135215</v>
      </c>
      <c r="T365">
        <v>4419.2628054510978</v>
      </c>
      <c r="U365">
        <v>2682.5725702999252</v>
      </c>
      <c r="V365">
        <v>6873.2069374042549</v>
      </c>
      <c r="W365">
        <v>2112.2140471964472</v>
      </c>
    </row>
    <row r="366" spans="1:23" x14ac:dyDescent="0.25">
      <c r="A366">
        <v>40335.708333333336</v>
      </c>
      <c r="B366" s="10">
        <v>40335.708333333336</v>
      </c>
      <c r="C366" s="11">
        <v>40335.708333333336</v>
      </c>
      <c r="D366" s="7">
        <v>2</v>
      </c>
      <c r="E366">
        <f t="shared" si="5"/>
        <v>5177.0000000000582</v>
      </c>
      <c r="F366">
        <v>-1556</v>
      </c>
      <c r="G366">
        <v>659.68151090647075</v>
      </c>
      <c r="H366">
        <v>2017.8397372810637</v>
      </c>
      <c r="I366">
        <v>474.21126220287317</v>
      </c>
      <c r="J366">
        <v>1191.2599619832654</v>
      </c>
      <c r="K366">
        <v>588.06448540191286</v>
      </c>
      <c r="L366">
        <v>3631.5718827497763</v>
      </c>
      <c r="M366">
        <v>4725.5610154158212</v>
      </c>
      <c r="N366">
        <v>3344.8458169183232</v>
      </c>
      <c r="O366">
        <v>4479.5598027977803</v>
      </c>
      <c r="P366">
        <v>591.53606541865133</v>
      </c>
      <c r="Q366">
        <v>1827.8752645695001</v>
      </c>
      <c r="R366">
        <v>2432.3977668023508</v>
      </c>
      <c r="S366">
        <v>3612.262590888236</v>
      </c>
      <c r="T366">
        <v>4417.1682546536158</v>
      </c>
      <c r="U366">
        <v>2680.4767636979809</v>
      </c>
      <c r="V366">
        <v>6872.6088524208608</v>
      </c>
      <c r="W366">
        <v>2105.6311697688297</v>
      </c>
    </row>
    <row r="367" spans="1:23" x14ac:dyDescent="0.25">
      <c r="A367">
        <v>40335.75</v>
      </c>
      <c r="B367" s="10">
        <v>40335.75</v>
      </c>
      <c r="C367" s="11">
        <v>40335.75</v>
      </c>
      <c r="D367" s="7">
        <v>2</v>
      </c>
      <c r="E367">
        <f t="shared" si="5"/>
        <v>5178</v>
      </c>
      <c r="F367">
        <v>-1556</v>
      </c>
      <c r="G367">
        <v>659.68151090647075</v>
      </c>
      <c r="H367">
        <v>2017.2406962570676</v>
      </c>
      <c r="I367">
        <v>471.99658038507494</v>
      </c>
      <c r="J367">
        <v>1189.1051354014444</v>
      </c>
      <c r="K367">
        <v>585.88104064150684</v>
      </c>
      <c r="L367">
        <v>3630.3735616916347</v>
      </c>
      <c r="M367">
        <v>4726.4588598249129</v>
      </c>
      <c r="N367">
        <v>3346.0431814260905</v>
      </c>
      <c r="O367">
        <v>4481.9530995303503</v>
      </c>
      <c r="P367">
        <v>591.53606541865133</v>
      </c>
      <c r="Q367">
        <v>1829.0743037407224</v>
      </c>
      <c r="R367">
        <v>2432.3977668023508</v>
      </c>
      <c r="S367">
        <v>3608.9718078809501</v>
      </c>
      <c r="T367">
        <v>4419.2628054510978</v>
      </c>
      <c r="U367">
        <v>2681.6743674705208</v>
      </c>
      <c r="V367">
        <v>6871.4126824540763</v>
      </c>
      <c r="W367">
        <v>2104.7335046650637</v>
      </c>
    </row>
    <row r="368" spans="1:23" x14ac:dyDescent="0.25">
      <c r="A368">
        <v>40335.791666666664</v>
      </c>
      <c r="B368" s="10">
        <v>40335.791666666664</v>
      </c>
      <c r="C368" s="11">
        <v>40335.791666666664</v>
      </c>
      <c r="D368" s="7">
        <v>2</v>
      </c>
      <c r="E368">
        <f t="shared" si="5"/>
        <v>5178.9999999999418</v>
      </c>
      <c r="F368">
        <v>-1556</v>
      </c>
      <c r="G368">
        <v>659.68151090647075</v>
      </c>
      <c r="H368">
        <v>2017.8397372810637</v>
      </c>
      <c r="I368">
        <v>475.31860311177229</v>
      </c>
      <c r="J368">
        <v>1189.1051354014444</v>
      </c>
      <c r="K368">
        <v>586.95780792061123</v>
      </c>
      <c r="L368">
        <v>3631.5718827497763</v>
      </c>
      <c r="M368">
        <v>4724.3638895370314</v>
      </c>
      <c r="N368">
        <v>3343.9477935374966</v>
      </c>
      <c r="O368">
        <v>4481.9530995303503</v>
      </c>
      <c r="P368">
        <v>590.39856913627182</v>
      </c>
      <c r="Q368">
        <v>1827.8752645695001</v>
      </c>
      <c r="R368">
        <v>2432.3977668023508</v>
      </c>
      <c r="S368">
        <v>3612.262590888236</v>
      </c>
      <c r="T368">
        <v>4419.2628054510978</v>
      </c>
      <c r="U368">
        <v>2681.6743674705208</v>
      </c>
      <c r="V368">
        <v>6872.6088524208608</v>
      </c>
      <c r="W368">
        <v>2103.536617860042</v>
      </c>
    </row>
    <row r="369" spans="1:23" x14ac:dyDescent="0.25">
      <c r="A369">
        <v>40335.833333333336</v>
      </c>
      <c r="B369" s="10">
        <v>40335.833333333336</v>
      </c>
      <c r="C369" s="11">
        <v>40335.833333333336</v>
      </c>
      <c r="D369" s="7">
        <v>2</v>
      </c>
      <c r="E369">
        <f t="shared" si="5"/>
        <v>5180.0000000000582</v>
      </c>
      <c r="F369">
        <v>-1556</v>
      </c>
      <c r="G369">
        <v>660.78951471524738</v>
      </c>
      <c r="H369">
        <v>2017.8397372810637</v>
      </c>
      <c r="I369">
        <v>474.21126220287317</v>
      </c>
      <c r="J369">
        <v>1191.2599619832654</v>
      </c>
      <c r="K369">
        <v>588.06448540191286</v>
      </c>
      <c r="L369">
        <v>3632.4706235433819</v>
      </c>
      <c r="M369">
        <v>4724.9624524764258</v>
      </c>
      <c r="N369">
        <v>3343.9477935374966</v>
      </c>
      <c r="O369">
        <v>4481.9530995303503</v>
      </c>
      <c r="P369">
        <v>591.53606541865133</v>
      </c>
      <c r="Q369">
        <v>1827.8752645695001</v>
      </c>
      <c r="R369">
        <v>2433.5956087577847</v>
      </c>
      <c r="S369">
        <v>3612.262590888236</v>
      </c>
      <c r="T369">
        <v>4420.4596916210867</v>
      </c>
      <c r="U369">
        <v>2681.6743674705208</v>
      </c>
      <c r="V369">
        <v>6872.6088524208608</v>
      </c>
      <c r="W369">
        <v>2104.7335046650637</v>
      </c>
    </row>
    <row r="370" spans="1:23" x14ac:dyDescent="0.25">
      <c r="A370">
        <v>40335.875</v>
      </c>
      <c r="B370" s="10">
        <v>40335.875</v>
      </c>
      <c r="C370" s="11">
        <v>40335.875</v>
      </c>
      <c r="D370" s="7">
        <v>2</v>
      </c>
      <c r="E370">
        <f t="shared" si="5"/>
        <v>5181</v>
      </c>
      <c r="F370">
        <v>-1556</v>
      </c>
      <c r="G370">
        <v>661.83762642625197</v>
      </c>
      <c r="H370">
        <v>2017.8397372810637</v>
      </c>
      <c r="I370">
        <v>475.31860311177229</v>
      </c>
      <c r="J370">
        <v>1191.2599619832654</v>
      </c>
      <c r="K370">
        <v>586.95780792061123</v>
      </c>
      <c r="L370">
        <v>3631.5718827497763</v>
      </c>
      <c r="M370">
        <v>4726.4588598249129</v>
      </c>
      <c r="N370">
        <v>3344.8458169183232</v>
      </c>
      <c r="O370">
        <v>4481.9530995303503</v>
      </c>
      <c r="P370">
        <v>592.5837593629484</v>
      </c>
      <c r="Q370">
        <v>1834.4699800112217</v>
      </c>
      <c r="R370">
        <v>2433.5956087577847</v>
      </c>
      <c r="S370">
        <v>3610.168456247236</v>
      </c>
      <c r="T370">
        <v>4420.4596916210867</v>
      </c>
      <c r="U370">
        <v>2680.4767636979809</v>
      </c>
      <c r="V370">
        <v>6872.6088524208608</v>
      </c>
      <c r="W370">
        <v>2105.6311697688297</v>
      </c>
    </row>
    <row r="371" spans="1:23" x14ac:dyDescent="0.25">
      <c r="A371">
        <v>40335.916666666664</v>
      </c>
      <c r="B371" s="10">
        <v>40335.916666666664</v>
      </c>
      <c r="C371" s="11">
        <v>40335.916666666664</v>
      </c>
      <c r="D371" s="7">
        <v>2</v>
      </c>
      <c r="E371">
        <f t="shared" si="5"/>
        <v>5181.9999999999418</v>
      </c>
      <c r="F371">
        <v>-1556</v>
      </c>
      <c r="G371">
        <v>662.97557628391439</v>
      </c>
      <c r="H371">
        <v>2019.0378193290569</v>
      </c>
      <c r="I371">
        <v>476.36608775532557</v>
      </c>
      <c r="J371">
        <v>1190.2124768393246</v>
      </c>
      <c r="K371">
        <v>589.17116288321438</v>
      </c>
      <c r="L371">
        <v>3632.4706235433819</v>
      </c>
      <c r="M371">
        <v>4724.3638895370314</v>
      </c>
      <c r="N371">
        <v>3344.8458169183232</v>
      </c>
      <c r="O371">
        <v>4484.0472341713512</v>
      </c>
      <c r="P371">
        <v>593.69132153263376</v>
      </c>
      <c r="Q371">
        <v>1833.2709408399994</v>
      </c>
      <c r="R371">
        <v>2432.3977668023508</v>
      </c>
      <c r="S371">
        <v>3610.168456247236</v>
      </c>
      <c r="T371">
        <v>4419.2628054510978</v>
      </c>
      <c r="U371">
        <v>2681.6743674705208</v>
      </c>
      <c r="V371">
        <v>6873.505979895951</v>
      </c>
      <c r="W371">
        <v>2104.7335046650637</v>
      </c>
    </row>
    <row r="372" spans="1:23" x14ac:dyDescent="0.25">
      <c r="A372">
        <v>40335.958333333336</v>
      </c>
      <c r="B372" s="10">
        <v>40335.958333333336</v>
      </c>
      <c r="C372" s="11">
        <v>40335.958333333336</v>
      </c>
      <c r="D372" s="7">
        <v>2</v>
      </c>
      <c r="E372">
        <f t="shared" si="5"/>
        <v>5183.0000000000582</v>
      </c>
      <c r="F372">
        <v>-1556</v>
      </c>
      <c r="G372">
        <v>661.83762642625197</v>
      </c>
      <c r="H372">
        <v>2017.8397372810637</v>
      </c>
      <c r="I372">
        <v>476.36608775532557</v>
      </c>
      <c r="J372">
        <v>1190.2124768393246</v>
      </c>
      <c r="K372">
        <v>589.17116288321438</v>
      </c>
      <c r="L372">
        <v>3632.4706235433819</v>
      </c>
      <c r="M372">
        <v>4725.5610154158212</v>
      </c>
      <c r="N372">
        <v>3346.0431814260905</v>
      </c>
      <c r="O372">
        <v>4482.8505858050648</v>
      </c>
      <c r="P372">
        <v>592.5837593629484</v>
      </c>
      <c r="Q372">
        <v>1834.4699800112217</v>
      </c>
      <c r="R372">
        <v>2432.3977668023508</v>
      </c>
      <c r="S372">
        <v>3611.3651046135215</v>
      </c>
      <c r="T372">
        <v>4421.357356248579</v>
      </c>
      <c r="U372">
        <v>2682.5725702999252</v>
      </c>
      <c r="V372">
        <v>6873.505979895951</v>
      </c>
      <c r="W372">
        <v>2105.6311697688297</v>
      </c>
    </row>
    <row r="373" spans="1:23" x14ac:dyDescent="0.25">
      <c r="A373">
        <v>40336</v>
      </c>
      <c r="B373" s="10">
        <v>40336</v>
      </c>
      <c r="C373" s="11">
        <v>40336</v>
      </c>
      <c r="D373" s="7">
        <v>2</v>
      </c>
      <c r="E373">
        <f t="shared" si="5"/>
        <v>5184</v>
      </c>
      <c r="F373">
        <v>-1556</v>
      </c>
      <c r="G373">
        <v>660.78951471524738</v>
      </c>
      <c r="H373">
        <v>2019.9363808650517</v>
      </c>
      <c r="I373">
        <v>475.31860311177229</v>
      </c>
      <c r="J373">
        <v>1190.2124768393246</v>
      </c>
      <c r="K373">
        <v>586.95780792061123</v>
      </c>
      <c r="L373">
        <v>3631.5718827497763</v>
      </c>
      <c r="M373">
        <v>4725.5610154158212</v>
      </c>
      <c r="N373">
        <v>3346.0431814260905</v>
      </c>
      <c r="O373">
        <v>4482.8505858050648</v>
      </c>
      <c r="P373">
        <v>592.5837593629484</v>
      </c>
      <c r="Q373">
        <v>1834.4699800112217</v>
      </c>
      <c r="R373">
        <v>2433.5956087577847</v>
      </c>
      <c r="S373">
        <v>3610.168456247236</v>
      </c>
      <c r="T373">
        <v>4420.4596916210867</v>
      </c>
      <c r="U373">
        <v>2682.5725702999252</v>
      </c>
      <c r="V373">
        <v>6872.6088524208608</v>
      </c>
      <c r="W373">
        <v>2104.7335046650637</v>
      </c>
    </row>
    <row r="374" spans="1:23" x14ac:dyDescent="0.25">
      <c r="A374">
        <v>40336.041666666664</v>
      </c>
      <c r="B374" s="10">
        <v>40336.041666666664</v>
      </c>
      <c r="C374" s="11">
        <v>40336.041666666664</v>
      </c>
      <c r="D374" s="7">
        <v>2</v>
      </c>
      <c r="E374">
        <f t="shared" si="5"/>
        <v>5184.9999999999418</v>
      </c>
      <c r="F374">
        <v>-1556</v>
      </c>
      <c r="G374">
        <v>661.83762642625197</v>
      </c>
      <c r="H374">
        <v>2019.0378193290569</v>
      </c>
      <c r="I374">
        <v>476.36608775532557</v>
      </c>
      <c r="J374">
        <v>1191.2599619832654</v>
      </c>
      <c r="K374">
        <v>588.06448540191286</v>
      </c>
      <c r="L374">
        <v>3631.5718827497763</v>
      </c>
      <c r="M374">
        <v>4726.4588598249129</v>
      </c>
      <c r="N374">
        <v>3344.8458169183232</v>
      </c>
      <c r="O374">
        <v>4482.8505858050648</v>
      </c>
      <c r="P374">
        <v>593.69132153263376</v>
      </c>
      <c r="Q374">
        <v>1834.4699800112217</v>
      </c>
      <c r="R374">
        <v>2432.3977668023508</v>
      </c>
      <c r="S374">
        <v>3611.3651046135215</v>
      </c>
      <c r="T374">
        <v>4420.4596916210867</v>
      </c>
      <c r="U374">
        <v>2682.5725702999252</v>
      </c>
      <c r="V374">
        <v>6873.505979895951</v>
      </c>
      <c r="W374">
        <v>2105.6311697688297</v>
      </c>
    </row>
    <row r="375" spans="1:23" x14ac:dyDescent="0.25">
      <c r="A375">
        <v>40336.083333333336</v>
      </c>
      <c r="B375" s="10">
        <v>40336.083333333336</v>
      </c>
      <c r="C375" s="11">
        <v>40336.083333333336</v>
      </c>
      <c r="D375" s="7">
        <v>2</v>
      </c>
      <c r="E375">
        <f t="shared" si="5"/>
        <v>5186.0000000000582</v>
      </c>
      <c r="F375">
        <v>-1556</v>
      </c>
      <c r="G375">
        <v>660.78951471524738</v>
      </c>
      <c r="H375">
        <v>2019.0378193290569</v>
      </c>
      <c r="I375">
        <v>474.21126220287317</v>
      </c>
      <c r="J375">
        <v>1191.2599619832654</v>
      </c>
      <c r="K375">
        <v>585.88104064150684</v>
      </c>
      <c r="L375">
        <v>3632.4706235433819</v>
      </c>
      <c r="M375">
        <v>4726.4588598249129</v>
      </c>
      <c r="N375">
        <v>3347.2405459338588</v>
      </c>
      <c r="O375">
        <v>4481.9530995303503</v>
      </c>
      <c r="P375">
        <v>592.5837593629484</v>
      </c>
      <c r="Q375">
        <v>1833.2709408399994</v>
      </c>
      <c r="R375">
        <v>2432.3977668023508</v>
      </c>
      <c r="S375">
        <v>3611.3651046135215</v>
      </c>
      <c r="T375">
        <v>4421.357356248579</v>
      </c>
      <c r="U375">
        <v>2683.7701740724651</v>
      </c>
      <c r="V375">
        <v>6873.505979895951</v>
      </c>
      <c r="W375">
        <v>2106.8280565738505</v>
      </c>
    </row>
    <row r="376" spans="1:23" x14ac:dyDescent="0.25">
      <c r="A376">
        <v>40336.125</v>
      </c>
      <c r="B376" s="10">
        <v>40336.125</v>
      </c>
      <c r="C376" s="11">
        <v>40336.125</v>
      </c>
      <c r="D376" s="7">
        <v>2</v>
      </c>
      <c r="E376">
        <f t="shared" si="5"/>
        <v>5187</v>
      </c>
      <c r="F376">
        <v>-1556</v>
      </c>
      <c r="G376">
        <v>660.78951471524738</v>
      </c>
      <c r="H376">
        <v>2016.6416552330711</v>
      </c>
      <c r="I376">
        <v>474.21126220287317</v>
      </c>
      <c r="J376">
        <v>1190.2124768393246</v>
      </c>
      <c r="K376">
        <v>586.95780792061123</v>
      </c>
      <c r="L376">
        <v>3631.5718827497763</v>
      </c>
      <c r="M376">
        <v>4724.3638895370314</v>
      </c>
      <c r="N376">
        <v>3343.9477935374966</v>
      </c>
      <c r="O376">
        <v>4480.7564511640649</v>
      </c>
      <c r="P376">
        <v>593.69132153263376</v>
      </c>
      <c r="Q376">
        <v>1832.0719016687776</v>
      </c>
      <c r="R376">
        <v>2433.5956087577847</v>
      </c>
      <c r="S376">
        <v>3610.168456247236</v>
      </c>
      <c r="T376">
        <v>4420.4596916210867</v>
      </c>
      <c r="U376">
        <v>2681.6743674705208</v>
      </c>
      <c r="V376">
        <v>6871.4126824540763</v>
      </c>
      <c r="W376">
        <v>2104.7335046650637</v>
      </c>
    </row>
    <row r="377" spans="1:23" x14ac:dyDescent="0.25">
      <c r="A377">
        <v>40336.166666666664</v>
      </c>
      <c r="B377" s="10">
        <v>40336.166666666664</v>
      </c>
      <c r="C377" s="11">
        <v>40336.166666666664</v>
      </c>
      <c r="D377" s="7">
        <v>2</v>
      </c>
      <c r="E377">
        <f t="shared" si="5"/>
        <v>5187.9999999999418</v>
      </c>
      <c r="F377">
        <v>-1556</v>
      </c>
      <c r="G377">
        <v>659.68151090647075</v>
      </c>
      <c r="H377">
        <v>2019.0378193290569</v>
      </c>
      <c r="I377">
        <v>474.21126220287317</v>
      </c>
      <c r="J377">
        <v>1190.2124768393246</v>
      </c>
      <c r="K377">
        <v>586.95780792061123</v>
      </c>
      <c r="L377">
        <v>3632.4706235433819</v>
      </c>
      <c r="M377">
        <v>4725.5610154158212</v>
      </c>
      <c r="N377">
        <v>3344.8458169183232</v>
      </c>
      <c r="O377">
        <v>4479.5598027977803</v>
      </c>
      <c r="P377">
        <v>592.5837593629484</v>
      </c>
      <c r="Q377">
        <v>1831.1726222903612</v>
      </c>
      <c r="R377">
        <v>2432.3977668023508</v>
      </c>
      <c r="S377">
        <v>3608.074321606236</v>
      </c>
      <c r="T377">
        <v>4419.2628054510978</v>
      </c>
      <c r="U377">
        <v>2683.7701740724651</v>
      </c>
      <c r="V377">
        <v>6871.4126824540763</v>
      </c>
      <c r="W377">
        <v>2103.536617860042</v>
      </c>
    </row>
    <row r="378" spans="1:23" x14ac:dyDescent="0.25">
      <c r="A378">
        <v>40336.208333333336</v>
      </c>
      <c r="B378" s="10">
        <v>40336.208333333336</v>
      </c>
      <c r="C378" s="11">
        <v>40336.208333333336</v>
      </c>
      <c r="D378" s="7">
        <v>2</v>
      </c>
      <c r="E378">
        <f t="shared" si="5"/>
        <v>5189.0000000000582</v>
      </c>
      <c r="F378">
        <v>-1556</v>
      </c>
      <c r="G378">
        <v>659.68151090647075</v>
      </c>
      <c r="H378">
        <v>2019.0378193290569</v>
      </c>
      <c r="I378">
        <v>473.10392129397405</v>
      </c>
      <c r="J378">
        <v>1189.1051354014444</v>
      </c>
      <c r="K378">
        <v>588.06448540191286</v>
      </c>
      <c r="L378">
        <v>3632.4706235433819</v>
      </c>
      <c r="M378">
        <v>4725.5610154158212</v>
      </c>
      <c r="N378">
        <v>3344.8458169183232</v>
      </c>
      <c r="O378">
        <v>4479.5598027977803</v>
      </c>
      <c r="P378">
        <v>591.53606541865133</v>
      </c>
      <c r="Q378">
        <v>1832.0719016687776</v>
      </c>
      <c r="R378">
        <v>2430.3015433803407</v>
      </c>
      <c r="S378">
        <v>3606.8776732399501</v>
      </c>
      <c r="T378">
        <v>4420.4596916210867</v>
      </c>
      <c r="U378">
        <v>2683.7701740724651</v>
      </c>
      <c r="V378">
        <v>6871.4126824540763</v>
      </c>
      <c r="W378">
        <v>2104.7335046650637</v>
      </c>
    </row>
    <row r="379" spans="1:23" x14ac:dyDescent="0.25">
      <c r="A379">
        <v>40336.25</v>
      </c>
      <c r="B379" s="10">
        <v>40336.25</v>
      </c>
      <c r="C379" s="11">
        <v>40336.25</v>
      </c>
      <c r="D379" s="7">
        <v>2</v>
      </c>
      <c r="E379">
        <f t="shared" si="5"/>
        <v>5190</v>
      </c>
      <c r="F379">
        <v>-1556</v>
      </c>
      <c r="G379">
        <v>658.57350709769423</v>
      </c>
      <c r="H379">
        <v>2019.0378193290569</v>
      </c>
      <c r="I379">
        <v>475.31860311177229</v>
      </c>
      <c r="J379">
        <v>1190.2124768393246</v>
      </c>
      <c r="K379">
        <v>588.06448540191286</v>
      </c>
      <c r="L379">
        <v>3631.5718827497763</v>
      </c>
      <c r="M379">
        <v>4725.5610154158212</v>
      </c>
      <c r="N379">
        <v>3344.8458169183232</v>
      </c>
      <c r="O379">
        <v>4480.7564511640649</v>
      </c>
      <c r="P379">
        <v>591.53606541865133</v>
      </c>
      <c r="Q379">
        <v>1832.0719016687776</v>
      </c>
      <c r="R379">
        <v>2432.3977668023508</v>
      </c>
      <c r="S379">
        <v>3608.074321606236</v>
      </c>
      <c r="T379">
        <v>4420.4596916210867</v>
      </c>
      <c r="U379">
        <v>2682.5725702999252</v>
      </c>
      <c r="V379">
        <v>6871.4126824540763</v>
      </c>
      <c r="W379">
        <v>2103.536617860042</v>
      </c>
    </row>
    <row r="380" spans="1:23" x14ac:dyDescent="0.25">
      <c r="A380">
        <v>40336.291666666664</v>
      </c>
      <c r="B380" s="10">
        <v>40336.291666666664</v>
      </c>
      <c r="C380" s="11">
        <v>40336.291666666664</v>
      </c>
      <c r="D380" s="7">
        <v>2</v>
      </c>
      <c r="E380">
        <f t="shared" si="5"/>
        <v>5190.9999999999418</v>
      </c>
      <c r="F380">
        <v>-1556</v>
      </c>
      <c r="G380">
        <v>658.57350709769423</v>
      </c>
      <c r="H380">
        <v>2017.8397372810637</v>
      </c>
      <c r="I380">
        <v>474.21126220287317</v>
      </c>
      <c r="J380">
        <v>1189.1051354014444</v>
      </c>
      <c r="K380">
        <v>588.06448540191286</v>
      </c>
      <c r="L380">
        <v>3630.3735616916347</v>
      </c>
      <c r="M380">
        <v>4725.5610154158212</v>
      </c>
      <c r="N380">
        <v>3344.8458169183232</v>
      </c>
      <c r="O380">
        <v>4480.7564511640649</v>
      </c>
      <c r="P380">
        <v>592.5837593629484</v>
      </c>
      <c r="Q380">
        <v>1833.2709408399994</v>
      </c>
      <c r="R380">
        <v>2430.3015433803407</v>
      </c>
      <c r="S380">
        <v>3608.074321606236</v>
      </c>
      <c r="T380">
        <v>4419.2628054510978</v>
      </c>
      <c r="U380">
        <v>2682.5725702999252</v>
      </c>
      <c r="V380">
        <v>6871.4126824540763</v>
      </c>
      <c r="W380">
        <v>2104.7335046650637</v>
      </c>
    </row>
    <row r="381" spans="1:23" x14ac:dyDescent="0.25">
      <c r="A381">
        <v>40336.333333333336</v>
      </c>
      <c r="B381" s="10">
        <v>40336.333333333336</v>
      </c>
      <c r="C381" s="11">
        <v>40336.333333333336</v>
      </c>
      <c r="D381" s="7">
        <v>2</v>
      </c>
      <c r="E381">
        <f t="shared" si="5"/>
        <v>5192.0000000000582</v>
      </c>
      <c r="F381">
        <v>-1556</v>
      </c>
      <c r="G381">
        <v>658.57350709769423</v>
      </c>
      <c r="H381">
        <v>2019.0378193290569</v>
      </c>
      <c r="I381">
        <v>474.21126220287317</v>
      </c>
      <c r="J381">
        <v>1190.2124768393246</v>
      </c>
      <c r="K381">
        <v>585.88104064150684</v>
      </c>
      <c r="L381">
        <v>3630.3735616916347</v>
      </c>
      <c r="M381">
        <v>4724.3638895370314</v>
      </c>
      <c r="N381">
        <v>3346.0431814260905</v>
      </c>
      <c r="O381">
        <v>4480.7564511640649</v>
      </c>
      <c r="P381">
        <v>591.53606541865133</v>
      </c>
      <c r="Q381">
        <v>1834.4699800112217</v>
      </c>
      <c r="R381">
        <v>2431.4993853357746</v>
      </c>
      <c r="S381">
        <v>3608.074321606236</v>
      </c>
      <c r="T381">
        <v>4419.2628054510978</v>
      </c>
      <c r="U381">
        <v>2683.7701740724651</v>
      </c>
      <c r="V381">
        <v>6871.4126824540763</v>
      </c>
      <c r="W381">
        <v>2104.7335046650637</v>
      </c>
    </row>
    <row r="382" spans="1:23" x14ac:dyDescent="0.25">
      <c r="A382">
        <v>40336.375</v>
      </c>
      <c r="B382" s="10">
        <v>40336.375</v>
      </c>
      <c r="C382" s="11">
        <v>40336.375</v>
      </c>
      <c r="D382" s="7">
        <v>2</v>
      </c>
      <c r="E382">
        <f t="shared" si="5"/>
        <v>5193</v>
      </c>
      <c r="F382">
        <v>-1556</v>
      </c>
      <c r="G382">
        <v>658.57350709769423</v>
      </c>
      <c r="H382">
        <v>2020.8349424010462</v>
      </c>
      <c r="I382">
        <v>474.21126220287317</v>
      </c>
      <c r="J382">
        <v>1190.2124768393246</v>
      </c>
      <c r="K382">
        <v>586.95780792061123</v>
      </c>
      <c r="L382">
        <v>3631.5718827497763</v>
      </c>
      <c r="M382">
        <v>4726.4588598249129</v>
      </c>
      <c r="N382">
        <v>3343.9477935374966</v>
      </c>
      <c r="O382">
        <v>4482.8505858050648</v>
      </c>
      <c r="P382">
        <v>591.53606541865133</v>
      </c>
      <c r="Q382">
        <v>1834.4699800112217</v>
      </c>
      <c r="R382">
        <v>2432.3977668023508</v>
      </c>
      <c r="S382">
        <v>3606.2793490568079</v>
      </c>
      <c r="T382">
        <v>4419.2628054510978</v>
      </c>
      <c r="U382">
        <v>2682.5725702999252</v>
      </c>
      <c r="V382">
        <v>6871.4126824540763</v>
      </c>
      <c r="W382">
        <v>2103.536617860042</v>
      </c>
    </row>
    <row r="383" spans="1:23" x14ac:dyDescent="0.25">
      <c r="A383">
        <v>40336.416666666664</v>
      </c>
      <c r="B383" s="10">
        <v>40336.416666666664</v>
      </c>
      <c r="C383" s="11">
        <v>40336.416666666664</v>
      </c>
      <c r="D383" s="7">
        <v>2</v>
      </c>
      <c r="E383">
        <f t="shared" si="5"/>
        <v>5193.9999999999418</v>
      </c>
      <c r="F383">
        <v>-1556</v>
      </c>
      <c r="G383">
        <v>660.78951471524738</v>
      </c>
      <c r="H383">
        <v>2022.3325449610375</v>
      </c>
      <c r="I383">
        <v>475.31860311177229</v>
      </c>
      <c r="J383">
        <v>1191.2599619832654</v>
      </c>
      <c r="K383">
        <v>588.06448540191286</v>
      </c>
      <c r="L383">
        <v>3631.5718827497763</v>
      </c>
      <c r="M383">
        <v>4727.6559857037018</v>
      </c>
      <c r="N383">
        <v>3344.8458169183232</v>
      </c>
      <c r="O383">
        <v>4482.8505858050648</v>
      </c>
      <c r="P383">
        <v>591.53606541865133</v>
      </c>
      <c r="Q383">
        <v>1832.0719016687776</v>
      </c>
      <c r="R383">
        <v>2431.4993853357746</v>
      </c>
      <c r="S383">
        <v>3606.8776732399501</v>
      </c>
      <c r="T383">
        <v>4420.4596916210867</v>
      </c>
      <c r="U383">
        <v>2682.5725702999252</v>
      </c>
      <c r="V383">
        <v>6872.6088524208608</v>
      </c>
      <c r="W383">
        <v>2104.7335046650637</v>
      </c>
    </row>
    <row r="384" spans="1:23" x14ac:dyDescent="0.25">
      <c r="A384">
        <v>40336.458333333336</v>
      </c>
      <c r="B384" s="10">
        <v>40336.458333333336</v>
      </c>
      <c r="C384" s="11">
        <v>40336.458333333336</v>
      </c>
      <c r="D384" s="7">
        <v>2</v>
      </c>
      <c r="E384">
        <f t="shared" si="5"/>
        <v>5195.0000000000582</v>
      </c>
      <c r="F384">
        <v>-1556</v>
      </c>
      <c r="G384">
        <v>661.83762642625197</v>
      </c>
      <c r="H384">
        <v>2022.3325449610375</v>
      </c>
      <c r="I384">
        <v>475.31860311177229</v>
      </c>
      <c r="J384">
        <v>1191.2599619832654</v>
      </c>
      <c r="K384">
        <v>588.06448540191286</v>
      </c>
      <c r="L384">
        <v>3631.5718827497763</v>
      </c>
      <c r="M384">
        <v>4726.4588598249129</v>
      </c>
      <c r="N384">
        <v>3347.2405459338588</v>
      </c>
      <c r="O384">
        <v>4487.3380171786366</v>
      </c>
      <c r="P384">
        <v>599.16926415567184</v>
      </c>
      <c r="Q384">
        <v>1832.0719016687776</v>
      </c>
      <c r="R384">
        <v>2431.4993853357746</v>
      </c>
      <c r="S384">
        <v>3608.6726457893787</v>
      </c>
      <c r="T384">
        <v>4421.357356248579</v>
      </c>
      <c r="U384">
        <v>2682.5725702999252</v>
      </c>
      <c r="V384">
        <v>6873.505979895951</v>
      </c>
      <c r="W384">
        <v>2104.7335046650637</v>
      </c>
    </row>
    <row r="385" spans="1:23" x14ac:dyDescent="0.25">
      <c r="A385">
        <v>40336.5</v>
      </c>
      <c r="B385" s="10">
        <v>40336.5</v>
      </c>
      <c r="C385" s="11">
        <v>40336.5</v>
      </c>
      <c r="D385" s="7">
        <v>2</v>
      </c>
      <c r="E385">
        <f t="shared" si="5"/>
        <v>5196</v>
      </c>
      <c r="F385">
        <v>-1556</v>
      </c>
      <c r="G385">
        <v>662.97557628391439</v>
      </c>
      <c r="H385">
        <v>2022.3325449610375</v>
      </c>
      <c r="I385">
        <v>476.36608775532557</v>
      </c>
      <c r="J385">
        <v>1192.3673034211454</v>
      </c>
      <c r="K385">
        <v>586.95780792061123</v>
      </c>
      <c r="L385">
        <v>3632.4706235433819</v>
      </c>
      <c r="M385">
        <v>4726.4588598249129</v>
      </c>
      <c r="N385">
        <v>3349.3359338224527</v>
      </c>
      <c r="O385">
        <v>4490.628800185922</v>
      </c>
      <c r="P385">
        <v>601.35445438234831</v>
      </c>
      <c r="Q385">
        <v>1833.2709408399994</v>
      </c>
      <c r="R385">
        <v>2431.4993853357746</v>
      </c>
      <c r="S385">
        <v>3608.9718078809501</v>
      </c>
      <c r="T385">
        <v>4419.2628054510978</v>
      </c>
      <c r="U385">
        <v>2683.7701740724651</v>
      </c>
      <c r="V385">
        <v>6875.0011923544334</v>
      </c>
      <c r="W385">
        <v>2105.6311697688297</v>
      </c>
    </row>
    <row r="386" spans="1:23" x14ac:dyDescent="0.25">
      <c r="A386">
        <v>40336.541666666664</v>
      </c>
      <c r="B386" s="10">
        <v>40336.541666666664</v>
      </c>
      <c r="C386" s="11">
        <v>40336.541666666664</v>
      </c>
      <c r="D386" s="7">
        <v>2</v>
      </c>
      <c r="E386">
        <f t="shared" si="5"/>
        <v>5196.9999999999418</v>
      </c>
      <c r="F386">
        <v>-1556</v>
      </c>
      <c r="G386">
        <v>661.83762642625197</v>
      </c>
      <c r="H386">
        <v>2023.2311064970329</v>
      </c>
      <c r="I386">
        <v>475.31860311177229</v>
      </c>
      <c r="J386">
        <v>1193.2651478302373</v>
      </c>
      <c r="K386">
        <v>588.06448540191286</v>
      </c>
      <c r="L386">
        <v>3630.9727222207057</v>
      </c>
      <c r="M386">
        <v>4727.6559857037018</v>
      </c>
      <c r="N386">
        <v>3349.3359338224527</v>
      </c>
      <c r="O386">
        <v>4490.628800185922</v>
      </c>
      <c r="P386">
        <v>600.27682632535721</v>
      </c>
      <c r="Q386">
        <v>1833.2709408399994</v>
      </c>
      <c r="R386">
        <v>2431.4993853357746</v>
      </c>
      <c r="S386">
        <v>3608.9718078809501</v>
      </c>
      <c r="T386">
        <v>4421.357356248579</v>
      </c>
      <c r="U386">
        <v>2684.9677778450041</v>
      </c>
      <c r="V386">
        <v>6874.7021498627364</v>
      </c>
      <c r="W386">
        <v>2105.6311697688297</v>
      </c>
    </row>
    <row r="387" spans="1:23" x14ac:dyDescent="0.25">
      <c r="A387">
        <v>40336.583333333336</v>
      </c>
      <c r="B387" s="10">
        <v>40336.583333333336</v>
      </c>
      <c r="C387" s="11">
        <v>40336.583333333336</v>
      </c>
      <c r="D387" s="7">
        <v>2</v>
      </c>
      <c r="E387">
        <f t="shared" si="5"/>
        <v>5198.0000000000582</v>
      </c>
      <c r="F387">
        <v>-1556</v>
      </c>
      <c r="G387">
        <v>660.78951471524738</v>
      </c>
      <c r="H387">
        <v>2022.0330244490397</v>
      </c>
      <c r="I387">
        <v>475.31860311177229</v>
      </c>
      <c r="J387">
        <v>1191.0504649544771</v>
      </c>
      <c r="K387">
        <v>586.95780792061123</v>
      </c>
      <c r="L387">
        <v>3631.5718827497763</v>
      </c>
      <c r="M387">
        <v>4729.4516745218862</v>
      </c>
      <c r="N387">
        <v>3349.3359338224527</v>
      </c>
      <c r="O387">
        <v>4489.4321518196357</v>
      </c>
      <c r="P387">
        <v>600.27682632535721</v>
      </c>
      <c r="Q387">
        <v>1833.2709408399994</v>
      </c>
      <c r="R387">
        <v>2432.3977668023508</v>
      </c>
      <c r="S387">
        <v>3607.4759974230928</v>
      </c>
      <c r="T387">
        <v>4421.357356248579</v>
      </c>
      <c r="U387">
        <v>2683.7701740724651</v>
      </c>
      <c r="V387">
        <v>6873.505979895951</v>
      </c>
      <c r="W387">
        <v>2104.7335046650637</v>
      </c>
    </row>
    <row r="388" spans="1:23" x14ac:dyDescent="0.25">
      <c r="A388">
        <v>40336.625</v>
      </c>
      <c r="B388" s="10">
        <v>40336.625</v>
      </c>
      <c r="C388" s="11">
        <v>40336.625</v>
      </c>
      <c r="D388" s="7">
        <v>2</v>
      </c>
      <c r="E388">
        <f t="shared" si="5"/>
        <v>5199</v>
      </c>
      <c r="F388">
        <v>-1556</v>
      </c>
      <c r="G388">
        <v>660.78951471524738</v>
      </c>
      <c r="H388">
        <v>2023.2311064970329</v>
      </c>
      <c r="I388">
        <v>475.31860311177229</v>
      </c>
      <c r="J388">
        <v>1193.2651478302373</v>
      </c>
      <c r="K388">
        <v>586.95780792061123</v>
      </c>
      <c r="L388">
        <v>3631.5718827497763</v>
      </c>
      <c r="M388">
        <v>4728.8531115824917</v>
      </c>
      <c r="N388">
        <v>3350.5332983302205</v>
      </c>
      <c r="O388">
        <v>4492.7229348269211</v>
      </c>
      <c r="P388">
        <v>600.27682632535721</v>
      </c>
      <c r="Q388">
        <v>1833.2709408399994</v>
      </c>
      <c r="R388">
        <v>2434.793450713219</v>
      </c>
      <c r="S388">
        <v>3606.8776732399501</v>
      </c>
      <c r="T388">
        <v>4420.4596916210867</v>
      </c>
      <c r="U388">
        <v>2682.5725702999252</v>
      </c>
      <c r="V388">
        <v>6874.7021498627364</v>
      </c>
      <c r="W388">
        <v>2104.7335046650637</v>
      </c>
    </row>
    <row r="389" spans="1:23" x14ac:dyDescent="0.25">
      <c r="A389">
        <v>40336.666666666664</v>
      </c>
      <c r="B389" s="10">
        <v>40336.666666666664</v>
      </c>
      <c r="C389" s="11">
        <v>40336.666666666664</v>
      </c>
      <c r="D389" s="7">
        <v>2</v>
      </c>
      <c r="E389">
        <f t="shared" si="5"/>
        <v>5199.9999999999418</v>
      </c>
      <c r="F389">
        <v>-1556</v>
      </c>
      <c r="G389">
        <v>659.68151090647075</v>
      </c>
      <c r="H389">
        <v>2022.0330244490397</v>
      </c>
      <c r="I389">
        <v>475.13903431573442</v>
      </c>
      <c r="J389">
        <v>1193.2651478302373</v>
      </c>
      <c r="K389">
        <v>586.95780792061123</v>
      </c>
      <c r="L389">
        <v>3632.1710432788464</v>
      </c>
      <c r="M389">
        <v>4728.2545486430963</v>
      </c>
      <c r="N389">
        <v>3350.5332983302205</v>
      </c>
      <c r="O389">
        <v>4490.0304760027793</v>
      </c>
      <c r="P389">
        <v>600.27682632535721</v>
      </c>
      <c r="Q389">
        <v>1832.0719016687776</v>
      </c>
      <c r="R389">
        <v>2431.1999248469165</v>
      </c>
      <c r="S389">
        <v>3608.074321606236</v>
      </c>
      <c r="T389">
        <v>4420.4596916210867</v>
      </c>
      <c r="U389">
        <v>2683.4707731293297</v>
      </c>
      <c r="V389">
        <v>6874.7021498627364</v>
      </c>
      <c r="W389">
        <v>2103.536617860042</v>
      </c>
    </row>
    <row r="390" spans="1:23" x14ac:dyDescent="0.25">
      <c r="A390">
        <v>40336.708333333336</v>
      </c>
      <c r="B390" s="10">
        <v>40336.708333333336</v>
      </c>
      <c r="C390" s="11">
        <v>40336.708333333336</v>
      </c>
      <c r="D390" s="7">
        <v>2</v>
      </c>
      <c r="E390">
        <f t="shared" si="5"/>
        <v>5201.0000000000582</v>
      </c>
      <c r="F390">
        <v>-1556</v>
      </c>
      <c r="G390">
        <v>659.47188856426965</v>
      </c>
      <c r="H390">
        <v>2022.0330244490397</v>
      </c>
      <c r="I390">
        <v>476.36608775532557</v>
      </c>
      <c r="J390">
        <v>1193.4746448590256</v>
      </c>
      <c r="K390">
        <v>588.06448540191286</v>
      </c>
      <c r="L390">
        <v>3632.4706235433819</v>
      </c>
      <c r="M390">
        <v>4729.7509559915825</v>
      </c>
      <c r="N390">
        <v>3348.1385693146849</v>
      </c>
      <c r="O390">
        <v>4490.628800185922</v>
      </c>
      <c r="P390">
        <v>596.95413981630111</v>
      </c>
      <c r="Q390">
        <v>1831.1726222903612</v>
      </c>
      <c r="R390">
        <v>2431.4993853357746</v>
      </c>
      <c r="S390">
        <v>3608.074321606236</v>
      </c>
      <c r="T390">
        <v>4420.4596916210867</v>
      </c>
      <c r="U390">
        <v>2683.7701740724651</v>
      </c>
      <c r="V390">
        <v>6872.9078949125587</v>
      </c>
      <c r="W390">
        <v>2105.6311697688297</v>
      </c>
    </row>
    <row r="391" spans="1:23" x14ac:dyDescent="0.25">
      <c r="A391">
        <v>40336.75</v>
      </c>
      <c r="B391" s="10">
        <v>40336.75</v>
      </c>
      <c r="C391" s="11">
        <v>40336.75</v>
      </c>
      <c r="D391" s="7">
        <v>2</v>
      </c>
      <c r="E391">
        <f t="shared" si="5"/>
        <v>5202</v>
      </c>
      <c r="F391">
        <v>-1556</v>
      </c>
      <c r="G391">
        <v>660.78951471524738</v>
      </c>
      <c r="H391">
        <v>2022.0330244490397</v>
      </c>
      <c r="I391">
        <v>475.31860311177229</v>
      </c>
      <c r="J391">
        <v>1197.8441543166064</v>
      </c>
      <c r="K391">
        <v>589.17116288321438</v>
      </c>
      <c r="L391">
        <v>3632.1710432788464</v>
      </c>
      <c r="M391">
        <v>4728.8531115824917</v>
      </c>
      <c r="N391">
        <v>3349.3359338224527</v>
      </c>
      <c r="O391">
        <v>4490.628800185922</v>
      </c>
      <c r="P391">
        <v>595.72684119583903</v>
      </c>
      <c r="Q391">
        <v>1833.2709408399994</v>
      </c>
      <c r="R391">
        <v>2433.5956087577847</v>
      </c>
      <c r="S391">
        <v>3606.5785111483788</v>
      </c>
      <c r="T391">
        <v>4422.5542424185678</v>
      </c>
      <c r="U391">
        <v>2684.9677778450041</v>
      </c>
      <c r="V391">
        <v>6873.505979895951</v>
      </c>
      <c r="W391">
        <v>2104.4342829638081</v>
      </c>
    </row>
    <row r="392" spans="1:23" x14ac:dyDescent="0.25">
      <c r="A392">
        <v>40336.791666666664</v>
      </c>
      <c r="B392" s="10">
        <v>40336.791666666664</v>
      </c>
      <c r="C392" s="11">
        <v>40336.791666666664</v>
      </c>
      <c r="D392" s="7">
        <v>2</v>
      </c>
      <c r="E392">
        <f t="shared" si="5"/>
        <v>5202.9999999999418</v>
      </c>
      <c r="F392">
        <v>-1556</v>
      </c>
      <c r="G392">
        <v>659.68151090647075</v>
      </c>
      <c r="H392">
        <v>2022.9315859850342</v>
      </c>
      <c r="I392">
        <v>476.36608775532557</v>
      </c>
      <c r="J392">
        <v>1197.8441543166064</v>
      </c>
      <c r="K392">
        <v>588.99170167003024</v>
      </c>
      <c r="L392">
        <v>3632.1710432788464</v>
      </c>
      <c r="M392">
        <v>4729.7509559915825</v>
      </c>
      <c r="N392">
        <v>3351.1319805841044</v>
      </c>
      <c r="O392">
        <v>4489.4321518196357</v>
      </c>
      <c r="P392">
        <v>595.9064458720045</v>
      </c>
      <c r="Q392">
        <v>1833.2709408399994</v>
      </c>
      <c r="R392">
        <v>2435.3923716909362</v>
      </c>
      <c r="S392">
        <v>3608.9718078809501</v>
      </c>
      <c r="T392">
        <v>4420.4596916210867</v>
      </c>
      <c r="U392">
        <v>2683.7701740724651</v>
      </c>
      <c r="V392">
        <v>6873.505979895951</v>
      </c>
      <c r="W392">
        <v>2104.7335046650637</v>
      </c>
    </row>
    <row r="393" spans="1:23" x14ac:dyDescent="0.25">
      <c r="A393">
        <v>40336.833333333336</v>
      </c>
      <c r="B393" s="10">
        <v>40336.833333333336</v>
      </c>
      <c r="C393" s="11">
        <v>40336.833333333336</v>
      </c>
      <c r="D393" s="7">
        <v>2</v>
      </c>
      <c r="E393">
        <f t="shared" si="5"/>
        <v>5204.0000000000582</v>
      </c>
      <c r="F393">
        <v>-1556</v>
      </c>
      <c r="G393">
        <v>658.57350709769423</v>
      </c>
      <c r="H393">
        <v>2020.8349424010462</v>
      </c>
      <c r="I393">
        <v>477.29385986818681</v>
      </c>
      <c r="J393">
        <v>1197.6346572878185</v>
      </c>
      <c r="K393">
        <v>588.99170167003024</v>
      </c>
      <c r="L393">
        <v>3633.668944601523</v>
      </c>
      <c r="M393">
        <v>4728.8531115824917</v>
      </c>
      <c r="N393">
        <v>3348.7372515685688</v>
      </c>
      <c r="O393">
        <v>4491.8254485522075</v>
      </c>
      <c r="P393">
        <v>595.9064458720045</v>
      </c>
      <c r="Q393">
        <v>1832.0719016687776</v>
      </c>
      <c r="R393">
        <v>2438.0875160906626</v>
      </c>
      <c r="S393">
        <v>3605.3818627820929</v>
      </c>
      <c r="T393">
        <v>4421.0581347060806</v>
      </c>
      <c r="U393">
        <v>2683.7701740724651</v>
      </c>
      <c r="V393">
        <v>6872.6088524208608</v>
      </c>
      <c r="W393">
        <v>2104.7335046650637</v>
      </c>
    </row>
    <row r="394" spans="1:23" x14ac:dyDescent="0.25">
      <c r="A394">
        <v>40336.875</v>
      </c>
      <c r="B394" s="10">
        <v>40336.875</v>
      </c>
      <c r="C394" s="11">
        <v>40336.875</v>
      </c>
      <c r="D394" s="7">
        <v>2</v>
      </c>
      <c r="E394">
        <f t="shared" si="5"/>
        <v>5205</v>
      </c>
      <c r="F394">
        <v>-1556</v>
      </c>
      <c r="G394">
        <v>659.68151090647075</v>
      </c>
      <c r="H394">
        <v>2022.0330244490397</v>
      </c>
      <c r="I394">
        <v>475.13903431573442</v>
      </c>
      <c r="J394">
        <v>1195.6294714408461</v>
      </c>
      <c r="K394">
        <v>589.17116288321438</v>
      </c>
      <c r="L394">
        <v>3632.4706235433819</v>
      </c>
      <c r="M394">
        <v>4728.8531115824917</v>
      </c>
      <c r="N394">
        <v>3350.5332983302205</v>
      </c>
      <c r="O394">
        <v>4490.0304760027793</v>
      </c>
      <c r="P394">
        <v>595.72684119583903</v>
      </c>
      <c r="Q394">
        <v>1832.0719016687776</v>
      </c>
      <c r="R394">
        <v>2439.8842790238141</v>
      </c>
      <c r="S394">
        <v>3606.5785111483788</v>
      </c>
      <c r="T394">
        <v>4421.357356248579</v>
      </c>
      <c r="U394">
        <v>2683.4707731293297</v>
      </c>
      <c r="V394">
        <v>6873.505979895951</v>
      </c>
      <c r="W394">
        <v>2103.2373961587869</v>
      </c>
    </row>
    <row r="395" spans="1:23" x14ac:dyDescent="0.25">
      <c r="A395">
        <v>40336.916666666664</v>
      </c>
      <c r="B395" s="10">
        <v>40336.916666666664</v>
      </c>
      <c r="C395" s="11">
        <v>40336.916666666664</v>
      </c>
      <c r="D395" s="7">
        <v>2</v>
      </c>
      <c r="E395">
        <f t="shared" si="5"/>
        <v>5205.9999999999418</v>
      </c>
      <c r="F395">
        <v>-1556</v>
      </c>
      <c r="G395">
        <v>658.57350709769423</v>
      </c>
      <c r="H395">
        <v>2022.0330244490397</v>
      </c>
      <c r="I395">
        <v>477.29385986818681</v>
      </c>
      <c r="J395">
        <v>1197.8441543166064</v>
      </c>
      <c r="K395">
        <v>588.99170167003024</v>
      </c>
      <c r="L395">
        <v>3633.3693643369879</v>
      </c>
      <c r="M395">
        <v>4728.2545486430963</v>
      </c>
      <c r="N395">
        <v>3348.7372515685688</v>
      </c>
      <c r="O395">
        <v>4489.1329897280648</v>
      </c>
      <c r="P395">
        <v>595.72684119583903</v>
      </c>
      <c r="Q395">
        <v>1834.1702202184165</v>
      </c>
      <c r="R395">
        <v>2438.6864370683797</v>
      </c>
      <c r="S395">
        <v>3605.6810248736647</v>
      </c>
      <c r="T395">
        <v>4421.357356248579</v>
      </c>
      <c r="U395">
        <v>2682.2731693567907</v>
      </c>
      <c r="V395">
        <v>6872.9078949125587</v>
      </c>
      <c r="W395">
        <v>2104.7335046650637</v>
      </c>
    </row>
    <row r="396" spans="1:23" x14ac:dyDescent="0.25">
      <c r="A396">
        <v>40336.958333333336</v>
      </c>
      <c r="B396" s="10">
        <v>40336.958333333336</v>
      </c>
      <c r="C396" s="11">
        <v>40336.958333333336</v>
      </c>
      <c r="D396" s="7">
        <v>2</v>
      </c>
      <c r="E396">
        <f t="shared" ref="E396:E459" si="6">(A396-40120)*24</f>
        <v>5207.0000000000582</v>
      </c>
      <c r="F396">
        <v>-1556</v>
      </c>
      <c r="G396">
        <v>660.78951471524738</v>
      </c>
      <c r="H396">
        <v>2022.0330244490397</v>
      </c>
      <c r="I396">
        <v>475.31860311177229</v>
      </c>
      <c r="J396">
        <v>1198.6821424317588</v>
      </c>
      <c r="K396">
        <v>589.17116288321438</v>
      </c>
      <c r="L396">
        <v>3632.1710432788464</v>
      </c>
      <c r="M396">
        <v>4729.4516745218862</v>
      </c>
      <c r="N396">
        <v>3350.5332983302205</v>
      </c>
      <c r="O396">
        <v>4490.628800185922</v>
      </c>
      <c r="P396">
        <v>594.79888370231913</v>
      </c>
      <c r="Q396">
        <v>1832.0719016687776</v>
      </c>
      <c r="R396">
        <v>2440.7826604903898</v>
      </c>
      <c r="S396">
        <v>3605.3818627820929</v>
      </c>
      <c r="T396">
        <v>4421.0581347060806</v>
      </c>
      <c r="U396">
        <v>2683.7701740724651</v>
      </c>
      <c r="V396">
        <v>6873.505979895951</v>
      </c>
      <c r="W396">
        <v>2104.7335046650637</v>
      </c>
    </row>
    <row r="397" spans="1:23" x14ac:dyDescent="0.25">
      <c r="A397">
        <v>40337</v>
      </c>
      <c r="B397" s="10">
        <v>40337</v>
      </c>
      <c r="C397" s="11">
        <v>40337</v>
      </c>
      <c r="D397" s="7">
        <v>2</v>
      </c>
      <c r="E397">
        <f t="shared" si="6"/>
        <v>5208</v>
      </c>
      <c r="F397">
        <v>-1556</v>
      </c>
      <c r="G397">
        <v>659.68151090647075</v>
      </c>
      <c r="H397">
        <v>2024.1296680330274</v>
      </c>
      <c r="I397">
        <v>475.13903431573442</v>
      </c>
      <c r="J397">
        <v>1197.8441543166064</v>
      </c>
      <c r="K397">
        <v>589.17116288321438</v>
      </c>
      <c r="L397">
        <v>3633.668944601523</v>
      </c>
      <c r="M397">
        <v>4729.7509559915825</v>
      </c>
      <c r="N397">
        <v>3350.5332983302205</v>
      </c>
      <c r="O397">
        <v>4491.8254485522075</v>
      </c>
      <c r="P397">
        <v>595.72684119583903</v>
      </c>
      <c r="Q397">
        <v>1833.2709408399994</v>
      </c>
      <c r="R397">
        <v>2441.381581468107</v>
      </c>
      <c r="S397">
        <v>3605.3818627820929</v>
      </c>
      <c r="T397">
        <v>4419.8612485360918</v>
      </c>
      <c r="U397">
        <v>2683.4707731293297</v>
      </c>
      <c r="V397">
        <v>6873.505979895951</v>
      </c>
      <c r="W397">
        <v>2104.7335046650637</v>
      </c>
    </row>
    <row r="398" spans="1:23" x14ac:dyDescent="0.25">
      <c r="A398">
        <v>40337.041666666664</v>
      </c>
      <c r="B398" s="10">
        <v>40337.041666666664</v>
      </c>
      <c r="C398" s="11">
        <v>40337.041666666664</v>
      </c>
      <c r="D398" s="7">
        <v>2</v>
      </c>
      <c r="E398">
        <f t="shared" si="6"/>
        <v>5208.9999999999418</v>
      </c>
      <c r="F398">
        <v>-1556</v>
      </c>
      <c r="G398">
        <v>660.78951471524738</v>
      </c>
      <c r="H398">
        <v>2024.1296680330274</v>
      </c>
      <c r="I398">
        <v>474.0316934068353</v>
      </c>
      <c r="J398">
        <v>1196.5273158499383</v>
      </c>
      <c r="K398">
        <v>588.06448540191286</v>
      </c>
      <c r="L398">
        <v>3632.4706235433819</v>
      </c>
      <c r="M398">
        <v>4728.8531115824917</v>
      </c>
      <c r="N398">
        <v>3351.4313217110462</v>
      </c>
      <c r="O398">
        <v>4489.4321518196357</v>
      </c>
      <c r="P398">
        <v>595.9064458720045</v>
      </c>
      <c r="Q398">
        <v>1831.1726222903612</v>
      </c>
      <c r="R398">
        <v>2439.8842790238141</v>
      </c>
      <c r="S398">
        <v>3606.8776732399501</v>
      </c>
      <c r="T398">
        <v>4422.5542424185678</v>
      </c>
      <c r="U398">
        <v>2685.566579731274</v>
      </c>
      <c r="V398">
        <v>6872.6088524208608</v>
      </c>
      <c r="W398">
        <v>2104.7335046650637</v>
      </c>
    </row>
    <row r="399" spans="1:23" x14ac:dyDescent="0.25">
      <c r="A399">
        <v>40337.083333333336</v>
      </c>
      <c r="B399" s="10">
        <v>40337.083333333336</v>
      </c>
      <c r="C399" s="11">
        <v>40337.083333333336</v>
      </c>
      <c r="D399" s="7">
        <v>2</v>
      </c>
      <c r="E399">
        <f t="shared" si="6"/>
        <v>5210.0000000000582</v>
      </c>
      <c r="F399">
        <v>-1556</v>
      </c>
      <c r="G399">
        <v>659.68151090647075</v>
      </c>
      <c r="H399">
        <v>2022.9315859850342</v>
      </c>
      <c r="I399">
        <v>475.13903431573442</v>
      </c>
      <c r="J399">
        <v>1197.6346572878185</v>
      </c>
      <c r="K399">
        <v>587.88502418872861</v>
      </c>
      <c r="L399">
        <v>3631.5718827497763</v>
      </c>
      <c r="M399">
        <v>4728.2545486430963</v>
      </c>
      <c r="N399">
        <v>3349.3359338224527</v>
      </c>
      <c r="O399">
        <v>4490.628800185922</v>
      </c>
      <c r="P399">
        <v>594.79888370231913</v>
      </c>
      <c r="Q399">
        <v>1831.1726222903612</v>
      </c>
      <c r="R399">
        <v>2441.381581468107</v>
      </c>
      <c r="S399">
        <v>3604.1852144158079</v>
      </c>
      <c r="T399">
        <v>4421.357356248579</v>
      </c>
      <c r="U399">
        <v>2682.5725702999252</v>
      </c>
      <c r="V399">
        <v>6872.6088524208608</v>
      </c>
      <c r="W399">
        <v>2103.536617860042</v>
      </c>
    </row>
    <row r="400" spans="1:23" x14ac:dyDescent="0.25">
      <c r="A400">
        <v>40337.125</v>
      </c>
      <c r="B400" s="10">
        <v>40337.125</v>
      </c>
      <c r="C400" s="11">
        <v>40337.125</v>
      </c>
      <c r="D400" s="7">
        <v>2</v>
      </c>
      <c r="E400">
        <f t="shared" si="6"/>
        <v>5211</v>
      </c>
      <c r="F400">
        <v>-1556</v>
      </c>
      <c r="G400">
        <v>659.68151090647075</v>
      </c>
      <c r="H400">
        <v>2022.9315859850342</v>
      </c>
      <c r="I400">
        <v>472.92435249793618</v>
      </c>
      <c r="J400">
        <v>1197.6346572878185</v>
      </c>
      <c r="K400">
        <v>588.06448540191286</v>
      </c>
      <c r="L400">
        <v>3631.5718827497763</v>
      </c>
      <c r="M400">
        <v>4729.4516745218862</v>
      </c>
      <c r="N400">
        <v>3349.9346160763362</v>
      </c>
      <c r="O400">
        <v>4491.8254485522075</v>
      </c>
      <c r="P400">
        <v>595.72684119583903</v>
      </c>
      <c r="Q400">
        <v>1832.0719016687776</v>
      </c>
      <c r="R400">
        <v>2440.7826604903898</v>
      </c>
      <c r="S400">
        <v>3604.7835385989506</v>
      </c>
      <c r="T400">
        <v>4421.357356248579</v>
      </c>
      <c r="U400">
        <v>2683.4707731293297</v>
      </c>
      <c r="V400">
        <v>6873.505979895951</v>
      </c>
      <c r="W400">
        <v>2104.4342829638081</v>
      </c>
    </row>
    <row r="401" spans="1:23" x14ac:dyDescent="0.25">
      <c r="A401">
        <v>40337.166666666664</v>
      </c>
      <c r="B401" s="10">
        <v>40337.166666666664</v>
      </c>
      <c r="C401" s="11">
        <v>40337.166666666664</v>
      </c>
      <c r="D401" s="7">
        <v>2</v>
      </c>
      <c r="E401">
        <f t="shared" si="6"/>
        <v>5211.9999999999418</v>
      </c>
      <c r="F401">
        <v>-1556</v>
      </c>
      <c r="G401">
        <v>660.78951471524738</v>
      </c>
      <c r="H401">
        <v>2022.0330244490397</v>
      </c>
      <c r="I401">
        <v>475.31860311177229</v>
      </c>
      <c r="J401">
        <v>1196.5273158499383</v>
      </c>
      <c r="K401">
        <v>587.88502418872861</v>
      </c>
      <c r="L401">
        <v>3632.4706235433819</v>
      </c>
      <c r="M401">
        <v>4728.2545486430963</v>
      </c>
      <c r="N401">
        <v>3350.5332983302205</v>
      </c>
      <c r="O401">
        <v>4490.628800185922</v>
      </c>
      <c r="P401">
        <v>594.79888370231913</v>
      </c>
      <c r="Q401">
        <v>1832.971181047194</v>
      </c>
      <c r="R401">
        <v>2442.2799629346823</v>
      </c>
      <c r="S401">
        <v>3603.5868902326647</v>
      </c>
      <c r="T401">
        <v>4418.664362366103</v>
      </c>
      <c r="U401">
        <v>2683.7701740724651</v>
      </c>
      <c r="V401">
        <v>6872.9078949125587</v>
      </c>
      <c r="W401">
        <v>2104.4342829638081</v>
      </c>
    </row>
    <row r="402" spans="1:23" x14ac:dyDescent="0.25">
      <c r="A402">
        <v>40337.208333333336</v>
      </c>
      <c r="B402" s="10">
        <v>40337.208333333336</v>
      </c>
      <c r="C402" s="11">
        <v>40337.208333333336</v>
      </c>
      <c r="D402" s="7">
        <v>2</v>
      </c>
      <c r="E402">
        <f t="shared" si="6"/>
        <v>5213.0000000000582</v>
      </c>
      <c r="F402">
        <v>-1556</v>
      </c>
      <c r="G402">
        <v>658.57350709769423</v>
      </c>
      <c r="H402">
        <v>2024.1296680330274</v>
      </c>
      <c r="I402">
        <v>474.0316934068353</v>
      </c>
      <c r="J402">
        <v>1197.6346572878185</v>
      </c>
      <c r="K402">
        <v>587.88502418872861</v>
      </c>
      <c r="L402">
        <v>3632.4706235433819</v>
      </c>
      <c r="M402">
        <v>4729.4516745218862</v>
      </c>
      <c r="N402">
        <v>3350.5332983302205</v>
      </c>
      <c r="O402">
        <v>4490.628800185922</v>
      </c>
      <c r="P402">
        <v>595.72684119583903</v>
      </c>
      <c r="Q402">
        <v>1833.2709408399994</v>
      </c>
      <c r="R402">
        <v>2443.1783444012576</v>
      </c>
      <c r="S402">
        <v>3604.7835385989506</v>
      </c>
      <c r="T402">
        <v>4421.0581347060806</v>
      </c>
      <c r="U402">
        <v>2683.7701740724651</v>
      </c>
      <c r="V402">
        <v>6872.6088524208608</v>
      </c>
      <c r="W402">
        <v>2104.7335046650637</v>
      </c>
    </row>
    <row r="403" spans="1:23" x14ac:dyDescent="0.25">
      <c r="A403">
        <v>40337.25</v>
      </c>
      <c r="B403" s="10">
        <v>40337.25</v>
      </c>
      <c r="C403" s="11">
        <v>40337.25</v>
      </c>
      <c r="D403" s="7">
        <v>2</v>
      </c>
      <c r="E403">
        <f t="shared" si="6"/>
        <v>5214</v>
      </c>
      <c r="F403">
        <v>-1556</v>
      </c>
      <c r="G403">
        <v>659.68151090647075</v>
      </c>
      <c r="H403">
        <v>2022.9315859850342</v>
      </c>
      <c r="I403">
        <v>478.40120077708593</v>
      </c>
      <c r="J403">
        <v>1196.7368128787264</v>
      </c>
      <c r="K403">
        <v>586.95780792061123</v>
      </c>
      <c r="L403">
        <v>3632.4706235433819</v>
      </c>
      <c r="M403">
        <v>4728.8531115824917</v>
      </c>
      <c r="N403">
        <v>3350.5332983302205</v>
      </c>
      <c r="O403">
        <v>4490.0304760027793</v>
      </c>
      <c r="P403">
        <v>595.9064458720045</v>
      </c>
      <c r="Q403">
        <v>1829.9735831191388</v>
      </c>
      <c r="R403">
        <v>2441.381581468107</v>
      </c>
      <c r="S403">
        <v>3602.3902418663788</v>
      </c>
      <c r="T403">
        <v>4420.4596916210867</v>
      </c>
      <c r="U403">
        <v>2684.9677778450041</v>
      </c>
      <c r="V403">
        <v>6871.7117249457724</v>
      </c>
      <c r="W403">
        <v>2106.8280565738505</v>
      </c>
    </row>
    <row r="404" spans="1:23" x14ac:dyDescent="0.25">
      <c r="A404">
        <v>40337.291666666664</v>
      </c>
      <c r="B404" s="10">
        <v>40337.291666666664</v>
      </c>
      <c r="C404" s="11">
        <v>40337.291666666664</v>
      </c>
      <c r="D404" s="7">
        <v>2</v>
      </c>
      <c r="E404">
        <f t="shared" si="6"/>
        <v>5214.9999999999418</v>
      </c>
      <c r="F404">
        <v>-1556</v>
      </c>
      <c r="G404">
        <v>658.57350709769423</v>
      </c>
      <c r="H404">
        <v>2030.7191192969892</v>
      </c>
      <c r="I404">
        <v>475.13903431573442</v>
      </c>
      <c r="J404">
        <v>1196.5273158499383</v>
      </c>
      <c r="K404">
        <v>588.06448540191286</v>
      </c>
      <c r="L404">
        <v>3632.1710432788464</v>
      </c>
      <c r="M404">
        <v>4729.7509559915825</v>
      </c>
      <c r="N404">
        <v>3350.5332983302205</v>
      </c>
      <c r="O404">
        <v>4490.0304760027793</v>
      </c>
      <c r="P404">
        <v>595.72684119583903</v>
      </c>
      <c r="Q404">
        <v>1830.8728624975554</v>
      </c>
      <c r="R404">
        <v>2441.381581468107</v>
      </c>
      <c r="S404">
        <v>3602.3902418663788</v>
      </c>
      <c r="T404">
        <v>4419.8612485360918</v>
      </c>
      <c r="U404">
        <v>2684.3689759587342</v>
      </c>
      <c r="V404">
        <v>6871.7117249457724</v>
      </c>
      <c r="W404">
        <v>2105.6311697688297</v>
      </c>
    </row>
    <row r="405" spans="1:23" x14ac:dyDescent="0.25">
      <c r="A405">
        <v>40337.333333333336</v>
      </c>
      <c r="B405" s="10">
        <v>40337.333333333336</v>
      </c>
      <c r="C405" s="11">
        <v>40337.333333333336</v>
      </c>
      <c r="D405" s="7">
        <v>2</v>
      </c>
      <c r="E405">
        <f t="shared" si="6"/>
        <v>5216.0000000000582</v>
      </c>
      <c r="F405">
        <v>-1556</v>
      </c>
      <c r="G405">
        <v>658.57350709769423</v>
      </c>
      <c r="H405">
        <v>2028.6224757130014</v>
      </c>
      <c r="I405">
        <v>472.92435249793618</v>
      </c>
      <c r="J405">
        <v>1197.8441543166064</v>
      </c>
      <c r="K405">
        <v>589.17116288321438</v>
      </c>
      <c r="L405">
        <v>3630.9727222207057</v>
      </c>
      <c r="M405">
        <v>4728.2545486430963</v>
      </c>
      <c r="N405">
        <v>3349.9346160763362</v>
      </c>
      <c r="O405">
        <v>4490.0304760027793</v>
      </c>
      <c r="P405">
        <v>595.72684119583903</v>
      </c>
      <c r="Q405">
        <v>1832.0719016687776</v>
      </c>
      <c r="R405">
        <v>2441.9805024458233</v>
      </c>
      <c r="S405">
        <v>3600.8944314085215</v>
      </c>
      <c r="T405">
        <v>4421.357356248579</v>
      </c>
      <c r="U405">
        <v>2684.9677778450041</v>
      </c>
      <c r="V405">
        <v>6871.7117249457724</v>
      </c>
      <c r="W405">
        <v>2104.7335046650637</v>
      </c>
    </row>
    <row r="406" spans="1:23" x14ac:dyDescent="0.25">
      <c r="A406">
        <v>40337.375</v>
      </c>
      <c r="B406" s="10">
        <v>40337.375</v>
      </c>
      <c r="C406" s="11">
        <v>40337.375</v>
      </c>
      <c r="D406" s="7">
        <v>2</v>
      </c>
      <c r="E406">
        <f t="shared" si="6"/>
        <v>5217</v>
      </c>
      <c r="F406">
        <v>-1556</v>
      </c>
      <c r="G406">
        <v>658.57350709769423</v>
      </c>
      <c r="H406">
        <v>2026.2263116170154</v>
      </c>
      <c r="I406">
        <v>474.0316934068353</v>
      </c>
      <c r="J406">
        <v>1197.6346572878185</v>
      </c>
      <c r="K406">
        <v>588.99170167003024</v>
      </c>
      <c r="L406">
        <v>3632.1710432788464</v>
      </c>
      <c r="M406">
        <v>4730.9480818703723</v>
      </c>
      <c r="N406">
        <v>3349.9346160763362</v>
      </c>
      <c r="O406">
        <v>4490.0304760027793</v>
      </c>
      <c r="P406">
        <v>596.77453514013609</v>
      </c>
      <c r="Q406">
        <v>1833.2709408399994</v>
      </c>
      <c r="R406">
        <v>2443.4778048901162</v>
      </c>
      <c r="S406">
        <v>3602.0910797748074</v>
      </c>
      <c r="T406">
        <v>4421.0581347060806</v>
      </c>
      <c r="U406">
        <v>2684.3689759587342</v>
      </c>
      <c r="V406">
        <v>6871.7117249457724</v>
      </c>
      <c r="W406">
        <v>2106.5288348725953</v>
      </c>
    </row>
    <row r="407" spans="1:23" x14ac:dyDescent="0.25">
      <c r="A407">
        <v>40337.416666666664</v>
      </c>
      <c r="B407" s="10">
        <v>40337.416666666664</v>
      </c>
      <c r="C407" s="11">
        <v>40337.416666666664</v>
      </c>
      <c r="D407" s="7">
        <v>2</v>
      </c>
      <c r="E407">
        <f t="shared" si="6"/>
        <v>5217.9999999999418</v>
      </c>
      <c r="F407">
        <v>-1556</v>
      </c>
      <c r="G407">
        <v>658.36388475549313</v>
      </c>
      <c r="H407">
        <v>2028.6224757130014</v>
      </c>
      <c r="I407">
        <v>471.81701158903707</v>
      </c>
      <c r="J407">
        <v>1196.7368128787264</v>
      </c>
      <c r="K407">
        <v>588.99170167003024</v>
      </c>
      <c r="L407">
        <v>3632.1710432788464</v>
      </c>
      <c r="M407">
        <v>4729.4516745218862</v>
      </c>
      <c r="N407">
        <v>3350.5332983302205</v>
      </c>
      <c r="O407">
        <v>4490.628800185922</v>
      </c>
      <c r="P407">
        <v>596.95413981630111</v>
      </c>
      <c r="Q407">
        <v>1832.0719016687776</v>
      </c>
      <c r="R407">
        <v>2443.4778048901162</v>
      </c>
      <c r="S407">
        <v>3603.2877281410938</v>
      </c>
      <c r="T407">
        <v>4419.8612485360918</v>
      </c>
      <c r="U407">
        <v>2683.4707731293297</v>
      </c>
      <c r="V407">
        <v>6872.9078949125587</v>
      </c>
      <c r="W407">
        <v>2106.8280565738505</v>
      </c>
    </row>
    <row r="408" spans="1:23" x14ac:dyDescent="0.25">
      <c r="A408">
        <v>40337.458333333336</v>
      </c>
      <c r="B408" s="10">
        <v>40337.458333333336</v>
      </c>
      <c r="C408" s="11">
        <v>40337.458333333336</v>
      </c>
      <c r="D408" s="7">
        <v>2</v>
      </c>
      <c r="E408">
        <f t="shared" si="6"/>
        <v>5219.0000000000582</v>
      </c>
      <c r="F408">
        <v>-1556</v>
      </c>
      <c r="G408">
        <v>658.36388475549313</v>
      </c>
      <c r="H408">
        <v>2026.2263116170154</v>
      </c>
      <c r="I408">
        <v>474.0316934068353</v>
      </c>
      <c r="J408">
        <v>1197.6346572878185</v>
      </c>
      <c r="K408">
        <v>586.77834670742698</v>
      </c>
      <c r="L408">
        <v>3630.9727222207057</v>
      </c>
      <c r="M408">
        <v>4730.3495189309788</v>
      </c>
      <c r="N408">
        <v>3349.9346160763362</v>
      </c>
      <c r="O408">
        <v>4489.1329897280648</v>
      </c>
      <c r="P408">
        <v>596.77453514013609</v>
      </c>
      <c r="Q408">
        <v>1832.971181047194</v>
      </c>
      <c r="R408">
        <v>2442.2799629346823</v>
      </c>
      <c r="S408">
        <v>3603.5868902326647</v>
      </c>
      <c r="T408">
        <v>4421.9557993335729</v>
      </c>
      <c r="U408">
        <v>2682.2731693567907</v>
      </c>
      <c r="V408">
        <v>6872.9078949125587</v>
      </c>
      <c r="W408">
        <v>2106.8280565738505</v>
      </c>
    </row>
    <row r="409" spans="1:23" x14ac:dyDescent="0.25">
      <c r="A409">
        <v>40337.5</v>
      </c>
      <c r="B409" s="10">
        <v>40337.5</v>
      </c>
      <c r="C409" s="11">
        <v>40337.5</v>
      </c>
      <c r="D409" s="7">
        <v>2</v>
      </c>
      <c r="E409">
        <f t="shared" si="6"/>
        <v>5220</v>
      </c>
      <c r="F409">
        <v>-1556</v>
      </c>
      <c r="G409">
        <v>658.57350709769423</v>
      </c>
      <c r="H409">
        <v>2029.521037248996</v>
      </c>
      <c r="I409">
        <v>475.13903431573442</v>
      </c>
      <c r="J409">
        <v>1197.6346572878185</v>
      </c>
      <c r="K409">
        <v>589.17116288321438</v>
      </c>
      <c r="L409">
        <v>3632.1710432788464</v>
      </c>
      <c r="M409">
        <v>4729.4516745218862</v>
      </c>
      <c r="N409">
        <v>3352.0300039649305</v>
      </c>
      <c r="O409">
        <v>4489.1329897280648</v>
      </c>
      <c r="P409">
        <v>596.77453514013609</v>
      </c>
      <c r="Q409">
        <v>1832.0719016687776</v>
      </c>
      <c r="R409">
        <v>2443.4778048901162</v>
      </c>
      <c r="S409">
        <v>3603.5868902326647</v>
      </c>
      <c r="T409">
        <v>4421.357356248579</v>
      </c>
      <c r="U409">
        <v>2683.4707731293297</v>
      </c>
      <c r="V409">
        <v>6872.6088524208608</v>
      </c>
      <c r="W409">
        <v>2104.4342829638081</v>
      </c>
    </row>
    <row r="410" spans="1:23" x14ac:dyDescent="0.25">
      <c r="A410">
        <v>40337.541666666664</v>
      </c>
      <c r="B410" s="10">
        <v>40337.541666666664</v>
      </c>
      <c r="C410" s="11">
        <v>40337.541666666664</v>
      </c>
      <c r="D410" s="7">
        <v>2</v>
      </c>
      <c r="E410">
        <f t="shared" si="6"/>
        <v>5220.9999999999418</v>
      </c>
      <c r="F410">
        <v>-1556</v>
      </c>
      <c r="G410">
        <v>658.36388475549313</v>
      </c>
      <c r="H410">
        <v>2030.7191192969892</v>
      </c>
      <c r="I410">
        <v>476.1865189592877</v>
      </c>
      <c r="J410">
        <v>1198.6821424317588</v>
      </c>
      <c r="K410">
        <v>587.88502418872861</v>
      </c>
      <c r="L410">
        <v>3633.3693643369879</v>
      </c>
      <c r="M410">
        <v>4729.4516745218862</v>
      </c>
      <c r="N410">
        <v>3349.9346160763362</v>
      </c>
      <c r="O410">
        <v>4487.9363413617784</v>
      </c>
      <c r="P410">
        <v>597.88209730982146</v>
      </c>
      <c r="Q410">
        <v>1832.0719016687776</v>
      </c>
      <c r="R410">
        <v>2443.1783444012576</v>
      </c>
      <c r="S410">
        <v>3602.0910797748074</v>
      </c>
      <c r="T410">
        <v>4421.0581347060806</v>
      </c>
      <c r="U410">
        <v>2683.4707731293297</v>
      </c>
      <c r="V410">
        <v>6872.9078949125587</v>
      </c>
      <c r="W410">
        <v>2105.6311697688297</v>
      </c>
    </row>
    <row r="411" spans="1:23" x14ac:dyDescent="0.25">
      <c r="A411">
        <v>40337.583333333336</v>
      </c>
      <c r="B411" s="10">
        <v>40337.583333333336</v>
      </c>
      <c r="C411" s="11">
        <v>40337.583333333336</v>
      </c>
      <c r="D411" s="7">
        <v>2</v>
      </c>
      <c r="E411">
        <f t="shared" si="6"/>
        <v>5222.0000000000582</v>
      </c>
      <c r="F411">
        <v>-1556</v>
      </c>
      <c r="G411">
        <v>659.68151090647075</v>
      </c>
      <c r="H411">
        <v>2034.0138449289698</v>
      </c>
      <c r="I411">
        <v>471.81701158903707</v>
      </c>
      <c r="J411">
        <v>1197.6346572878185</v>
      </c>
      <c r="K411">
        <v>588.99170167003024</v>
      </c>
      <c r="L411">
        <v>3632.1710432788464</v>
      </c>
      <c r="M411">
        <v>4730.3495189309788</v>
      </c>
      <c r="N411">
        <v>3350.5332983302205</v>
      </c>
      <c r="O411">
        <v>4490.0304760027793</v>
      </c>
      <c r="P411">
        <v>595.9064458720045</v>
      </c>
      <c r="Q411">
        <v>1832.971181047194</v>
      </c>
      <c r="R411">
        <v>2441.9805024458233</v>
      </c>
      <c r="S411">
        <v>3602.0910797748074</v>
      </c>
      <c r="T411">
        <v>4421.0581347060806</v>
      </c>
      <c r="U411">
        <v>2684.9677778450041</v>
      </c>
      <c r="V411">
        <v>6871.7117249457724</v>
      </c>
      <c r="W411">
        <v>2105.6311697688297</v>
      </c>
    </row>
    <row r="412" spans="1:23" x14ac:dyDescent="0.25">
      <c r="A412">
        <v>40337.625</v>
      </c>
      <c r="B412" s="10">
        <v>40337.625</v>
      </c>
      <c r="C412" s="11">
        <v>40337.625</v>
      </c>
      <c r="D412" s="7">
        <v>2</v>
      </c>
      <c r="E412">
        <f t="shared" si="6"/>
        <v>5223</v>
      </c>
      <c r="F412">
        <v>-1556</v>
      </c>
      <c r="G412">
        <v>659.47188856426965</v>
      </c>
      <c r="H412">
        <v>2034.0138449289698</v>
      </c>
      <c r="I412">
        <v>474.0316934068353</v>
      </c>
      <c r="J412">
        <v>1197.6346572878185</v>
      </c>
      <c r="K412">
        <v>587.88502418872861</v>
      </c>
      <c r="L412">
        <v>3633.3693643369879</v>
      </c>
      <c r="M412">
        <v>4731.5466448097677</v>
      </c>
      <c r="N412">
        <v>3351.1319805841044</v>
      </c>
      <c r="O412">
        <v>4490.0304760027793</v>
      </c>
      <c r="P412">
        <v>596.77453514013609</v>
      </c>
      <c r="Q412">
        <v>1832.971181047194</v>
      </c>
      <c r="R412">
        <v>2444.0767258678334</v>
      </c>
      <c r="S412">
        <v>3600.8944314085215</v>
      </c>
      <c r="T412">
        <v>4423.1526855035618</v>
      </c>
      <c r="U412">
        <v>2684.3689759587342</v>
      </c>
      <c r="V412">
        <v>6871.7117249457724</v>
      </c>
      <c r="W412">
        <v>2106.5288348725953</v>
      </c>
    </row>
    <row r="413" spans="1:23" x14ac:dyDescent="0.25">
      <c r="A413">
        <v>40337.666666666664</v>
      </c>
      <c r="B413" s="10">
        <v>40337.666666666664</v>
      </c>
      <c r="C413" s="11">
        <v>40337.666666666664</v>
      </c>
      <c r="D413" s="7">
        <v>2</v>
      </c>
      <c r="E413">
        <f t="shared" si="6"/>
        <v>5223.9999999999418</v>
      </c>
      <c r="F413">
        <v>-1556</v>
      </c>
      <c r="G413">
        <v>659.68151090647075</v>
      </c>
      <c r="H413">
        <v>2032.8157628809765</v>
      </c>
      <c r="I413">
        <v>472.92435249793618</v>
      </c>
      <c r="J413">
        <v>1197.6346572878185</v>
      </c>
      <c r="K413">
        <v>587.88502418872861</v>
      </c>
      <c r="L413">
        <v>3633.3693643369879</v>
      </c>
      <c r="M413">
        <v>4729.4516745218862</v>
      </c>
      <c r="N413">
        <v>3351.4313217110462</v>
      </c>
      <c r="O413">
        <v>4490.0304760027793</v>
      </c>
      <c r="P413">
        <v>596.77453514013609</v>
      </c>
      <c r="Q413">
        <v>1832.0719016687776</v>
      </c>
      <c r="R413">
        <v>2443.1783444012576</v>
      </c>
      <c r="S413">
        <v>3600.8944314085215</v>
      </c>
      <c r="T413">
        <v>4421.0581347060806</v>
      </c>
      <c r="U413">
        <v>2683.4707731293297</v>
      </c>
      <c r="V413">
        <v>6872.9078949125587</v>
      </c>
      <c r="W413">
        <v>2104.4342829638081</v>
      </c>
    </row>
    <row r="414" spans="1:23" x14ac:dyDescent="0.25">
      <c r="A414">
        <v>40337.708333333336</v>
      </c>
      <c r="B414" s="10">
        <v>40337.708333333336</v>
      </c>
      <c r="C414" s="11">
        <v>40337.708333333336</v>
      </c>
      <c r="D414" s="7">
        <v>2</v>
      </c>
      <c r="E414">
        <f t="shared" si="6"/>
        <v>5225.0000000000582</v>
      </c>
      <c r="F414">
        <v>-1556</v>
      </c>
      <c r="G414">
        <v>659.68151090647075</v>
      </c>
      <c r="H414">
        <v>2031.917201344982</v>
      </c>
      <c r="I414">
        <v>476.1865189592877</v>
      </c>
      <c r="J414">
        <v>1197.6346572878185</v>
      </c>
      <c r="K414">
        <v>587.88502418872861</v>
      </c>
      <c r="L414">
        <v>3632.1710432788464</v>
      </c>
      <c r="M414">
        <v>4732.4444892188594</v>
      </c>
      <c r="N414">
        <v>3352.0300039649305</v>
      </c>
      <c r="O414">
        <v>4490.0304760027793</v>
      </c>
      <c r="P414">
        <v>595.72684119583903</v>
      </c>
      <c r="Q414">
        <v>1832.971181047194</v>
      </c>
      <c r="R414">
        <v>2443.1783444012576</v>
      </c>
      <c r="S414">
        <v>3600.8944314085215</v>
      </c>
      <c r="T414">
        <v>4423.1526855035618</v>
      </c>
      <c r="U414">
        <v>2685.566579731274</v>
      </c>
      <c r="V414">
        <v>6872.9078949125587</v>
      </c>
      <c r="W414">
        <v>2105.3319480675736</v>
      </c>
    </row>
    <row r="415" spans="1:23" x14ac:dyDescent="0.25">
      <c r="A415">
        <v>40337.75</v>
      </c>
      <c r="B415" s="10">
        <v>40337.75</v>
      </c>
      <c r="C415" s="11">
        <v>40337.75</v>
      </c>
      <c r="D415" s="7">
        <v>2</v>
      </c>
      <c r="E415">
        <f t="shared" si="6"/>
        <v>5226</v>
      </c>
      <c r="F415">
        <v>-1556</v>
      </c>
      <c r="G415">
        <v>660.78951471524738</v>
      </c>
      <c r="H415">
        <v>2037.3085705609506</v>
      </c>
      <c r="I415">
        <v>478.40120077708593</v>
      </c>
      <c r="J415">
        <v>1197.6346572878185</v>
      </c>
      <c r="K415">
        <v>587.88502418872861</v>
      </c>
      <c r="L415">
        <v>3634.8672656596646</v>
      </c>
      <c r="M415">
        <v>4730.9480818703723</v>
      </c>
      <c r="N415">
        <v>3350.5332983302205</v>
      </c>
      <c r="O415">
        <v>4490.0304760027793</v>
      </c>
      <c r="P415">
        <v>595.72684119583903</v>
      </c>
      <c r="Q415">
        <v>1832.0719016687776</v>
      </c>
      <c r="R415">
        <v>2443.1783444012576</v>
      </c>
      <c r="S415">
        <v>3600.8944314085215</v>
      </c>
      <c r="T415">
        <v>4423.7511285885566</v>
      </c>
      <c r="U415">
        <v>2684.3689759587342</v>
      </c>
      <c r="V415">
        <v>6872.9078949125587</v>
      </c>
      <c r="W415">
        <v>2106.5288348725953</v>
      </c>
    </row>
    <row r="416" spans="1:23" x14ac:dyDescent="0.25">
      <c r="A416">
        <v>40337.791666666664</v>
      </c>
      <c r="B416" s="10">
        <v>40337.791666666664</v>
      </c>
      <c r="C416" s="11">
        <v>40337.791666666664</v>
      </c>
      <c r="D416" s="7">
        <v>2</v>
      </c>
      <c r="E416">
        <f t="shared" si="6"/>
        <v>5226.9999999999418</v>
      </c>
      <c r="F416">
        <v>-1556</v>
      </c>
      <c r="G416">
        <v>660.78951471524738</v>
      </c>
      <c r="H416">
        <v>2043.8980218249123</v>
      </c>
      <c r="I416">
        <v>474.0316934068353</v>
      </c>
      <c r="J416">
        <v>1197.6346572878185</v>
      </c>
      <c r="K416">
        <v>588.99170167003024</v>
      </c>
      <c r="L416">
        <v>3632.1710432788464</v>
      </c>
      <c r="M416">
        <v>4731.5466448097677</v>
      </c>
      <c r="N416">
        <v>3349.9346160763362</v>
      </c>
      <c r="O416">
        <v>4490.0304760027793</v>
      </c>
      <c r="P416">
        <v>595.72684119583903</v>
      </c>
      <c r="Q416">
        <v>1832.0719016687776</v>
      </c>
      <c r="R416">
        <v>2443.1783444012576</v>
      </c>
      <c r="S416">
        <v>3600.8944314085215</v>
      </c>
      <c r="T416">
        <v>4423.1526855035618</v>
      </c>
      <c r="U416">
        <v>2685.566579731274</v>
      </c>
      <c r="V416">
        <v>6874.1040648793432</v>
      </c>
      <c r="W416">
        <v>2105.3319480675736</v>
      </c>
    </row>
    <row r="417" spans="1:23" x14ac:dyDescent="0.25">
      <c r="A417">
        <v>40337.833333333336</v>
      </c>
      <c r="B417" s="10">
        <v>40337.833333333336</v>
      </c>
      <c r="C417" s="11">
        <v>40337.833333333336</v>
      </c>
      <c r="D417" s="7">
        <v>2</v>
      </c>
      <c r="E417">
        <f t="shared" si="6"/>
        <v>5228.0000000000582</v>
      </c>
      <c r="F417">
        <v>-1556</v>
      </c>
      <c r="G417">
        <v>660.60983842193207</v>
      </c>
      <c r="H417">
        <v>2045.0961038729056</v>
      </c>
      <c r="I417">
        <v>475.13903431573442</v>
      </c>
      <c r="J417">
        <v>1198.6821424317588</v>
      </c>
      <c r="K417">
        <v>587.88502418872861</v>
      </c>
      <c r="L417">
        <v>3632.1710432788464</v>
      </c>
      <c r="M417">
        <v>4730.3495189309788</v>
      </c>
      <c r="N417">
        <v>3349.9346160763362</v>
      </c>
      <c r="O417">
        <v>4489.1329897280648</v>
      </c>
      <c r="P417">
        <v>595.72684119583903</v>
      </c>
      <c r="Q417">
        <v>1832.0719016687776</v>
      </c>
      <c r="R417">
        <v>2443.4778048901162</v>
      </c>
      <c r="S417">
        <v>3599.9969451338075</v>
      </c>
      <c r="T417">
        <v>4421.9557993335729</v>
      </c>
      <c r="U417">
        <v>2685.566579731274</v>
      </c>
      <c r="V417">
        <v>6874.7021498627364</v>
      </c>
      <c r="W417">
        <v>2107.725721677617</v>
      </c>
    </row>
    <row r="418" spans="1:23" x14ac:dyDescent="0.25">
      <c r="A418">
        <v>40337.875</v>
      </c>
      <c r="B418" s="10">
        <v>40337.875</v>
      </c>
      <c r="C418" s="11">
        <v>40337.875</v>
      </c>
      <c r="D418" s="7">
        <v>2</v>
      </c>
      <c r="E418">
        <f t="shared" si="6"/>
        <v>5229</v>
      </c>
      <c r="F418">
        <v>-1556</v>
      </c>
      <c r="G418">
        <v>660.60983842193207</v>
      </c>
      <c r="H418">
        <v>2047.1927474568936</v>
      </c>
      <c r="I418">
        <v>475.13903431573442</v>
      </c>
      <c r="J418">
        <v>1197.6346572878185</v>
      </c>
      <c r="K418">
        <v>587.88502418872861</v>
      </c>
      <c r="L418">
        <v>3633.3693643369879</v>
      </c>
      <c r="M418">
        <v>4730.3495189309788</v>
      </c>
      <c r="N418">
        <v>3349.9346160763362</v>
      </c>
      <c r="O418">
        <v>4490.0304760027793</v>
      </c>
      <c r="P418">
        <v>597.88209730982146</v>
      </c>
      <c r="Q418">
        <v>1830.8728624975554</v>
      </c>
      <c r="R418">
        <v>2441.9805024458233</v>
      </c>
      <c r="S418">
        <v>3599.9969451338075</v>
      </c>
      <c r="T418">
        <v>4424.3495716735515</v>
      </c>
      <c r="U418">
        <v>2685.566579731274</v>
      </c>
      <c r="V418">
        <v>6872.9078949125587</v>
      </c>
      <c r="W418">
        <v>2106.5288348725953</v>
      </c>
    </row>
    <row r="419" spans="1:23" x14ac:dyDescent="0.25">
      <c r="A419">
        <v>40337.916666666664</v>
      </c>
      <c r="B419" s="10">
        <v>40337.916666666664</v>
      </c>
      <c r="C419" s="11">
        <v>40337.916666666664</v>
      </c>
      <c r="D419" s="7">
        <v>2</v>
      </c>
      <c r="E419">
        <f t="shared" si="6"/>
        <v>5229.9999999999418</v>
      </c>
      <c r="F419">
        <v>-1556</v>
      </c>
      <c r="G419">
        <v>660.60983842193207</v>
      </c>
      <c r="H419">
        <v>2047.1927474568936</v>
      </c>
      <c r="I419">
        <v>475.13903431573442</v>
      </c>
      <c r="J419">
        <v>1199.8194120166088</v>
      </c>
      <c r="K419">
        <v>588.99170167003024</v>
      </c>
      <c r="L419">
        <v>3633.3693643369879</v>
      </c>
      <c r="M419">
        <v>4731.5466448097677</v>
      </c>
      <c r="N419">
        <v>3352.0300039649305</v>
      </c>
      <c r="O419">
        <v>4490.0304760027793</v>
      </c>
      <c r="P419">
        <v>594.61927902615378</v>
      </c>
      <c r="Q419">
        <v>1832.971181047194</v>
      </c>
      <c r="R419">
        <v>2443.1783444012576</v>
      </c>
      <c r="S419">
        <v>3600.8944314085215</v>
      </c>
      <c r="T419">
        <v>4423.7511285885566</v>
      </c>
      <c r="U419">
        <v>2684.3689759587342</v>
      </c>
      <c r="V419">
        <v>6872.9078949125587</v>
      </c>
      <c r="W419">
        <v>2106.5288348725953</v>
      </c>
    </row>
    <row r="420" spans="1:23" x14ac:dyDescent="0.25">
      <c r="A420">
        <v>40337.958333333336</v>
      </c>
      <c r="B420" s="10">
        <v>40337.958333333336</v>
      </c>
      <c r="C420" s="11">
        <v>40337.958333333336</v>
      </c>
      <c r="D420" s="7">
        <v>2</v>
      </c>
      <c r="E420">
        <f t="shared" si="6"/>
        <v>5231.0000000000582</v>
      </c>
      <c r="F420">
        <v>-1556</v>
      </c>
      <c r="G420">
        <v>659.47188856426965</v>
      </c>
      <c r="H420">
        <v>2045.0961038729056</v>
      </c>
      <c r="I420">
        <v>476.1865189592877</v>
      </c>
      <c r="J420">
        <v>1197.6346572878185</v>
      </c>
      <c r="K420">
        <v>588.99170167003024</v>
      </c>
      <c r="L420">
        <v>3632.1710432788464</v>
      </c>
      <c r="M420">
        <v>4729.4516745218862</v>
      </c>
      <c r="N420">
        <v>3351.1319805841044</v>
      </c>
      <c r="O420">
        <v>4491.2271243690639</v>
      </c>
      <c r="P420">
        <v>595.72684119583903</v>
      </c>
      <c r="Q420">
        <v>1832.0719016687776</v>
      </c>
      <c r="R420">
        <v>2443.1783444012576</v>
      </c>
      <c r="S420">
        <v>3599.9969451338075</v>
      </c>
      <c r="T420">
        <v>4424.3495716735515</v>
      </c>
      <c r="U420">
        <v>2685.566579731274</v>
      </c>
      <c r="V420">
        <v>6872.9078949125587</v>
      </c>
      <c r="W420">
        <v>2105.3319480675736</v>
      </c>
    </row>
    <row r="421" spans="1:23" x14ac:dyDescent="0.25">
      <c r="A421">
        <v>40338</v>
      </c>
      <c r="B421" s="10">
        <v>40338</v>
      </c>
      <c r="C421" s="11">
        <v>40338</v>
      </c>
      <c r="D421" s="7">
        <v>2</v>
      </c>
      <c r="E421">
        <f t="shared" si="6"/>
        <v>5232</v>
      </c>
      <c r="F421">
        <v>-1556</v>
      </c>
      <c r="G421">
        <v>660.60983842193207</v>
      </c>
      <c r="H421">
        <v>2045.9946654089001</v>
      </c>
      <c r="I421">
        <v>476.1865189592877</v>
      </c>
      <c r="J421">
        <v>1196.5273158499383</v>
      </c>
      <c r="K421">
        <v>587.88502418872861</v>
      </c>
      <c r="L421">
        <v>3633.3693643369879</v>
      </c>
      <c r="M421">
        <v>4729.4516745218862</v>
      </c>
      <c r="N421">
        <v>3352.0300039649305</v>
      </c>
      <c r="O421">
        <v>4489.1329897280648</v>
      </c>
      <c r="P421">
        <v>596.77453514013609</v>
      </c>
      <c r="Q421">
        <v>1832.0719016687776</v>
      </c>
      <c r="R421">
        <v>2441.9805024458233</v>
      </c>
      <c r="S421">
        <v>3600.8944314085215</v>
      </c>
      <c r="T421">
        <v>4423.1526855035618</v>
      </c>
      <c r="U421">
        <v>2686.7641835038139</v>
      </c>
      <c r="V421">
        <v>6871.7117249457724</v>
      </c>
      <c r="W421">
        <v>2106.5288348725953</v>
      </c>
    </row>
    <row r="422" spans="1:23" x14ac:dyDescent="0.25">
      <c r="A422">
        <v>40338.041666666664</v>
      </c>
      <c r="B422" s="10">
        <v>40338.041666666664</v>
      </c>
      <c r="C422" s="11">
        <v>40338.041666666664</v>
      </c>
      <c r="D422" s="7">
        <v>2</v>
      </c>
      <c r="E422">
        <f t="shared" si="6"/>
        <v>5232.9999999999418</v>
      </c>
      <c r="F422">
        <v>-1556</v>
      </c>
      <c r="G422">
        <v>659.47188856426965</v>
      </c>
      <c r="H422">
        <v>2045.9946654089001</v>
      </c>
      <c r="I422">
        <v>475.13903431573442</v>
      </c>
      <c r="J422">
        <v>1198.6821424317588</v>
      </c>
      <c r="K422">
        <v>586.77834670742698</v>
      </c>
      <c r="L422">
        <v>3632.1710432788464</v>
      </c>
      <c r="M422">
        <v>4732.4444892188594</v>
      </c>
      <c r="N422">
        <v>3350.5332983302205</v>
      </c>
      <c r="O422">
        <v>4489.1329897280648</v>
      </c>
      <c r="P422">
        <v>595.72684119583903</v>
      </c>
      <c r="Q422">
        <v>1832.0719016687776</v>
      </c>
      <c r="R422">
        <v>2440.7826604903898</v>
      </c>
      <c r="S422">
        <v>3599.9969451338075</v>
      </c>
      <c r="T422">
        <v>4423.1526855035618</v>
      </c>
      <c r="U422">
        <v>2685.566579731274</v>
      </c>
      <c r="V422">
        <v>6871.7117249457724</v>
      </c>
      <c r="W422">
        <v>2106.5288348725953</v>
      </c>
    </row>
    <row r="423" spans="1:23" x14ac:dyDescent="0.25">
      <c r="A423">
        <v>40338.083333333336</v>
      </c>
      <c r="B423" s="10">
        <v>40338.083333333336</v>
      </c>
      <c r="C423" s="11">
        <v>40338.083333333336</v>
      </c>
      <c r="D423" s="7">
        <v>2</v>
      </c>
      <c r="E423">
        <f t="shared" si="6"/>
        <v>5234.0000000000582</v>
      </c>
      <c r="F423">
        <v>-1556</v>
      </c>
      <c r="G423">
        <v>658.36388475549313</v>
      </c>
      <c r="H423">
        <v>2041.8013782409244</v>
      </c>
      <c r="I423">
        <v>472.92435249793618</v>
      </c>
      <c r="J423">
        <v>1196.5273158499383</v>
      </c>
      <c r="K423">
        <v>587.88502418872861</v>
      </c>
      <c r="L423">
        <v>3632.1710432788464</v>
      </c>
      <c r="M423">
        <v>4731.5466448097677</v>
      </c>
      <c r="N423">
        <v>3351.1319805841044</v>
      </c>
      <c r="O423">
        <v>4487.9363413617784</v>
      </c>
      <c r="P423">
        <v>595.72684119583903</v>
      </c>
      <c r="Q423">
        <v>1830.8728624975554</v>
      </c>
      <c r="R423">
        <v>2441.9805024458233</v>
      </c>
      <c r="S423">
        <v>3598.8002967675225</v>
      </c>
      <c r="T423">
        <v>4424.3495716735515</v>
      </c>
      <c r="U423">
        <v>2685.566579731274</v>
      </c>
      <c r="V423">
        <v>6872.9078949125587</v>
      </c>
      <c r="W423">
        <v>2105.6311697688297</v>
      </c>
    </row>
    <row r="424" spans="1:23" x14ac:dyDescent="0.25">
      <c r="A424">
        <v>40338.125</v>
      </c>
      <c r="B424" s="10">
        <v>40338.125</v>
      </c>
      <c r="C424" s="11">
        <v>40338.125</v>
      </c>
      <c r="D424" s="7">
        <v>2</v>
      </c>
      <c r="E424">
        <f t="shared" si="6"/>
        <v>5235</v>
      </c>
      <c r="F424">
        <v>-1556</v>
      </c>
      <c r="G424">
        <v>658.36388475549313</v>
      </c>
      <c r="H424">
        <v>2036.1104885129578</v>
      </c>
      <c r="I424">
        <v>475.13903431573442</v>
      </c>
      <c r="J424">
        <v>1197.6346572878185</v>
      </c>
      <c r="K424">
        <v>588.99170167003024</v>
      </c>
      <c r="L424">
        <v>3632.1710432788464</v>
      </c>
      <c r="M424">
        <v>4730.3495189309788</v>
      </c>
      <c r="N424">
        <v>3352.0300039649305</v>
      </c>
      <c r="O424">
        <v>4490.0304760027793</v>
      </c>
      <c r="P424">
        <v>594.61927902615378</v>
      </c>
      <c r="Q424">
        <v>1832.0719016687776</v>
      </c>
      <c r="R424">
        <v>2440.7826604903898</v>
      </c>
      <c r="S424">
        <v>3598.8002967675225</v>
      </c>
      <c r="T424">
        <v>4425.2472363010438</v>
      </c>
      <c r="U424">
        <v>2685.566579731274</v>
      </c>
      <c r="V424">
        <v>6871.7117249457724</v>
      </c>
      <c r="W424">
        <v>2107.725721677617</v>
      </c>
    </row>
    <row r="425" spans="1:23" x14ac:dyDescent="0.25">
      <c r="A425">
        <v>40338.166666666664</v>
      </c>
      <c r="B425" s="10">
        <v>40338.166666666664</v>
      </c>
      <c r="C425" s="11">
        <v>40338.166666666664</v>
      </c>
      <c r="D425" s="7">
        <v>2</v>
      </c>
      <c r="E425">
        <f t="shared" si="6"/>
        <v>5235.9999999999418</v>
      </c>
      <c r="F425">
        <v>-1556</v>
      </c>
      <c r="G425">
        <v>659.47188856426965</v>
      </c>
      <c r="H425">
        <v>2034.0138449289698</v>
      </c>
      <c r="I425">
        <v>474.0316934068353</v>
      </c>
      <c r="J425">
        <v>1198.6821424317588</v>
      </c>
      <c r="K425">
        <v>587.88502418872861</v>
      </c>
      <c r="L425">
        <v>3632.1710432788464</v>
      </c>
      <c r="M425">
        <v>4730.3495189309788</v>
      </c>
      <c r="N425">
        <v>3349.9346160763362</v>
      </c>
      <c r="O425">
        <v>4489.1329897280648</v>
      </c>
      <c r="P425">
        <v>595.72684119583903</v>
      </c>
      <c r="Q425">
        <v>1832.0719016687776</v>
      </c>
      <c r="R425">
        <v>2443.1783444012576</v>
      </c>
      <c r="S425">
        <v>3599.9969451338075</v>
      </c>
      <c r="T425">
        <v>4424.3495716735515</v>
      </c>
      <c r="U425">
        <v>2685.566579731274</v>
      </c>
      <c r="V425">
        <v>6870.8145974706822</v>
      </c>
      <c r="W425">
        <v>2106.5288348725953</v>
      </c>
    </row>
    <row r="426" spans="1:23" x14ac:dyDescent="0.25">
      <c r="A426">
        <v>40338.208333333336</v>
      </c>
      <c r="B426" s="10">
        <v>40338.208333333336</v>
      </c>
      <c r="C426" s="11">
        <v>40338.208333333336</v>
      </c>
      <c r="D426" s="7">
        <v>2</v>
      </c>
      <c r="E426">
        <f t="shared" si="6"/>
        <v>5237.0000000000582</v>
      </c>
      <c r="F426">
        <v>-1556</v>
      </c>
      <c r="G426">
        <v>658.36388475549313</v>
      </c>
      <c r="H426">
        <v>2031.917201344982</v>
      </c>
      <c r="I426">
        <v>475.13903431573442</v>
      </c>
      <c r="J426">
        <v>1198.6821424317588</v>
      </c>
      <c r="K426">
        <v>587.88502418872861</v>
      </c>
      <c r="L426">
        <v>3632.1710432788464</v>
      </c>
      <c r="M426">
        <v>4730.3495189309788</v>
      </c>
      <c r="N426">
        <v>3349.9346160763362</v>
      </c>
      <c r="O426">
        <v>4487.9363413617784</v>
      </c>
      <c r="P426">
        <v>595.72684119583903</v>
      </c>
      <c r="Q426">
        <v>1830.8728624975554</v>
      </c>
      <c r="R426">
        <v>2443.1783444012576</v>
      </c>
      <c r="S426">
        <v>3597.6036484012366</v>
      </c>
      <c r="T426">
        <v>4423.1526855035618</v>
      </c>
      <c r="U426">
        <v>2686.7641835038139</v>
      </c>
      <c r="V426">
        <v>6872.9078949125587</v>
      </c>
      <c r="W426">
        <v>2106.5288348725953</v>
      </c>
    </row>
    <row r="427" spans="1:23" x14ac:dyDescent="0.25">
      <c r="A427">
        <v>40338.25</v>
      </c>
      <c r="B427" s="10">
        <v>40338.25</v>
      </c>
      <c r="C427" s="11">
        <v>40338.25</v>
      </c>
      <c r="D427" s="7">
        <v>2</v>
      </c>
      <c r="E427">
        <f t="shared" si="6"/>
        <v>5238</v>
      </c>
      <c r="F427">
        <v>-1556</v>
      </c>
      <c r="G427">
        <v>660.60983842193207</v>
      </c>
      <c r="H427">
        <v>2031.917201344982</v>
      </c>
      <c r="I427">
        <v>477.29385986818681</v>
      </c>
      <c r="J427">
        <v>1198.6821424317588</v>
      </c>
      <c r="K427">
        <v>588.99170167003024</v>
      </c>
      <c r="L427">
        <v>3633.3693643369879</v>
      </c>
      <c r="M427">
        <v>4730.3495189309788</v>
      </c>
      <c r="N427">
        <v>3351.1319805841044</v>
      </c>
      <c r="O427">
        <v>4487.9363413617784</v>
      </c>
      <c r="P427">
        <v>595.72684119583903</v>
      </c>
      <c r="Q427">
        <v>1830.8728624975554</v>
      </c>
      <c r="R427">
        <v>2441.9805024458233</v>
      </c>
      <c r="S427">
        <v>3596.7061621265225</v>
      </c>
      <c r="T427">
        <v>4424.3495716735515</v>
      </c>
      <c r="U427">
        <v>2686.7641835038139</v>
      </c>
      <c r="V427">
        <v>6870.8145974706822</v>
      </c>
      <c r="W427">
        <v>2106.5288348725953</v>
      </c>
    </row>
    <row r="428" spans="1:23" x14ac:dyDescent="0.25">
      <c r="A428">
        <v>40338.291666666664</v>
      </c>
      <c r="B428" s="10">
        <v>40338.291666666664</v>
      </c>
      <c r="C428" s="11">
        <v>40338.291666666664</v>
      </c>
      <c r="D428" s="7">
        <v>2</v>
      </c>
      <c r="E428">
        <f t="shared" si="6"/>
        <v>5238.9999999999418</v>
      </c>
      <c r="F428">
        <v>-1556</v>
      </c>
      <c r="G428">
        <v>660.60983842193207</v>
      </c>
      <c r="H428">
        <v>2029.521037248996</v>
      </c>
      <c r="I428">
        <v>475.13903431573442</v>
      </c>
      <c r="J428">
        <v>1198.6821424317588</v>
      </c>
      <c r="K428">
        <v>586.77834670742698</v>
      </c>
      <c r="L428">
        <v>3630.9727222207057</v>
      </c>
      <c r="M428">
        <v>4730.3495189309788</v>
      </c>
      <c r="N428">
        <v>3352.0300039649305</v>
      </c>
      <c r="O428">
        <v>4489.1329897280648</v>
      </c>
      <c r="P428">
        <v>594.61927902615378</v>
      </c>
      <c r="Q428">
        <v>1832.0719016687776</v>
      </c>
      <c r="R428">
        <v>2441.9805024458233</v>
      </c>
      <c r="S428">
        <v>3597.6036484012366</v>
      </c>
      <c r="T428">
        <v>4425.2472363010438</v>
      </c>
      <c r="U428">
        <v>2686.7641835038139</v>
      </c>
      <c r="V428">
        <v>6870.8145974706822</v>
      </c>
      <c r="W428">
        <v>2106.5288348725953</v>
      </c>
    </row>
    <row r="429" spans="1:23" x14ac:dyDescent="0.25">
      <c r="A429">
        <v>40338.333333333336</v>
      </c>
      <c r="B429" s="10">
        <v>40338.333333333336</v>
      </c>
      <c r="C429" s="11">
        <v>40338.333333333336</v>
      </c>
      <c r="D429" s="7">
        <v>2</v>
      </c>
      <c r="E429">
        <f t="shared" si="6"/>
        <v>5240.0000000000582</v>
      </c>
      <c r="F429">
        <v>-1556</v>
      </c>
      <c r="G429">
        <v>658.36388475549313</v>
      </c>
      <c r="H429">
        <v>2027.424393665008</v>
      </c>
      <c r="I429">
        <v>475.13903431573442</v>
      </c>
      <c r="J429">
        <v>1197.6346572878185</v>
      </c>
      <c r="K429">
        <v>586.77834670742698</v>
      </c>
      <c r="L429">
        <v>3632.1710432788464</v>
      </c>
      <c r="M429">
        <v>4729.4516745218862</v>
      </c>
      <c r="N429">
        <v>3352.0300039649305</v>
      </c>
      <c r="O429">
        <v>4489.1329897280648</v>
      </c>
      <c r="P429">
        <v>593.51171685646841</v>
      </c>
      <c r="Q429">
        <v>1829.6738233263336</v>
      </c>
      <c r="R429">
        <v>2441.9805024458233</v>
      </c>
      <c r="S429">
        <v>3597.6036484012366</v>
      </c>
      <c r="T429">
        <v>4423.1526855035618</v>
      </c>
      <c r="U429">
        <v>2685.566579731274</v>
      </c>
      <c r="V429">
        <v>6870.8145974706822</v>
      </c>
      <c r="W429">
        <v>2106.5288348725953</v>
      </c>
    </row>
    <row r="430" spans="1:23" x14ac:dyDescent="0.25">
      <c r="A430">
        <v>40338.375</v>
      </c>
      <c r="B430" s="10">
        <v>40338.375</v>
      </c>
      <c r="C430" s="11">
        <v>40338.375</v>
      </c>
      <c r="D430" s="7">
        <v>2</v>
      </c>
      <c r="E430">
        <f t="shared" si="6"/>
        <v>5241</v>
      </c>
      <c r="F430">
        <v>-1556</v>
      </c>
      <c r="G430">
        <v>658.36388475549313</v>
      </c>
      <c r="H430">
        <v>2026.2263116170154</v>
      </c>
      <c r="I430">
        <v>475.13903431573442</v>
      </c>
      <c r="J430">
        <v>1198.6821424317588</v>
      </c>
      <c r="K430">
        <v>587.88502418872861</v>
      </c>
      <c r="L430">
        <v>3632.1710432788464</v>
      </c>
      <c r="M430">
        <v>4729.4516745218862</v>
      </c>
      <c r="N430">
        <v>3349.9346160763362</v>
      </c>
      <c r="O430">
        <v>4487.9363413617784</v>
      </c>
      <c r="P430">
        <v>594.61927902615378</v>
      </c>
      <c r="Q430">
        <v>1832.0719016687776</v>
      </c>
      <c r="R430">
        <v>2443.1783444012576</v>
      </c>
      <c r="S430">
        <v>3596.7061621265225</v>
      </c>
      <c r="T430">
        <v>4423.1526855035618</v>
      </c>
      <c r="U430">
        <v>2686.7641835038139</v>
      </c>
      <c r="V430">
        <v>6871.7117249457724</v>
      </c>
      <c r="W430">
        <v>2105.3319480675736</v>
      </c>
    </row>
    <row r="431" spans="1:23" x14ac:dyDescent="0.25">
      <c r="A431">
        <v>40338.416666666664</v>
      </c>
      <c r="B431" s="10">
        <v>40338.416666666664</v>
      </c>
      <c r="C431" s="11">
        <v>40338.416666666664</v>
      </c>
      <c r="D431" s="7">
        <v>2</v>
      </c>
      <c r="E431">
        <f t="shared" si="6"/>
        <v>5241.9999999999418</v>
      </c>
      <c r="F431">
        <v>-1556</v>
      </c>
      <c r="G431">
        <v>659.47188856426965</v>
      </c>
      <c r="H431">
        <v>2027.424393665008</v>
      </c>
      <c r="I431">
        <v>475.13903431573442</v>
      </c>
      <c r="J431">
        <v>1199.8194120166088</v>
      </c>
      <c r="K431">
        <v>588.99170167003024</v>
      </c>
      <c r="L431">
        <v>3632.1710432788464</v>
      </c>
      <c r="M431">
        <v>4730.3495189309788</v>
      </c>
      <c r="N431">
        <v>3349.9346160763362</v>
      </c>
      <c r="O431">
        <v>4487.9363413617784</v>
      </c>
      <c r="P431">
        <v>593.51171685646841</v>
      </c>
      <c r="Q431">
        <v>1832.971181047194</v>
      </c>
      <c r="R431">
        <v>2443.1783444012576</v>
      </c>
      <c r="S431">
        <v>3596.7061621265225</v>
      </c>
      <c r="T431">
        <v>4424.3495716735515</v>
      </c>
      <c r="U431">
        <v>2686.7641835038139</v>
      </c>
      <c r="V431">
        <v>6870.8145974706822</v>
      </c>
      <c r="W431">
        <v>2106.5288348725953</v>
      </c>
    </row>
    <row r="432" spans="1:23" x14ac:dyDescent="0.25">
      <c r="A432">
        <v>40338.458333333336</v>
      </c>
      <c r="B432" s="10">
        <v>40338.458333333336</v>
      </c>
      <c r="C432" s="11">
        <v>40338.458333333336</v>
      </c>
      <c r="D432" s="7">
        <v>2</v>
      </c>
      <c r="E432">
        <f t="shared" si="6"/>
        <v>5243.0000000000582</v>
      </c>
      <c r="F432">
        <v>-1556</v>
      </c>
      <c r="G432">
        <v>660.60983842193207</v>
      </c>
      <c r="H432">
        <v>2026.2263116170154</v>
      </c>
      <c r="I432">
        <v>476.1865189592877</v>
      </c>
      <c r="J432">
        <v>1199.8194120166088</v>
      </c>
      <c r="K432">
        <v>588.99170167003024</v>
      </c>
      <c r="L432">
        <v>3632.1710432788464</v>
      </c>
      <c r="M432">
        <v>4731.5466448097677</v>
      </c>
      <c r="N432">
        <v>3349.9346160763362</v>
      </c>
      <c r="O432">
        <v>4489.1329897280648</v>
      </c>
      <c r="P432">
        <v>594.61927902615378</v>
      </c>
      <c r="Q432">
        <v>1829.6738233263336</v>
      </c>
      <c r="R432">
        <v>2441.9805024458233</v>
      </c>
      <c r="S432">
        <v>3597.6036484012366</v>
      </c>
      <c r="T432">
        <v>4424.3495716735515</v>
      </c>
      <c r="U432">
        <v>2687.6623863332184</v>
      </c>
      <c r="V432">
        <v>6870.8145974706822</v>
      </c>
      <c r="W432">
        <v>2108.623386781383</v>
      </c>
    </row>
    <row r="433" spans="1:23" x14ac:dyDescent="0.25">
      <c r="A433">
        <v>40338.5</v>
      </c>
      <c r="B433" s="10">
        <v>40338.5</v>
      </c>
      <c r="C433" s="11">
        <v>40338.5</v>
      </c>
      <c r="D433" s="7">
        <v>2</v>
      </c>
      <c r="E433">
        <f t="shared" si="6"/>
        <v>5244</v>
      </c>
      <c r="F433">
        <v>-1556</v>
      </c>
      <c r="G433">
        <v>661.657950132937</v>
      </c>
      <c r="H433">
        <v>2026.2263116170154</v>
      </c>
      <c r="I433">
        <v>477.29385986818681</v>
      </c>
      <c r="J433">
        <v>1199.8194120166088</v>
      </c>
      <c r="K433">
        <v>586.77834670742698</v>
      </c>
      <c r="L433">
        <v>3632.1710432788464</v>
      </c>
      <c r="M433">
        <v>4731.5466448097677</v>
      </c>
      <c r="N433">
        <v>3351.1319805841044</v>
      </c>
      <c r="O433">
        <v>4487.9363413617784</v>
      </c>
      <c r="P433">
        <v>593.51171685646841</v>
      </c>
      <c r="Q433">
        <v>1832.0719016687776</v>
      </c>
      <c r="R433">
        <v>2441.9805024458233</v>
      </c>
      <c r="S433">
        <v>3597.6036484012366</v>
      </c>
      <c r="T433">
        <v>4424.3495716735515</v>
      </c>
      <c r="U433">
        <v>2687.6623863332184</v>
      </c>
      <c r="V433">
        <v>6872.9078949125587</v>
      </c>
      <c r="W433">
        <v>2107.725721677617</v>
      </c>
    </row>
    <row r="434" spans="1:23" x14ac:dyDescent="0.25">
      <c r="A434">
        <v>40338.541666666664</v>
      </c>
      <c r="B434" s="10">
        <v>40338.541666666664</v>
      </c>
      <c r="C434" s="11">
        <v>40338.541666666664</v>
      </c>
      <c r="D434" s="7">
        <v>2</v>
      </c>
      <c r="E434">
        <f t="shared" si="6"/>
        <v>5244.9999999999418</v>
      </c>
      <c r="F434">
        <v>-1556</v>
      </c>
      <c r="G434">
        <v>660.60983842193207</v>
      </c>
      <c r="H434">
        <v>2026.2263116170154</v>
      </c>
      <c r="I434">
        <v>476.1865189592877</v>
      </c>
      <c r="J434">
        <v>1199.8194120166088</v>
      </c>
      <c r="K434">
        <v>588.99170167003024</v>
      </c>
      <c r="L434">
        <v>3633.3693643369879</v>
      </c>
      <c r="M434">
        <v>4731.5466448097677</v>
      </c>
      <c r="N434">
        <v>3352.0300039649305</v>
      </c>
      <c r="O434">
        <v>4489.1329897280648</v>
      </c>
      <c r="P434">
        <v>594.61927902615378</v>
      </c>
      <c r="Q434">
        <v>1832.0719016687776</v>
      </c>
      <c r="R434">
        <v>2443.1783444012576</v>
      </c>
      <c r="S434">
        <v>3598.8002967675225</v>
      </c>
      <c r="T434">
        <v>4424.3495716735515</v>
      </c>
      <c r="U434">
        <v>2686.7641835038139</v>
      </c>
      <c r="V434">
        <v>6872.9078949125587</v>
      </c>
      <c r="W434">
        <v>2108.623386781383</v>
      </c>
    </row>
    <row r="435" spans="1:23" x14ac:dyDescent="0.25">
      <c r="A435">
        <v>40338.583333333336</v>
      </c>
      <c r="B435" s="10">
        <v>40338.583333333336</v>
      </c>
      <c r="C435" s="11">
        <v>40338.583333333336</v>
      </c>
      <c r="D435" s="7">
        <v>2</v>
      </c>
      <c r="E435">
        <f t="shared" si="6"/>
        <v>5246.0000000000582</v>
      </c>
      <c r="F435">
        <v>-1556</v>
      </c>
      <c r="G435">
        <v>661.657950132937</v>
      </c>
      <c r="H435">
        <v>2027.424393665008</v>
      </c>
      <c r="I435">
        <v>476.1865189592877</v>
      </c>
      <c r="J435">
        <v>1198.6821424317588</v>
      </c>
      <c r="K435">
        <v>586.77834670742698</v>
      </c>
      <c r="L435">
        <v>3632.1710432788464</v>
      </c>
      <c r="M435">
        <v>4732.4444892188594</v>
      </c>
      <c r="N435">
        <v>3351.1319805841044</v>
      </c>
      <c r="O435">
        <v>4490.0304760027793</v>
      </c>
      <c r="P435">
        <v>595.72684119583903</v>
      </c>
      <c r="Q435">
        <v>1832.971181047194</v>
      </c>
      <c r="R435">
        <v>2443.1783444012576</v>
      </c>
      <c r="S435">
        <v>3597.6036484012366</v>
      </c>
      <c r="T435">
        <v>4424.3495716735515</v>
      </c>
      <c r="U435">
        <v>2687.6623863332184</v>
      </c>
      <c r="V435">
        <v>6871.7117249457724</v>
      </c>
      <c r="W435">
        <v>2108.623386781383</v>
      </c>
    </row>
    <row r="436" spans="1:23" x14ac:dyDescent="0.25">
      <c r="A436">
        <v>40338.625</v>
      </c>
      <c r="B436" s="10">
        <v>40338.625</v>
      </c>
      <c r="C436" s="11">
        <v>40338.625</v>
      </c>
      <c r="D436" s="7">
        <v>2</v>
      </c>
      <c r="E436">
        <f t="shared" si="6"/>
        <v>5247</v>
      </c>
      <c r="F436">
        <v>-1556</v>
      </c>
      <c r="G436">
        <v>659.47188856426965</v>
      </c>
      <c r="H436">
        <v>2024.1296680330274</v>
      </c>
      <c r="I436">
        <v>475.13903431573442</v>
      </c>
      <c r="J436">
        <v>1197.6346572878185</v>
      </c>
      <c r="K436">
        <v>588.99170167003024</v>
      </c>
      <c r="L436">
        <v>3632.1710432788464</v>
      </c>
      <c r="M436">
        <v>4732.4444892188594</v>
      </c>
      <c r="N436">
        <v>3351.1319805841044</v>
      </c>
      <c r="O436">
        <v>4487.9363413617784</v>
      </c>
      <c r="P436">
        <v>593.51171685646841</v>
      </c>
      <c r="Q436">
        <v>1832.0719016687776</v>
      </c>
      <c r="R436">
        <v>2441.9805024458233</v>
      </c>
      <c r="S436">
        <v>3598.8002967675225</v>
      </c>
      <c r="T436">
        <v>4425.2472363010438</v>
      </c>
      <c r="U436">
        <v>2687.6623863332184</v>
      </c>
      <c r="V436">
        <v>6871.7117249457724</v>
      </c>
      <c r="W436">
        <v>2090.071641303552</v>
      </c>
    </row>
    <row r="437" spans="1:23" x14ac:dyDescent="0.25">
      <c r="A437">
        <v>40338.666666666664</v>
      </c>
      <c r="B437" s="10">
        <v>40338.666666666664</v>
      </c>
      <c r="C437" s="11">
        <v>40338.666666666664</v>
      </c>
      <c r="D437" s="7">
        <v>2</v>
      </c>
      <c r="E437">
        <f t="shared" si="6"/>
        <v>5247.9999999999418</v>
      </c>
      <c r="F437">
        <v>-1556</v>
      </c>
      <c r="G437">
        <v>661.657950132937</v>
      </c>
      <c r="H437">
        <v>2026.2263116170154</v>
      </c>
      <c r="I437">
        <v>475.13903431573442</v>
      </c>
      <c r="J437">
        <v>1198.6821424317588</v>
      </c>
      <c r="K437">
        <v>586.77834670742698</v>
      </c>
      <c r="L437">
        <v>3632.1710432788464</v>
      </c>
      <c r="M437">
        <v>4731.5466448097677</v>
      </c>
      <c r="N437">
        <v>3349.9346160763362</v>
      </c>
      <c r="O437">
        <v>4489.1329897280648</v>
      </c>
      <c r="P437">
        <v>593.51171685646841</v>
      </c>
      <c r="Q437">
        <v>1834.1702202184165</v>
      </c>
      <c r="R437">
        <v>2444.0767258678334</v>
      </c>
      <c r="S437">
        <v>3596.7061621265225</v>
      </c>
      <c r="T437">
        <v>4425.2472363010438</v>
      </c>
      <c r="U437">
        <v>2685.566579731274</v>
      </c>
      <c r="V437">
        <v>6871.7117249457724</v>
      </c>
      <c r="W437">
        <v>2090.071641303552</v>
      </c>
    </row>
    <row r="438" spans="1:23" x14ac:dyDescent="0.25">
      <c r="A438">
        <v>40338.708333333336</v>
      </c>
      <c r="B438" s="10">
        <v>40338.708333333336</v>
      </c>
      <c r="C438" s="11">
        <v>40338.708333333336</v>
      </c>
      <c r="D438" s="7">
        <v>2</v>
      </c>
      <c r="E438">
        <f t="shared" si="6"/>
        <v>5249.0000000000582</v>
      </c>
      <c r="F438">
        <v>-1556</v>
      </c>
      <c r="G438">
        <v>660.60983842193207</v>
      </c>
      <c r="H438">
        <v>2027.424393665008</v>
      </c>
      <c r="I438">
        <v>475.13903431573442</v>
      </c>
      <c r="J438">
        <v>1198.6821424317588</v>
      </c>
      <c r="K438">
        <v>586.77834670742698</v>
      </c>
      <c r="L438">
        <v>3632.1710432788464</v>
      </c>
      <c r="M438">
        <v>4731.5466448097677</v>
      </c>
      <c r="N438">
        <v>3349.9346160763362</v>
      </c>
      <c r="O438">
        <v>4487.9363413617784</v>
      </c>
      <c r="P438">
        <v>593.51171685646841</v>
      </c>
      <c r="Q438">
        <v>1832.971181047194</v>
      </c>
      <c r="R438">
        <v>2443.1783444012576</v>
      </c>
      <c r="S438">
        <v>3597.6036484012366</v>
      </c>
      <c r="T438">
        <v>4425.2472363010438</v>
      </c>
      <c r="U438">
        <v>2687.6623863332184</v>
      </c>
      <c r="V438">
        <v>6871.7117249457724</v>
      </c>
      <c r="W438">
        <v>2090.071641303552</v>
      </c>
    </row>
    <row r="439" spans="1:23" x14ac:dyDescent="0.25">
      <c r="A439">
        <v>40338.75</v>
      </c>
      <c r="B439" s="10">
        <v>40338.75</v>
      </c>
      <c r="C439" s="11">
        <v>40338.75</v>
      </c>
      <c r="D439" s="7">
        <v>2</v>
      </c>
      <c r="E439">
        <f t="shared" si="6"/>
        <v>5250</v>
      </c>
      <c r="F439">
        <v>-1556</v>
      </c>
      <c r="G439">
        <v>660.60983842193207</v>
      </c>
      <c r="H439">
        <v>2025.3277500810202</v>
      </c>
      <c r="I439">
        <v>476.1865189592877</v>
      </c>
      <c r="J439">
        <v>1200.9267534544888</v>
      </c>
      <c r="K439">
        <v>586.77834670742698</v>
      </c>
      <c r="L439">
        <v>3633.3693643369879</v>
      </c>
      <c r="M439">
        <v>4730.3495189309788</v>
      </c>
      <c r="N439">
        <v>3349.9346160763362</v>
      </c>
      <c r="O439">
        <v>4486.739692995493</v>
      </c>
      <c r="P439">
        <v>593.51171685646841</v>
      </c>
      <c r="Q439">
        <v>1832.0719016687776</v>
      </c>
      <c r="R439">
        <v>2443.1783444012576</v>
      </c>
      <c r="S439">
        <v>3595.5095137602361</v>
      </c>
      <c r="T439">
        <v>4424.3495716735515</v>
      </c>
      <c r="U439">
        <v>2687.6623863332184</v>
      </c>
      <c r="V439">
        <v>6874.1040648793432</v>
      </c>
      <c r="W439">
        <v>2090.071641303552</v>
      </c>
    </row>
    <row r="440" spans="1:23" x14ac:dyDescent="0.25">
      <c r="A440">
        <v>40338.791666666664</v>
      </c>
      <c r="B440" s="10">
        <v>40338.791666666664</v>
      </c>
      <c r="C440" s="11">
        <v>40338.791666666664</v>
      </c>
      <c r="D440" s="7">
        <v>2</v>
      </c>
      <c r="E440">
        <f t="shared" si="6"/>
        <v>5250.9999999999418</v>
      </c>
      <c r="F440">
        <v>-1556</v>
      </c>
      <c r="G440">
        <v>660.60983842193207</v>
      </c>
      <c r="H440">
        <v>2026.2263116170154</v>
      </c>
      <c r="I440">
        <v>475.13903431573442</v>
      </c>
      <c r="J440">
        <v>1198.6821424317588</v>
      </c>
      <c r="K440">
        <v>586.77834670742698</v>
      </c>
      <c r="L440">
        <v>3633.3693643369879</v>
      </c>
      <c r="M440">
        <v>4732.4444892188594</v>
      </c>
      <c r="N440">
        <v>3349.9346160763362</v>
      </c>
      <c r="O440">
        <v>4487.9363413617784</v>
      </c>
      <c r="P440">
        <v>593.51171685646841</v>
      </c>
      <c r="Q440">
        <v>1832.0719016687776</v>
      </c>
      <c r="R440">
        <v>2443.1783444012576</v>
      </c>
      <c r="S440">
        <v>3596.7061621265225</v>
      </c>
      <c r="T440">
        <v>4425.2472363010438</v>
      </c>
      <c r="U440">
        <v>2688.8599901057573</v>
      </c>
      <c r="V440">
        <v>6870.8145974706822</v>
      </c>
      <c r="W440">
        <v>2091.2685281085737</v>
      </c>
    </row>
    <row r="441" spans="1:23" x14ac:dyDescent="0.25">
      <c r="A441">
        <v>40338.833333333336</v>
      </c>
      <c r="B441" s="10">
        <v>40338.833333333336</v>
      </c>
      <c r="C441" s="11">
        <v>40338.833333333336</v>
      </c>
      <c r="D441" s="7">
        <v>2</v>
      </c>
      <c r="E441">
        <f t="shared" si="6"/>
        <v>5252.0000000000582</v>
      </c>
      <c r="F441">
        <v>-1556</v>
      </c>
      <c r="G441">
        <v>659.47188856426965</v>
      </c>
      <c r="H441">
        <v>2024.1296680330274</v>
      </c>
      <c r="I441">
        <v>475.13903431573442</v>
      </c>
      <c r="J441">
        <v>1199.8194120166088</v>
      </c>
      <c r="K441">
        <v>586.77834670742698</v>
      </c>
      <c r="L441">
        <v>3632.1710432788464</v>
      </c>
      <c r="M441">
        <v>4731.5466448097677</v>
      </c>
      <c r="N441">
        <v>3351.1319805841044</v>
      </c>
      <c r="O441">
        <v>4487.9363413617784</v>
      </c>
      <c r="P441">
        <v>593.51171685646841</v>
      </c>
      <c r="Q441">
        <v>1832.971181047194</v>
      </c>
      <c r="R441">
        <v>2443.1783444012576</v>
      </c>
      <c r="S441">
        <v>3595.5095137602361</v>
      </c>
      <c r="T441">
        <v>4426.4441224710326</v>
      </c>
      <c r="U441">
        <v>2687.6623863332184</v>
      </c>
      <c r="V441">
        <v>6870.8145974706822</v>
      </c>
      <c r="W441">
        <v>2091.2685281085737</v>
      </c>
    </row>
    <row r="442" spans="1:23" x14ac:dyDescent="0.25">
      <c r="A442">
        <v>40338.875</v>
      </c>
      <c r="B442" s="10">
        <v>40338.875</v>
      </c>
      <c r="C442" s="11">
        <v>40338.875</v>
      </c>
      <c r="D442" s="7">
        <v>2</v>
      </c>
      <c r="E442">
        <f t="shared" si="6"/>
        <v>5253</v>
      </c>
      <c r="F442">
        <v>-1556</v>
      </c>
      <c r="G442">
        <v>659.47188856426965</v>
      </c>
      <c r="H442">
        <v>2024.1296680330274</v>
      </c>
      <c r="I442">
        <v>475.13903431573442</v>
      </c>
      <c r="J442">
        <v>1200.9267534544888</v>
      </c>
      <c r="K442">
        <v>588.99170167003024</v>
      </c>
      <c r="L442">
        <v>3633.3693643369879</v>
      </c>
      <c r="M442">
        <v>4732.4444892188594</v>
      </c>
      <c r="N442">
        <v>3351.1319805841044</v>
      </c>
      <c r="O442">
        <v>4487.9363413617784</v>
      </c>
      <c r="P442">
        <v>594.61927902615378</v>
      </c>
      <c r="Q442">
        <v>1832.0719016687776</v>
      </c>
      <c r="R442">
        <v>2440.7826604903898</v>
      </c>
      <c r="S442">
        <v>3595.5095137602361</v>
      </c>
      <c r="T442">
        <v>4425.2472363010438</v>
      </c>
      <c r="U442">
        <v>2687.6623863332184</v>
      </c>
      <c r="V442">
        <v>6874.1040648793432</v>
      </c>
      <c r="W442">
        <v>2090.071641303552</v>
      </c>
    </row>
    <row r="443" spans="1:23" x14ac:dyDescent="0.25">
      <c r="A443">
        <v>40338.916666666664</v>
      </c>
      <c r="B443" s="10">
        <v>40338.916666666664</v>
      </c>
      <c r="C443" s="11">
        <v>40338.916666666664</v>
      </c>
      <c r="D443" s="7">
        <v>2</v>
      </c>
      <c r="E443">
        <f t="shared" si="6"/>
        <v>5253.9999999999418</v>
      </c>
      <c r="F443">
        <v>-1556</v>
      </c>
      <c r="G443">
        <v>660.60983842193207</v>
      </c>
      <c r="H443">
        <v>2024.1296680330274</v>
      </c>
      <c r="I443">
        <v>475.13903431573442</v>
      </c>
      <c r="J443">
        <v>1199.8194120166088</v>
      </c>
      <c r="K443">
        <v>585.67166922612535</v>
      </c>
      <c r="L443">
        <v>3632.1710432788464</v>
      </c>
      <c r="M443">
        <v>4731.5466448097677</v>
      </c>
      <c r="N443">
        <v>3349.9346160763362</v>
      </c>
      <c r="O443">
        <v>4486.739692995493</v>
      </c>
      <c r="P443">
        <v>592.40415468678304</v>
      </c>
      <c r="Q443">
        <v>1830.8728624975554</v>
      </c>
      <c r="R443">
        <v>2440.7826604903898</v>
      </c>
      <c r="S443">
        <v>3596.7061621265225</v>
      </c>
      <c r="T443">
        <v>4426.4441224710326</v>
      </c>
      <c r="U443">
        <v>2687.6623863332184</v>
      </c>
      <c r="V443">
        <v>6871.7117249457724</v>
      </c>
      <c r="W443">
        <v>2092.4654149135945</v>
      </c>
    </row>
    <row r="444" spans="1:23" x14ac:dyDescent="0.25">
      <c r="A444">
        <v>40338.958333333336</v>
      </c>
      <c r="B444" s="10">
        <v>40338.958333333336</v>
      </c>
      <c r="C444" s="11">
        <v>40338.958333333336</v>
      </c>
      <c r="D444" s="7">
        <v>2</v>
      </c>
      <c r="E444">
        <f t="shared" si="6"/>
        <v>5255.0000000000582</v>
      </c>
      <c r="F444">
        <v>-1556</v>
      </c>
      <c r="G444">
        <v>658.36388475549313</v>
      </c>
      <c r="H444">
        <v>2025.3277500810202</v>
      </c>
      <c r="I444">
        <v>475.13903431573442</v>
      </c>
      <c r="J444">
        <v>1199.8194120166088</v>
      </c>
      <c r="K444">
        <v>586.77834670742698</v>
      </c>
      <c r="L444">
        <v>3632.1710432788464</v>
      </c>
      <c r="M444">
        <v>4731.5466448097677</v>
      </c>
      <c r="N444">
        <v>3348.7372515685688</v>
      </c>
      <c r="O444">
        <v>4485.8422067207794</v>
      </c>
      <c r="P444">
        <v>592.40415468678304</v>
      </c>
      <c r="Q444">
        <v>1830.8728624975554</v>
      </c>
      <c r="R444">
        <v>2440.7826604903898</v>
      </c>
      <c r="S444">
        <v>3595.5095137602361</v>
      </c>
      <c r="T444">
        <v>4426.4441224710326</v>
      </c>
      <c r="U444">
        <v>2688.8599901057573</v>
      </c>
      <c r="V444">
        <v>6871.7117249457724</v>
      </c>
      <c r="W444">
        <v>2090.071641303552</v>
      </c>
    </row>
    <row r="445" spans="1:23" x14ac:dyDescent="0.25">
      <c r="A445">
        <v>40339</v>
      </c>
      <c r="B445" s="10">
        <v>40339</v>
      </c>
      <c r="C445" s="11">
        <v>40339</v>
      </c>
      <c r="D445" s="7">
        <v>2</v>
      </c>
      <c r="E445">
        <f t="shared" si="6"/>
        <v>5256</v>
      </c>
      <c r="F445">
        <v>-1556</v>
      </c>
      <c r="G445">
        <v>657.31577304448808</v>
      </c>
      <c r="H445">
        <v>2022.0330244490397</v>
      </c>
      <c r="I445">
        <v>472.92435249793618</v>
      </c>
      <c r="J445">
        <v>1199.8194120166088</v>
      </c>
      <c r="K445">
        <v>587.88502418872861</v>
      </c>
      <c r="L445">
        <v>3630.9727222207057</v>
      </c>
      <c r="M445">
        <v>4730.3495189309788</v>
      </c>
      <c r="N445">
        <v>3349.9346160763362</v>
      </c>
      <c r="O445">
        <v>4485.8422067207794</v>
      </c>
      <c r="P445">
        <v>593.51171685646841</v>
      </c>
      <c r="Q445">
        <v>1834.1702202184165</v>
      </c>
      <c r="R445">
        <v>2443.1783444012576</v>
      </c>
      <c r="S445">
        <v>3596.7061621265225</v>
      </c>
      <c r="T445">
        <v>4426.4441224710326</v>
      </c>
      <c r="U445">
        <v>2690.0575938782972</v>
      </c>
      <c r="V445">
        <v>6870.8145974706822</v>
      </c>
      <c r="W445">
        <v>2090.071641303552</v>
      </c>
    </row>
    <row r="446" spans="1:23" x14ac:dyDescent="0.25">
      <c r="A446">
        <v>40339.041666666664</v>
      </c>
      <c r="B446" s="10">
        <v>40339.041666666664</v>
      </c>
      <c r="C446" s="11">
        <v>40339.041666666664</v>
      </c>
      <c r="D446" s="7">
        <v>2</v>
      </c>
      <c r="E446">
        <f t="shared" si="6"/>
        <v>5256.9999999999418</v>
      </c>
      <c r="F446">
        <v>-1556</v>
      </c>
      <c r="G446">
        <v>658.36388475549313</v>
      </c>
      <c r="H446">
        <v>2024.1296680330274</v>
      </c>
      <c r="I446">
        <v>472.92435249793618</v>
      </c>
      <c r="J446">
        <v>1197.6346572878185</v>
      </c>
      <c r="K446">
        <v>586.77834670742698</v>
      </c>
      <c r="L446">
        <v>3632.1710432788464</v>
      </c>
      <c r="M446">
        <v>4730.3495189309788</v>
      </c>
      <c r="N446">
        <v>3348.7372515685688</v>
      </c>
      <c r="O446">
        <v>4486.739692995493</v>
      </c>
      <c r="P446">
        <v>593.51171685646841</v>
      </c>
      <c r="Q446">
        <v>1832.0719016687776</v>
      </c>
      <c r="R446">
        <v>2443.1783444012576</v>
      </c>
      <c r="S446">
        <v>3595.5095137602361</v>
      </c>
      <c r="T446">
        <v>4425.2472363010438</v>
      </c>
      <c r="U446">
        <v>2690.0575938782972</v>
      </c>
      <c r="V446">
        <v>6871.7117249457724</v>
      </c>
      <c r="W446">
        <v>2090.071641303552</v>
      </c>
    </row>
    <row r="447" spans="1:23" x14ac:dyDescent="0.25">
      <c r="A447">
        <v>40339.083333333336</v>
      </c>
      <c r="B447" s="10">
        <v>40339.083333333336</v>
      </c>
      <c r="C447" s="11">
        <v>40339.083333333336</v>
      </c>
      <c r="D447" s="7">
        <v>2</v>
      </c>
      <c r="E447">
        <f t="shared" si="6"/>
        <v>5258.0000000000582</v>
      </c>
      <c r="F447">
        <v>-1556</v>
      </c>
      <c r="G447">
        <v>657.31577304448808</v>
      </c>
      <c r="H447">
        <v>2022.9315859850342</v>
      </c>
      <c r="I447">
        <v>474.0316934068353</v>
      </c>
      <c r="J447">
        <v>1198.6821424317588</v>
      </c>
      <c r="K447">
        <v>586.77834670742698</v>
      </c>
      <c r="L447">
        <v>3630.9727222207057</v>
      </c>
      <c r="M447">
        <v>4730.3495189309788</v>
      </c>
      <c r="N447">
        <v>3348.7372515685688</v>
      </c>
      <c r="O447">
        <v>4486.739692995493</v>
      </c>
      <c r="P447">
        <v>593.51171685646841</v>
      </c>
      <c r="Q447">
        <v>1830.8728624975554</v>
      </c>
      <c r="R447">
        <v>2440.7826604903898</v>
      </c>
      <c r="S447">
        <v>3595.5095137602361</v>
      </c>
      <c r="T447">
        <v>4425.2472363010438</v>
      </c>
      <c r="U447">
        <v>2690.0575938782972</v>
      </c>
      <c r="V447">
        <v>6871.7117249457724</v>
      </c>
      <c r="W447">
        <v>2090.071641303552</v>
      </c>
    </row>
    <row r="448" spans="1:23" x14ac:dyDescent="0.25">
      <c r="A448">
        <v>40339.125</v>
      </c>
      <c r="B448" s="10">
        <v>40339.125</v>
      </c>
      <c r="C448" s="11">
        <v>40339.125</v>
      </c>
      <c r="D448" s="7">
        <v>2</v>
      </c>
      <c r="E448">
        <f t="shared" si="6"/>
        <v>5259</v>
      </c>
      <c r="F448">
        <v>-1556</v>
      </c>
      <c r="G448">
        <v>656.20776923571157</v>
      </c>
      <c r="H448">
        <v>2022.9315859850342</v>
      </c>
      <c r="I448">
        <v>475.13903431573442</v>
      </c>
      <c r="J448">
        <v>1198.6821424317588</v>
      </c>
      <c r="K448">
        <v>586.77834670742698</v>
      </c>
      <c r="L448">
        <v>3630.9727222207057</v>
      </c>
      <c r="M448">
        <v>4730.3495189309788</v>
      </c>
      <c r="N448">
        <v>3349.9346160763362</v>
      </c>
      <c r="O448">
        <v>4485.8422067207794</v>
      </c>
      <c r="P448">
        <v>592.40415468678304</v>
      </c>
      <c r="Q448">
        <v>1829.6738233263336</v>
      </c>
      <c r="R448">
        <v>2440.7826604903898</v>
      </c>
      <c r="S448">
        <v>3594.3128653939511</v>
      </c>
      <c r="T448">
        <v>4425.2472363010438</v>
      </c>
      <c r="U448">
        <v>2687.6623863332184</v>
      </c>
      <c r="V448">
        <v>6871.7117249457724</v>
      </c>
      <c r="W448">
        <v>2089.173976199786</v>
      </c>
    </row>
    <row r="449" spans="1:23" x14ac:dyDescent="0.25">
      <c r="A449">
        <v>40339.166666666664</v>
      </c>
      <c r="B449" s="10">
        <v>40339.166666666664</v>
      </c>
      <c r="C449" s="11">
        <v>40339.166666666664</v>
      </c>
      <c r="D449" s="7">
        <v>2</v>
      </c>
      <c r="E449">
        <f t="shared" si="6"/>
        <v>5259.9999999999418</v>
      </c>
      <c r="F449">
        <v>-1556</v>
      </c>
      <c r="G449">
        <v>655.09976542693494</v>
      </c>
      <c r="H449">
        <v>2022.9315859850342</v>
      </c>
      <c r="I449">
        <v>472.92435249793618</v>
      </c>
      <c r="J449">
        <v>1197.6346572878185</v>
      </c>
      <c r="K449">
        <v>585.67166922612535</v>
      </c>
      <c r="L449">
        <v>3630.9727222207057</v>
      </c>
      <c r="M449">
        <v>4730.3495189309788</v>
      </c>
      <c r="N449">
        <v>3348.7372515685688</v>
      </c>
      <c r="O449">
        <v>4483.4489099882076</v>
      </c>
      <c r="P449">
        <v>591.35646074248598</v>
      </c>
      <c r="Q449">
        <v>1830.8728624975554</v>
      </c>
      <c r="R449">
        <v>2441.9805024458233</v>
      </c>
      <c r="S449">
        <v>3594.3128653939511</v>
      </c>
      <c r="T449">
        <v>4426.4441224710326</v>
      </c>
      <c r="U449">
        <v>2687.6623863332184</v>
      </c>
      <c r="V449">
        <v>6870.8145974706822</v>
      </c>
      <c r="W449">
        <v>2092.4654149135945</v>
      </c>
    </row>
    <row r="450" spans="1:23" x14ac:dyDescent="0.25">
      <c r="A450">
        <v>40339.208333333336</v>
      </c>
      <c r="B450" s="10">
        <v>40339.208333333336</v>
      </c>
      <c r="C450" s="11">
        <v>40339.208333333336</v>
      </c>
      <c r="D450" s="7">
        <v>2</v>
      </c>
      <c r="E450">
        <f t="shared" si="6"/>
        <v>5261.0000000000582</v>
      </c>
      <c r="F450">
        <v>-1556</v>
      </c>
      <c r="G450">
        <v>655.09976542693494</v>
      </c>
      <c r="H450">
        <v>2024.1296680330274</v>
      </c>
      <c r="I450">
        <v>472.92435249793618</v>
      </c>
      <c r="J450">
        <v>1197.6346572878185</v>
      </c>
      <c r="K450">
        <v>585.67166922612535</v>
      </c>
      <c r="L450">
        <v>3630.0739814270996</v>
      </c>
      <c r="M450">
        <v>4732.4444892188594</v>
      </c>
      <c r="N450">
        <v>3351.1319805841044</v>
      </c>
      <c r="O450">
        <v>4485.8422067207794</v>
      </c>
      <c r="P450">
        <v>591.35646074248598</v>
      </c>
      <c r="Q450">
        <v>1832.0719016687776</v>
      </c>
      <c r="R450">
        <v>2440.7826604903898</v>
      </c>
      <c r="S450">
        <v>3593.4153791192361</v>
      </c>
      <c r="T450">
        <v>4426.4441224710326</v>
      </c>
      <c r="U450">
        <v>2688.8599901057573</v>
      </c>
      <c r="V450">
        <v>6869.6184275038968</v>
      </c>
      <c r="W450">
        <v>2090.071641303552</v>
      </c>
    </row>
    <row r="451" spans="1:23" x14ac:dyDescent="0.25">
      <c r="A451">
        <v>40339.25</v>
      </c>
      <c r="B451" s="10">
        <v>40339.25</v>
      </c>
      <c r="C451" s="11">
        <v>40339.25</v>
      </c>
      <c r="D451" s="7">
        <v>2</v>
      </c>
      <c r="E451">
        <f t="shared" si="6"/>
        <v>5262</v>
      </c>
      <c r="F451">
        <v>-1556</v>
      </c>
      <c r="G451">
        <v>653.99176161815831</v>
      </c>
      <c r="H451">
        <v>2022.0330244490397</v>
      </c>
      <c r="I451">
        <v>472.92435249793618</v>
      </c>
      <c r="J451">
        <v>1199.8194120166088</v>
      </c>
      <c r="K451">
        <v>586.77834670742698</v>
      </c>
      <c r="L451">
        <v>3630.0739814270996</v>
      </c>
      <c r="M451">
        <v>4729.4516745218862</v>
      </c>
      <c r="N451">
        <v>3347.8392281877432</v>
      </c>
      <c r="O451">
        <v>4484.645558354493</v>
      </c>
      <c r="P451">
        <v>590.24889857280061</v>
      </c>
      <c r="Q451">
        <v>1832.0719016687776</v>
      </c>
      <c r="R451">
        <v>2440.7826604903898</v>
      </c>
      <c r="S451">
        <v>3592.2187307529512</v>
      </c>
      <c r="T451">
        <v>4425.2472363010438</v>
      </c>
      <c r="U451">
        <v>2687.6623863332184</v>
      </c>
      <c r="V451">
        <v>6869.6184275038968</v>
      </c>
      <c r="W451">
        <v>2089.173976199786</v>
      </c>
    </row>
    <row r="452" spans="1:23" x14ac:dyDescent="0.25">
      <c r="A452">
        <v>40339.291666666664</v>
      </c>
      <c r="B452" s="10">
        <v>40339.291666666664</v>
      </c>
      <c r="C452" s="11">
        <v>40339.291666666664</v>
      </c>
      <c r="D452" s="7">
        <v>2</v>
      </c>
      <c r="E452">
        <f t="shared" si="6"/>
        <v>5262.9999999999418</v>
      </c>
      <c r="F452">
        <v>-1556</v>
      </c>
      <c r="G452">
        <v>655.09976542693494</v>
      </c>
      <c r="H452">
        <v>2022.0330244490397</v>
      </c>
      <c r="I452">
        <v>471.81701158903707</v>
      </c>
      <c r="J452">
        <v>1198.6821424317588</v>
      </c>
      <c r="K452">
        <v>586.77834670742698</v>
      </c>
      <c r="L452">
        <v>3630.9727222207057</v>
      </c>
      <c r="M452">
        <v>4731.5466448097677</v>
      </c>
      <c r="N452">
        <v>3347.8392281877432</v>
      </c>
      <c r="O452">
        <v>4484.645558354493</v>
      </c>
      <c r="P452">
        <v>593.51171685646841</v>
      </c>
      <c r="Q452">
        <v>1830.8728624975554</v>
      </c>
      <c r="R452">
        <v>2440.7826604903898</v>
      </c>
      <c r="S452">
        <v>3592.2187307529512</v>
      </c>
      <c r="T452">
        <v>4425.2472363010438</v>
      </c>
      <c r="U452">
        <v>2687.6623863332184</v>
      </c>
      <c r="V452">
        <v>6869.6184275038968</v>
      </c>
      <c r="W452">
        <v>2091.2685281085737</v>
      </c>
    </row>
    <row r="453" spans="1:23" x14ac:dyDescent="0.25">
      <c r="A453">
        <v>40339.333333333336</v>
      </c>
      <c r="B453" s="10">
        <v>40339.333333333336</v>
      </c>
      <c r="C453" s="11">
        <v>40339.333333333336</v>
      </c>
      <c r="D453" s="7">
        <v>2</v>
      </c>
      <c r="E453">
        <f t="shared" si="6"/>
        <v>5264.0000000000582</v>
      </c>
      <c r="F453">
        <v>-1556</v>
      </c>
      <c r="G453">
        <v>653.99176161815831</v>
      </c>
      <c r="H453">
        <v>2022.0330244490397</v>
      </c>
      <c r="I453">
        <v>471.81701158903707</v>
      </c>
      <c r="J453">
        <v>1198.6821424317588</v>
      </c>
      <c r="K453">
        <v>586.77834670742698</v>
      </c>
      <c r="L453">
        <v>3630.9727222207057</v>
      </c>
      <c r="M453">
        <v>4729.4516745218862</v>
      </c>
      <c r="N453">
        <v>3346.6418636799749</v>
      </c>
      <c r="O453">
        <v>4485.8422067207794</v>
      </c>
      <c r="P453">
        <v>591.35646074248598</v>
      </c>
      <c r="Q453">
        <v>1830.8728624975554</v>
      </c>
      <c r="R453">
        <v>2441.9805024458233</v>
      </c>
      <c r="S453">
        <v>3592.2187307529512</v>
      </c>
      <c r="T453">
        <v>4425.2472363010438</v>
      </c>
      <c r="U453">
        <v>2687.6623863332184</v>
      </c>
      <c r="V453">
        <v>6869.6184275038968</v>
      </c>
      <c r="W453">
        <v>2092.4654149135945</v>
      </c>
    </row>
    <row r="454" spans="1:23" x14ac:dyDescent="0.25">
      <c r="A454">
        <v>40339.375</v>
      </c>
      <c r="B454" s="10">
        <v>40339.375</v>
      </c>
      <c r="C454" s="11">
        <v>40339.375</v>
      </c>
      <c r="D454" s="7">
        <v>2</v>
      </c>
      <c r="E454">
        <f t="shared" si="6"/>
        <v>5265</v>
      </c>
      <c r="F454">
        <v>-1556</v>
      </c>
      <c r="G454">
        <v>653.99176161815831</v>
      </c>
      <c r="H454">
        <v>2020.8349424010462</v>
      </c>
      <c r="I454">
        <v>471.81701158903707</v>
      </c>
      <c r="J454">
        <v>1199.8194120166088</v>
      </c>
      <c r="K454">
        <v>586.77834670742698</v>
      </c>
      <c r="L454">
        <v>3630.0739814270996</v>
      </c>
      <c r="M454">
        <v>4730.3495189309788</v>
      </c>
      <c r="N454">
        <v>3347.8392281877432</v>
      </c>
      <c r="O454">
        <v>4484.645558354493</v>
      </c>
      <c r="P454">
        <v>594.61927902615378</v>
      </c>
      <c r="Q454">
        <v>1832.0719016687776</v>
      </c>
      <c r="R454">
        <v>2439.8842790238141</v>
      </c>
      <c r="S454">
        <v>3591.0220823866653</v>
      </c>
      <c r="T454">
        <v>4425.2472363010438</v>
      </c>
      <c r="U454">
        <v>2688.8599901057573</v>
      </c>
      <c r="V454">
        <v>6869.6184275038968</v>
      </c>
      <c r="W454">
        <v>2091.2685281085737</v>
      </c>
    </row>
    <row r="455" spans="1:23" x14ac:dyDescent="0.25">
      <c r="A455">
        <v>40339.416666666664</v>
      </c>
      <c r="B455" s="10">
        <v>40339.416666666664</v>
      </c>
      <c r="C455" s="11">
        <v>40339.416666666664</v>
      </c>
      <c r="D455" s="7">
        <v>2</v>
      </c>
      <c r="E455">
        <f t="shared" si="6"/>
        <v>5265.9999999999418</v>
      </c>
      <c r="F455">
        <v>-1556</v>
      </c>
      <c r="G455">
        <v>653.99176161815831</v>
      </c>
      <c r="H455">
        <v>2020.8349424010462</v>
      </c>
      <c r="I455">
        <v>471.81701158903707</v>
      </c>
      <c r="J455">
        <v>1199.8194120166088</v>
      </c>
      <c r="K455">
        <v>586.77834670742698</v>
      </c>
      <c r="L455">
        <v>3630.9727222207057</v>
      </c>
      <c r="M455">
        <v>4730.3495189309788</v>
      </c>
      <c r="N455">
        <v>3346.6418636799749</v>
      </c>
      <c r="O455">
        <v>4485.8422067207794</v>
      </c>
      <c r="P455">
        <v>594.61927902615378</v>
      </c>
      <c r="Q455">
        <v>1830.8728624975554</v>
      </c>
      <c r="R455">
        <v>2439.8842790238141</v>
      </c>
      <c r="S455">
        <v>3591.0220823866653</v>
      </c>
      <c r="T455">
        <v>4424.3495716735515</v>
      </c>
      <c r="U455">
        <v>2688.8599901057573</v>
      </c>
      <c r="V455">
        <v>6870.8145974706822</v>
      </c>
      <c r="W455">
        <v>2091.2685281085737</v>
      </c>
    </row>
    <row r="456" spans="1:23" x14ac:dyDescent="0.25">
      <c r="A456">
        <v>40339.458333333336</v>
      </c>
      <c r="B456" s="10">
        <v>40339.458333333336</v>
      </c>
      <c r="C456" s="11">
        <v>40339.458333333336</v>
      </c>
      <c r="D456" s="7">
        <v>2</v>
      </c>
      <c r="E456">
        <f t="shared" si="6"/>
        <v>5267.0000000000582</v>
      </c>
      <c r="F456">
        <v>-1556</v>
      </c>
      <c r="G456">
        <v>653.99176161815831</v>
      </c>
      <c r="H456">
        <v>2020.8349424010462</v>
      </c>
      <c r="I456">
        <v>472.92435249793618</v>
      </c>
      <c r="J456">
        <v>1198.6821424317588</v>
      </c>
      <c r="K456">
        <v>587.88502418872861</v>
      </c>
      <c r="L456">
        <v>3630.0739814270996</v>
      </c>
      <c r="M456">
        <v>4729.4516745218862</v>
      </c>
      <c r="N456">
        <v>3346.6418636799749</v>
      </c>
      <c r="O456">
        <v>4483.4489099882076</v>
      </c>
      <c r="P456">
        <v>595.72684119583903</v>
      </c>
      <c r="Q456">
        <v>1832.0719016687776</v>
      </c>
      <c r="R456">
        <v>2440.7826604903898</v>
      </c>
      <c r="S456">
        <v>3591.0220823866653</v>
      </c>
      <c r="T456">
        <v>4427.6410086410215</v>
      </c>
      <c r="U456">
        <v>2690.0575938782972</v>
      </c>
      <c r="V456">
        <v>6869.6184275038968</v>
      </c>
      <c r="W456">
        <v>2091.2685281085737</v>
      </c>
    </row>
    <row r="457" spans="1:23" x14ac:dyDescent="0.25">
      <c r="A457">
        <v>40339.5</v>
      </c>
      <c r="B457" s="10">
        <v>40339.5</v>
      </c>
      <c r="C457" s="11">
        <v>40339.5</v>
      </c>
      <c r="D457" s="7">
        <v>2</v>
      </c>
      <c r="E457">
        <f t="shared" si="6"/>
        <v>5268</v>
      </c>
      <c r="F457">
        <v>-1556</v>
      </c>
      <c r="G457">
        <v>652.94364990715371</v>
      </c>
      <c r="H457">
        <v>2020.8349424010462</v>
      </c>
      <c r="I457">
        <v>471.81701158903707</v>
      </c>
      <c r="J457">
        <v>1198.6821424317588</v>
      </c>
      <c r="K457">
        <v>586.77834670742698</v>
      </c>
      <c r="L457">
        <v>3630.0739814270996</v>
      </c>
      <c r="M457">
        <v>4730.3495189309788</v>
      </c>
      <c r="N457">
        <v>3347.8392281877432</v>
      </c>
      <c r="O457">
        <v>4483.4489099882076</v>
      </c>
      <c r="P457">
        <v>595.72684119583903</v>
      </c>
      <c r="Q457">
        <v>1829.6738233263336</v>
      </c>
      <c r="R457">
        <v>2440.7826604903898</v>
      </c>
      <c r="S457">
        <v>3590.1245961119507</v>
      </c>
      <c r="T457">
        <v>4426.4441224710326</v>
      </c>
      <c r="U457">
        <v>2690.0575938782972</v>
      </c>
      <c r="V457">
        <v>6870.8145974706822</v>
      </c>
      <c r="W457">
        <v>2091.2685281085737</v>
      </c>
    </row>
    <row r="458" spans="1:23" x14ac:dyDescent="0.25">
      <c r="A458">
        <v>40339.541666666664</v>
      </c>
      <c r="B458" s="10">
        <v>40339.541666666664</v>
      </c>
      <c r="C458" s="11">
        <v>40339.541666666664</v>
      </c>
      <c r="D458" s="7">
        <v>2</v>
      </c>
      <c r="E458">
        <f t="shared" si="6"/>
        <v>5268.9999999999418</v>
      </c>
      <c r="F458">
        <v>-1556</v>
      </c>
      <c r="G458">
        <v>653.99176161815831</v>
      </c>
      <c r="H458">
        <v>2019.6368603530536</v>
      </c>
      <c r="I458">
        <v>472.92435249793618</v>
      </c>
      <c r="J458">
        <v>1198.6821424317588</v>
      </c>
      <c r="K458">
        <v>586.77834670742698</v>
      </c>
      <c r="L458">
        <v>3630.0739814270996</v>
      </c>
      <c r="M458">
        <v>4729.4516745218862</v>
      </c>
      <c r="N458">
        <v>3347.8392281877432</v>
      </c>
      <c r="O458">
        <v>4484.645558354493</v>
      </c>
      <c r="P458">
        <v>595.72684119583903</v>
      </c>
      <c r="Q458">
        <v>1830.8728624975554</v>
      </c>
      <c r="R458">
        <v>2440.7826604903898</v>
      </c>
      <c r="S458">
        <v>3591.0220823866653</v>
      </c>
      <c r="T458">
        <v>4426.4441224710326</v>
      </c>
      <c r="U458">
        <v>2687.6623863332184</v>
      </c>
      <c r="V458">
        <v>6870.8145974706822</v>
      </c>
      <c r="W458">
        <v>2092.4654149135945</v>
      </c>
    </row>
    <row r="459" spans="1:23" x14ac:dyDescent="0.25">
      <c r="A459">
        <v>40339.583333333336</v>
      </c>
      <c r="B459" s="10">
        <v>40339.583333333336</v>
      </c>
      <c r="C459" s="11">
        <v>40339.583333333336</v>
      </c>
      <c r="D459" s="7">
        <v>2</v>
      </c>
      <c r="E459">
        <f t="shared" si="6"/>
        <v>5270.0000000000582</v>
      </c>
      <c r="F459">
        <v>-1556</v>
      </c>
      <c r="G459">
        <v>653.99176161815831</v>
      </c>
      <c r="H459">
        <v>2020.8349424010462</v>
      </c>
      <c r="I459">
        <v>472.92435249793618</v>
      </c>
      <c r="J459">
        <v>1200.9267534544888</v>
      </c>
      <c r="K459">
        <v>585.67166922612535</v>
      </c>
      <c r="L459">
        <v>3630.0739814270996</v>
      </c>
      <c r="M459">
        <v>4731.5466448097677</v>
      </c>
      <c r="N459">
        <v>3347.8392281877432</v>
      </c>
      <c r="O459">
        <v>4484.645558354493</v>
      </c>
      <c r="P459">
        <v>595.72684119583903</v>
      </c>
      <c r="Q459">
        <v>1829.6738233263336</v>
      </c>
      <c r="R459">
        <v>2440.7826604903898</v>
      </c>
      <c r="S459">
        <v>3591.0220823866653</v>
      </c>
      <c r="T459">
        <v>4426.4441224710326</v>
      </c>
      <c r="U459">
        <v>2688.8599901057573</v>
      </c>
      <c r="V459">
        <v>6870.8145974706822</v>
      </c>
      <c r="W459">
        <v>2091.2685281085737</v>
      </c>
    </row>
    <row r="460" spans="1:23" x14ac:dyDescent="0.25">
      <c r="A460">
        <v>40339.625</v>
      </c>
      <c r="B460" s="10">
        <v>40339.625</v>
      </c>
      <c r="C460" s="11">
        <v>40339.625</v>
      </c>
      <c r="D460" s="7">
        <v>2</v>
      </c>
      <c r="E460">
        <f t="shared" ref="E460:E523" si="7">(A460-40120)*24</f>
        <v>5271</v>
      </c>
      <c r="F460">
        <v>-1556</v>
      </c>
      <c r="G460">
        <v>655.09976542693494</v>
      </c>
      <c r="H460">
        <v>2020.8349424010462</v>
      </c>
      <c r="I460">
        <v>472.92435249793618</v>
      </c>
      <c r="J460">
        <v>1197.6346572878185</v>
      </c>
      <c r="K460">
        <v>586.77834670742698</v>
      </c>
      <c r="L460">
        <v>3630.9727222207057</v>
      </c>
      <c r="M460">
        <v>4731.5466448097677</v>
      </c>
      <c r="N460">
        <v>3345.7438402991488</v>
      </c>
      <c r="O460">
        <v>4483.4489099882076</v>
      </c>
      <c r="P460">
        <v>596.77453514013609</v>
      </c>
      <c r="Q460">
        <v>1830.8728624975554</v>
      </c>
      <c r="R460">
        <v>2439.8842790238141</v>
      </c>
      <c r="S460">
        <v>3592.2187307529512</v>
      </c>
      <c r="T460">
        <v>4427.6410086410215</v>
      </c>
      <c r="U460">
        <v>2688.8599901057573</v>
      </c>
      <c r="V460">
        <v>6871.7117249457724</v>
      </c>
      <c r="W460">
        <v>2091.2685281085737</v>
      </c>
    </row>
    <row r="461" spans="1:23" x14ac:dyDescent="0.25">
      <c r="A461">
        <v>40339.666666666664</v>
      </c>
      <c r="B461" s="10">
        <v>40339.666666666664</v>
      </c>
      <c r="C461" s="11">
        <v>40339.666666666664</v>
      </c>
      <c r="D461" s="7">
        <v>2</v>
      </c>
      <c r="E461">
        <f t="shared" si="7"/>
        <v>5271.9999999999418</v>
      </c>
      <c r="F461">
        <v>-1556</v>
      </c>
      <c r="G461">
        <v>653.99176161815831</v>
      </c>
      <c r="H461">
        <v>2020.8349424010462</v>
      </c>
      <c r="I461">
        <v>474.0316934068353</v>
      </c>
      <c r="J461">
        <v>1199.8194120166088</v>
      </c>
      <c r="K461">
        <v>586.77834670742698</v>
      </c>
      <c r="L461">
        <v>3632.1710432788464</v>
      </c>
      <c r="M461">
        <v>4731.5466448097677</v>
      </c>
      <c r="N461">
        <v>3347.8392281877432</v>
      </c>
      <c r="O461">
        <v>4484.645558354493</v>
      </c>
      <c r="P461">
        <v>596.77453514013609</v>
      </c>
      <c r="Q461">
        <v>1835.369259389638</v>
      </c>
      <c r="R461">
        <v>2444.0767258678334</v>
      </c>
      <c r="S461">
        <v>3592.2187307529512</v>
      </c>
      <c r="T461">
        <v>4427.6410086410215</v>
      </c>
      <c r="U461">
        <v>2690.0575938782972</v>
      </c>
      <c r="V461">
        <v>6871.7117249457724</v>
      </c>
      <c r="W461">
        <v>2091.2685281085737</v>
      </c>
    </row>
    <row r="462" spans="1:23" x14ac:dyDescent="0.25">
      <c r="A462">
        <v>40339.708333333336</v>
      </c>
      <c r="B462" s="10">
        <v>40339.708333333336</v>
      </c>
      <c r="C462" s="11">
        <v>40339.708333333336</v>
      </c>
      <c r="D462" s="7">
        <v>2</v>
      </c>
      <c r="E462">
        <f t="shared" si="7"/>
        <v>5273.0000000000582</v>
      </c>
      <c r="F462">
        <v>-1556</v>
      </c>
      <c r="G462">
        <v>653.99176161815831</v>
      </c>
      <c r="H462">
        <v>2019.6368603530536</v>
      </c>
      <c r="I462">
        <v>471.81701158903707</v>
      </c>
      <c r="J462">
        <v>1200.9267534544888</v>
      </c>
      <c r="K462">
        <v>586.77834670742698</v>
      </c>
      <c r="L462">
        <v>3630.0739814270996</v>
      </c>
      <c r="M462">
        <v>4730.3495189309788</v>
      </c>
      <c r="N462">
        <v>3347.8392281877432</v>
      </c>
      <c r="O462">
        <v>4485.8422067207794</v>
      </c>
      <c r="P462">
        <v>596.77453514013609</v>
      </c>
      <c r="Q462">
        <v>1836.2685387680544</v>
      </c>
      <c r="R462">
        <v>2443.1783444012576</v>
      </c>
      <c r="S462">
        <v>3592.2187307529512</v>
      </c>
      <c r="T462">
        <v>4427.6410086410215</v>
      </c>
      <c r="U462">
        <v>2690.9557967077017</v>
      </c>
      <c r="V462">
        <v>6872.9078949125587</v>
      </c>
      <c r="W462">
        <v>2093.3630800173605</v>
      </c>
    </row>
    <row r="463" spans="1:23" x14ac:dyDescent="0.25">
      <c r="A463">
        <v>40339.75</v>
      </c>
      <c r="B463" s="10">
        <v>40339.75</v>
      </c>
      <c r="C463" s="11">
        <v>40339.75</v>
      </c>
      <c r="D463" s="7">
        <v>2</v>
      </c>
      <c r="E463">
        <f t="shared" si="7"/>
        <v>5274</v>
      </c>
      <c r="F463">
        <v>-1556</v>
      </c>
      <c r="G463">
        <v>653.99176161815831</v>
      </c>
      <c r="H463">
        <v>2019.6368603530536</v>
      </c>
      <c r="I463">
        <v>471.81701158903707</v>
      </c>
      <c r="J463">
        <v>1200.9267534544888</v>
      </c>
      <c r="K463">
        <v>584.62481214921831</v>
      </c>
      <c r="L463">
        <v>3630.0739814270996</v>
      </c>
      <c r="M463">
        <v>4731.5466448097677</v>
      </c>
      <c r="N463">
        <v>3347.8392281877432</v>
      </c>
      <c r="O463">
        <v>4484.645558354493</v>
      </c>
      <c r="P463">
        <v>595.72684119583903</v>
      </c>
      <c r="Q463">
        <v>1836.2685387680544</v>
      </c>
      <c r="R463">
        <v>2444.0767258678334</v>
      </c>
      <c r="S463">
        <v>3590.1245961119507</v>
      </c>
      <c r="T463">
        <v>4428.5386732685138</v>
      </c>
      <c r="U463">
        <v>2687.6623863332184</v>
      </c>
      <c r="V463">
        <v>6871.7117249457724</v>
      </c>
      <c r="W463">
        <v>2093.3630800173605</v>
      </c>
    </row>
    <row r="464" spans="1:23" x14ac:dyDescent="0.25">
      <c r="A464">
        <v>40339.791666666664</v>
      </c>
      <c r="B464" s="10">
        <v>40339.791666666664</v>
      </c>
      <c r="C464" s="11">
        <v>40339.791666666664</v>
      </c>
      <c r="D464" s="7">
        <v>2</v>
      </c>
      <c r="E464">
        <f t="shared" si="7"/>
        <v>5274.9999999999418</v>
      </c>
      <c r="F464">
        <v>-1556</v>
      </c>
      <c r="G464">
        <v>653.99176161815831</v>
      </c>
      <c r="H464">
        <v>2019.6368603530536</v>
      </c>
      <c r="I464">
        <v>470.76952694548413</v>
      </c>
      <c r="J464">
        <v>1200.9267534544888</v>
      </c>
      <c r="K464">
        <v>585.67166922612535</v>
      </c>
      <c r="L464">
        <v>3632.1710432788464</v>
      </c>
      <c r="M464">
        <v>4731.5466448097677</v>
      </c>
      <c r="N464">
        <v>3347.8392281877432</v>
      </c>
      <c r="O464">
        <v>4483.4489099882076</v>
      </c>
      <c r="P464">
        <v>595.72684119583903</v>
      </c>
      <c r="Q464">
        <v>1837.4675779392769</v>
      </c>
      <c r="R464">
        <v>2444.0767258678334</v>
      </c>
      <c r="S464">
        <v>3591.0220823866653</v>
      </c>
      <c r="T464">
        <v>4428.5386732685138</v>
      </c>
      <c r="U464">
        <v>2690.0575938782972</v>
      </c>
      <c r="V464">
        <v>6870.8145974706822</v>
      </c>
      <c r="W464">
        <v>2091.2685281085737</v>
      </c>
    </row>
    <row r="465" spans="1:23" x14ac:dyDescent="0.25">
      <c r="A465">
        <v>40339.833333333336</v>
      </c>
      <c r="B465" s="10">
        <v>40339.833333333336</v>
      </c>
      <c r="C465" s="11">
        <v>40339.833333333336</v>
      </c>
      <c r="D465" s="7">
        <v>2</v>
      </c>
      <c r="E465">
        <f t="shared" si="7"/>
        <v>5276.0000000000582</v>
      </c>
      <c r="F465">
        <v>-1556</v>
      </c>
      <c r="G465">
        <v>654.89014308473418</v>
      </c>
      <c r="H465">
        <v>2020.8349424010462</v>
      </c>
      <c r="I465">
        <v>471.81701158903707</v>
      </c>
      <c r="J465">
        <v>1201.9742385984296</v>
      </c>
      <c r="K465">
        <v>585.67166922612535</v>
      </c>
      <c r="L465">
        <v>3630.9727222207057</v>
      </c>
      <c r="M465">
        <v>4730.3495189309788</v>
      </c>
      <c r="N465">
        <v>3348.7372515685688</v>
      </c>
      <c r="O465">
        <v>4484.645558354493</v>
      </c>
      <c r="P465">
        <v>595.72684119583903</v>
      </c>
      <c r="Q465">
        <v>1838.3668573176933</v>
      </c>
      <c r="R465">
        <v>2443.1783444012576</v>
      </c>
      <c r="S465">
        <v>3591.0220823866653</v>
      </c>
      <c r="T465">
        <v>4428.5386732685138</v>
      </c>
      <c r="U465">
        <v>2688.8599901057573</v>
      </c>
      <c r="V465">
        <v>6871.7117249457724</v>
      </c>
      <c r="W465">
        <v>2093.3630800173605</v>
      </c>
    </row>
    <row r="466" spans="1:23" x14ac:dyDescent="0.25">
      <c r="A466">
        <v>40339.875</v>
      </c>
      <c r="B466" s="10">
        <v>40339.875</v>
      </c>
      <c r="C466" s="11">
        <v>40339.875</v>
      </c>
      <c r="D466" s="7">
        <v>2</v>
      </c>
      <c r="E466">
        <f t="shared" si="7"/>
        <v>5277</v>
      </c>
      <c r="F466">
        <v>-1556</v>
      </c>
      <c r="G466">
        <v>652.94364990715371</v>
      </c>
      <c r="H466">
        <v>2018.7382988170591</v>
      </c>
      <c r="I466">
        <v>472.92435249793618</v>
      </c>
      <c r="J466">
        <v>1199.8194120166088</v>
      </c>
      <c r="K466">
        <v>586.77834670742698</v>
      </c>
      <c r="L466">
        <v>3632.1710432788464</v>
      </c>
      <c r="M466">
        <v>4731.5466448097677</v>
      </c>
      <c r="N466">
        <v>3347.8392281877432</v>
      </c>
      <c r="O466">
        <v>4484.645558354493</v>
      </c>
      <c r="P466">
        <v>595.72684119583903</v>
      </c>
      <c r="Q466">
        <v>1838.3668573176933</v>
      </c>
      <c r="R466">
        <v>2443.1783444012576</v>
      </c>
      <c r="S466">
        <v>3591.0220823866653</v>
      </c>
      <c r="T466">
        <v>4429.7355594385026</v>
      </c>
      <c r="U466">
        <v>2688.8599901057573</v>
      </c>
      <c r="V466">
        <v>6870.8145974706822</v>
      </c>
      <c r="W466">
        <v>2093.3630800173605</v>
      </c>
    </row>
    <row r="467" spans="1:23" x14ac:dyDescent="0.25">
      <c r="A467">
        <v>40339.916666666664</v>
      </c>
      <c r="B467" s="10">
        <v>40339.916666666664</v>
      </c>
      <c r="C467" s="11">
        <v>40339.916666666664</v>
      </c>
      <c r="D467" s="7">
        <v>2</v>
      </c>
      <c r="E467">
        <f t="shared" si="7"/>
        <v>5277.9999999999418</v>
      </c>
      <c r="F467">
        <v>-1556</v>
      </c>
      <c r="G467">
        <v>652.94364990715371</v>
      </c>
      <c r="H467">
        <v>2020.8349424010462</v>
      </c>
      <c r="I467">
        <v>471.81701158903707</v>
      </c>
      <c r="J467">
        <v>1201.9742385984296</v>
      </c>
      <c r="K467">
        <v>586.77834670742698</v>
      </c>
      <c r="L467">
        <v>3630.9727222207057</v>
      </c>
      <c r="M467">
        <v>4731.5466448097677</v>
      </c>
      <c r="N467">
        <v>3347.8392281877432</v>
      </c>
      <c r="O467">
        <v>4483.4489099882076</v>
      </c>
      <c r="P467">
        <v>595.72684119583903</v>
      </c>
      <c r="Q467">
        <v>1837.4675779392769</v>
      </c>
      <c r="R467">
        <v>2444.0767258678334</v>
      </c>
      <c r="S467">
        <v>3590.1245961119507</v>
      </c>
      <c r="T467">
        <v>4429.7355594385026</v>
      </c>
      <c r="U467">
        <v>2690.9557967077017</v>
      </c>
      <c r="V467">
        <v>6871.7117249457724</v>
      </c>
      <c r="W467">
        <v>2094.5599668223822</v>
      </c>
    </row>
    <row r="468" spans="1:23" x14ac:dyDescent="0.25">
      <c r="A468">
        <v>40339.958333333336</v>
      </c>
      <c r="B468" s="10">
        <v>40339.958333333336</v>
      </c>
      <c r="C468" s="11">
        <v>40339.958333333336</v>
      </c>
      <c r="D468" s="7">
        <v>2</v>
      </c>
      <c r="E468">
        <f t="shared" si="7"/>
        <v>5279.0000000000582</v>
      </c>
      <c r="F468">
        <v>-1556</v>
      </c>
      <c r="G468">
        <v>653.99176161815831</v>
      </c>
      <c r="H468">
        <v>2019.6368603530536</v>
      </c>
      <c r="I468">
        <v>470.76952694548413</v>
      </c>
      <c r="J468">
        <v>1200.9267534544888</v>
      </c>
      <c r="K468">
        <v>585.67166922612535</v>
      </c>
      <c r="L468">
        <v>3632.1710432788464</v>
      </c>
      <c r="M468">
        <v>4731.5466448097677</v>
      </c>
      <c r="N468">
        <v>3346.6418636799749</v>
      </c>
      <c r="O468">
        <v>4483.4489099882076</v>
      </c>
      <c r="P468">
        <v>596.77453514013609</v>
      </c>
      <c r="Q468">
        <v>1836.2685387680544</v>
      </c>
      <c r="R468">
        <v>2443.1783444012576</v>
      </c>
      <c r="S468">
        <v>3591.0220823866653</v>
      </c>
      <c r="T468">
        <v>4428.5386732685138</v>
      </c>
      <c r="U468">
        <v>2690.0575938782972</v>
      </c>
      <c r="V468">
        <v>6870.8145974706822</v>
      </c>
      <c r="W468">
        <v>2095.4576319261478</v>
      </c>
    </row>
    <row r="469" spans="1:23" x14ac:dyDescent="0.25">
      <c r="A469">
        <v>40340</v>
      </c>
      <c r="B469" s="10">
        <v>40340</v>
      </c>
      <c r="C469" s="11">
        <v>40340</v>
      </c>
      <c r="D469" s="7">
        <v>2</v>
      </c>
      <c r="E469">
        <f t="shared" si="7"/>
        <v>5280</v>
      </c>
      <c r="F469">
        <v>-1556</v>
      </c>
      <c r="G469">
        <v>652.94364990715371</v>
      </c>
      <c r="H469">
        <v>2019.6368603530536</v>
      </c>
      <c r="I469">
        <v>472.92435249793618</v>
      </c>
      <c r="J469">
        <v>1200.9267534544888</v>
      </c>
      <c r="K469">
        <v>585.67166922612535</v>
      </c>
      <c r="L469">
        <v>3630.9727222207057</v>
      </c>
      <c r="M469">
        <v>4730.3495189309788</v>
      </c>
      <c r="N469">
        <v>3346.6418636799749</v>
      </c>
      <c r="O469">
        <v>4482.5514237134939</v>
      </c>
      <c r="P469">
        <v>595.72684119583903</v>
      </c>
      <c r="Q469">
        <v>1838.3668573176933</v>
      </c>
      <c r="R469">
        <v>2443.1783444012576</v>
      </c>
      <c r="S469">
        <v>3588.9279477456648</v>
      </c>
      <c r="T469">
        <v>4428.5386732685138</v>
      </c>
      <c r="U469">
        <v>2690.9557967077017</v>
      </c>
      <c r="V469">
        <v>6870.8145974706822</v>
      </c>
      <c r="W469">
        <v>2094.5599668223822</v>
      </c>
    </row>
    <row r="470" spans="1:23" x14ac:dyDescent="0.25">
      <c r="A470">
        <v>40340.041666666664</v>
      </c>
      <c r="B470" s="10">
        <v>40340.041666666664</v>
      </c>
      <c r="C470" s="11">
        <v>40340.041666666664</v>
      </c>
      <c r="D470" s="7">
        <v>2</v>
      </c>
      <c r="E470">
        <f t="shared" si="7"/>
        <v>5280.9999999999418</v>
      </c>
      <c r="F470">
        <v>-1556</v>
      </c>
      <c r="G470">
        <v>651.83564609837708</v>
      </c>
      <c r="H470">
        <v>2020.8349424010462</v>
      </c>
      <c r="I470">
        <v>469.66218603658501</v>
      </c>
      <c r="J470">
        <v>1200.9267534544888</v>
      </c>
      <c r="K470">
        <v>585.67166922612535</v>
      </c>
      <c r="L470">
        <v>3630.9727222207057</v>
      </c>
      <c r="M470">
        <v>4731.5466448097677</v>
      </c>
      <c r="N470">
        <v>3346.6418636799749</v>
      </c>
      <c r="O470">
        <v>4483.4489099882076</v>
      </c>
      <c r="P470">
        <v>595.72684119583903</v>
      </c>
      <c r="Q470">
        <v>1837.4675779392769</v>
      </c>
      <c r="R470">
        <v>2443.1783444012576</v>
      </c>
      <c r="S470">
        <v>3587.7312993793798</v>
      </c>
      <c r="T470">
        <v>4429.7355594385026</v>
      </c>
      <c r="U470">
        <v>2690.0575938782972</v>
      </c>
      <c r="V470">
        <v>6871.7117249457724</v>
      </c>
      <c r="W470">
        <v>2095.4576319261478</v>
      </c>
    </row>
    <row r="471" spans="1:23" x14ac:dyDescent="0.25">
      <c r="A471">
        <v>40340.083333333336</v>
      </c>
      <c r="B471" s="10">
        <v>40340.083333333336</v>
      </c>
      <c r="C471" s="11">
        <v>40340.083333333336</v>
      </c>
      <c r="D471" s="7">
        <v>2</v>
      </c>
      <c r="E471">
        <f t="shared" si="7"/>
        <v>5282.0000000000582</v>
      </c>
      <c r="F471">
        <v>-1556</v>
      </c>
      <c r="G471">
        <v>652.94364990715371</v>
      </c>
      <c r="H471">
        <v>2018.7382988170591</v>
      </c>
      <c r="I471">
        <v>470.76952694548413</v>
      </c>
      <c r="J471">
        <v>1201.9742385984296</v>
      </c>
      <c r="K471">
        <v>586.77834670742698</v>
      </c>
      <c r="L471">
        <v>3630.9727222207057</v>
      </c>
      <c r="M471">
        <v>4731.5466448097677</v>
      </c>
      <c r="N471">
        <v>3346.6418636799749</v>
      </c>
      <c r="O471">
        <v>4482.5514237134939</v>
      </c>
      <c r="P471">
        <v>594.61927902615378</v>
      </c>
      <c r="Q471">
        <v>1837.4675779392769</v>
      </c>
      <c r="R471">
        <v>2441.9805024458233</v>
      </c>
      <c r="S471">
        <v>3588.9279477456648</v>
      </c>
      <c r="T471">
        <v>4429.7355594385026</v>
      </c>
      <c r="U471">
        <v>2692.1534004802415</v>
      </c>
      <c r="V471">
        <v>6871.7117249457724</v>
      </c>
      <c r="W471">
        <v>2095.4576319261478</v>
      </c>
    </row>
    <row r="472" spans="1:23" x14ac:dyDescent="0.25">
      <c r="A472">
        <v>40340.125</v>
      </c>
      <c r="B472" s="10">
        <v>40340.125</v>
      </c>
      <c r="C472" s="11">
        <v>40340.125</v>
      </c>
      <c r="D472" s="7">
        <v>2</v>
      </c>
      <c r="E472">
        <f t="shared" si="7"/>
        <v>5283</v>
      </c>
      <c r="F472">
        <v>-1556</v>
      </c>
      <c r="G472">
        <v>652.94364990715371</v>
      </c>
      <c r="H472">
        <v>2019.6368603530536</v>
      </c>
      <c r="I472">
        <v>474.0316934068353</v>
      </c>
      <c r="J472">
        <v>1199.8194120166088</v>
      </c>
      <c r="K472">
        <v>585.67166922612535</v>
      </c>
      <c r="L472">
        <v>3630.0739814270996</v>
      </c>
      <c r="M472">
        <v>4730.3495189309788</v>
      </c>
      <c r="N472">
        <v>3346.6418636799749</v>
      </c>
      <c r="O472">
        <v>4482.5514237134939</v>
      </c>
      <c r="P472">
        <v>595.72684119583903</v>
      </c>
      <c r="Q472">
        <v>1837.4675779392769</v>
      </c>
      <c r="R472">
        <v>2443.1783444012576</v>
      </c>
      <c r="S472">
        <v>3587.7312993793798</v>
      </c>
      <c r="T472">
        <v>4429.7355594385026</v>
      </c>
      <c r="U472">
        <v>2690.9557967077017</v>
      </c>
      <c r="V472">
        <v>6870.8145974706822</v>
      </c>
      <c r="W472">
        <v>2094.5599668223822</v>
      </c>
    </row>
    <row r="473" spans="1:23" x14ac:dyDescent="0.25">
      <c r="A473">
        <v>40340.166666666664</v>
      </c>
      <c r="B473" s="10">
        <v>40340.166666666664</v>
      </c>
      <c r="C473" s="11">
        <v>40340.166666666664</v>
      </c>
      <c r="D473" s="7">
        <v>2</v>
      </c>
      <c r="E473">
        <f t="shared" si="7"/>
        <v>5283.9999999999418</v>
      </c>
      <c r="F473">
        <v>-1556</v>
      </c>
      <c r="G473">
        <v>652.94364990715371</v>
      </c>
      <c r="H473">
        <v>2017.5402167690656</v>
      </c>
      <c r="I473">
        <v>471.81701158903707</v>
      </c>
      <c r="J473">
        <v>1199.8194120166088</v>
      </c>
      <c r="K473">
        <v>586.77834670742698</v>
      </c>
      <c r="L473">
        <v>3630.0739814270996</v>
      </c>
      <c r="M473">
        <v>4731.5466448097677</v>
      </c>
      <c r="N473">
        <v>3347.8392281877432</v>
      </c>
      <c r="O473">
        <v>4482.5514237134939</v>
      </c>
      <c r="P473">
        <v>595.72684119583903</v>
      </c>
      <c r="Q473">
        <v>1836.2685387680544</v>
      </c>
      <c r="R473">
        <v>2441.9805024458233</v>
      </c>
      <c r="S473">
        <v>3587.7312993793798</v>
      </c>
      <c r="T473">
        <v>4430.9324456084923</v>
      </c>
      <c r="U473">
        <v>2690.9557967077017</v>
      </c>
      <c r="V473">
        <v>6872.9078949125587</v>
      </c>
      <c r="W473">
        <v>2095.4576319261478</v>
      </c>
    </row>
    <row r="474" spans="1:23" x14ac:dyDescent="0.25">
      <c r="A474">
        <v>40340.208333333336</v>
      </c>
      <c r="B474" s="10">
        <v>40340.208333333336</v>
      </c>
      <c r="C474" s="11">
        <v>40340.208333333336</v>
      </c>
      <c r="D474" s="7">
        <v>2</v>
      </c>
      <c r="E474">
        <f t="shared" si="7"/>
        <v>5285.0000000000582</v>
      </c>
      <c r="F474">
        <v>-1556</v>
      </c>
      <c r="G474">
        <v>650.72764228960057</v>
      </c>
      <c r="H474">
        <v>2014.2454911370851</v>
      </c>
      <c r="I474">
        <v>470.76952694548413</v>
      </c>
      <c r="J474">
        <v>1198.6821424317588</v>
      </c>
      <c r="K474">
        <v>585.67166922612535</v>
      </c>
      <c r="L474">
        <v>3630.9727222207057</v>
      </c>
      <c r="M474">
        <v>4730.3495189309788</v>
      </c>
      <c r="N474">
        <v>3346.6418636799749</v>
      </c>
      <c r="O474">
        <v>4482.5514237134939</v>
      </c>
      <c r="P474">
        <v>596.77453514013609</v>
      </c>
      <c r="Q474">
        <v>1836.2685387680544</v>
      </c>
      <c r="R474">
        <v>2441.9805024458233</v>
      </c>
      <c r="S474">
        <v>3588.9279477456648</v>
      </c>
      <c r="T474">
        <v>4429.7355594385026</v>
      </c>
      <c r="U474">
        <v>2690.0575938782972</v>
      </c>
      <c r="V474">
        <v>6870.8145974706822</v>
      </c>
      <c r="W474">
        <v>2095.4576319261478</v>
      </c>
    </row>
    <row r="475" spans="1:23" x14ac:dyDescent="0.25">
      <c r="A475">
        <v>40340.25</v>
      </c>
      <c r="B475" s="10">
        <v>40340.25</v>
      </c>
      <c r="C475" s="11">
        <v>40340.25</v>
      </c>
      <c r="D475" s="7">
        <v>2</v>
      </c>
      <c r="E475">
        <f t="shared" si="7"/>
        <v>5286</v>
      </c>
      <c r="F475">
        <v>-1556</v>
      </c>
      <c r="G475">
        <v>649.64958452970973</v>
      </c>
      <c r="H475">
        <v>2013.0474090890918</v>
      </c>
      <c r="I475">
        <v>468.52491699501297</v>
      </c>
      <c r="J475">
        <v>1198.6821424317588</v>
      </c>
      <c r="K475">
        <v>586.77834670742698</v>
      </c>
      <c r="L475">
        <v>3630.0739814270996</v>
      </c>
      <c r="M475">
        <v>4731.5466448097677</v>
      </c>
      <c r="N475">
        <v>3347.8392281877432</v>
      </c>
      <c r="O475">
        <v>4481.3547753472085</v>
      </c>
      <c r="P475">
        <v>594.61927902615378</v>
      </c>
      <c r="Q475">
        <v>1836.2685387680544</v>
      </c>
      <c r="R475">
        <v>2439.8842790238141</v>
      </c>
      <c r="S475">
        <v>3588.9279477456648</v>
      </c>
      <c r="T475">
        <v>4430.9324456084923</v>
      </c>
      <c r="U475">
        <v>2690.0575938782972</v>
      </c>
      <c r="V475">
        <v>6869.6184275038968</v>
      </c>
      <c r="W475">
        <v>2095.4576319261478</v>
      </c>
    </row>
    <row r="476" spans="1:23" x14ac:dyDescent="0.25">
      <c r="A476">
        <v>40340.291666666664</v>
      </c>
      <c r="B476" s="10">
        <v>40340.291666666664</v>
      </c>
      <c r="C476" s="11">
        <v>40340.291666666664</v>
      </c>
      <c r="D476" s="7">
        <v>2</v>
      </c>
      <c r="E476">
        <f t="shared" si="7"/>
        <v>5286.9999999999418</v>
      </c>
      <c r="F476">
        <v>-1556</v>
      </c>
      <c r="G476">
        <v>650.72764228960057</v>
      </c>
      <c r="H476">
        <v>2013.0474090890918</v>
      </c>
      <c r="I476">
        <v>469.66218603658501</v>
      </c>
      <c r="J476">
        <v>1198.6821424317588</v>
      </c>
      <c r="K476">
        <v>586.77834670742698</v>
      </c>
      <c r="L476">
        <v>3630.9727222207057</v>
      </c>
      <c r="M476">
        <v>4731.5466448097677</v>
      </c>
      <c r="N476">
        <v>3347.8392281877432</v>
      </c>
      <c r="O476">
        <v>4483.4489099882076</v>
      </c>
      <c r="P476">
        <v>595.72684119583903</v>
      </c>
      <c r="Q476">
        <v>1835.369259389638</v>
      </c>
      <c r="R476">
        <v>2440.7826604903898</v>
      </c>
      <c r="S476">
        <v>3587.7312993793798</v>
      </c>
      <c r="T476">
        <v>4428.5386732685138</v>
      </c>
      <c r="U476">
        <v>2690.9557967077017</v>
      </c>
      <c r="V476">
        <v>6869.6184275038968</v>
      </c>
      <c r="W476">
        <v>2096.6545187311694</v>
      </c>
    </row>
    <row r="477" spans="1:23" x14ac:dyDescent="0.25">
      <c r="A477">
        <v>40340.333333333336</v>
      </c>
      <c r="B477" s="10">
        <v>40340.333333333336</v>
      </c>
      <c r="C477" s="11">
        <v>40340.333333333336</v>
      </c>
      <c r="D477" s="7">
        <v>2</v>
      </c>
      <c r="E477">
        <f t="shared" si="7"/>
        <v>5288.0000000000582</v>
      </c>
      <c r="F477">
        <v>-1556</v>
      </c>
      <c r="G477">
        <v>649.64958452970973</v>
      </c>
      <c r="H477">
        <v>2013.0474090890918</v>
      </c>
      <c r="I477">
        <v>467.4774323514597</v>
      </c>
      <c r="J477">
        <v>1198.6821424317588</v>
      </c>
      <c r="K477">
        <v>586.77834670742698</v>
      </c>
      <c r="L477">
        <v>3630.0739814270996</v>
      </c>
      <c r="M477">
        <v>4731.5466448097677</v>
      </c>
      <c r="N477">
        <v>3347.8392281877432</v>
      </c>
      <c r="O477">
        <v>4482.5514237134939</v>
      </c>
      <c r="P477">
        <v>595.72684119583903</v>
      </c>
      <c r="Q477">
        <v>1835.369259389638</v>
      </c>
      <c r="R477">
        <v>2440.7826604903898</v>
      </c>
      <c r="S477">
        <v>3587.7312993793798</v>
      </c>
      <c r="T477">
        <v>4428.5386732685138</v>
      </c>
      <c r="U477">
        <v>2690.0575938782972</v>
      </c>
      <c r="V477">
        <v>6869.6184275038968</v>
      </c>
      <c r="W477">
        <v>2097.8514055361907</v>
      </c>
    </row>
    <row r="478" spans="1:23" x14ac:dyDescent="0.25">
      <c r="A478">
        <v>40340.375</v>
      </c>
      <c r="B478" s="10">
        <v>40340.375</v>
      </c>
      <c r="C478" s="11">
        <v>40340.375</v>
      </c>
      <c r="D478" s="7">
        <v>2</v>
      </c>
      <c r="E478">
        <f t="shared" si="7"/>
        <v>5289</v>
      </c>
      <c r="F478">
        <v>-1556</v>
      </c>
      <c r="G478">
        <v>648.5415807209331</v>
      </c>
      <c r="H478">
        <v>2014.2454911370851</v>
      </c>
      <c r="I478">
        <v>469.66218603658501</v>
      </c>
      <c r="J478">
        <v>1198.6821424317588</v>
      </c>
      <c r="K478">
        <v>586.77834670742698</v>
      </c>
      <c r="L478">
        <v>3630.0739814270996</v>
      </c>
      <c r="M478">
        <v>4730.9480818703723</v>
      </c>
      <c r="N478">
        <v>3346.6418636799749</v>
      </c>
      <c r="O478">
        <v>4481.3547753472085</v>
      </c>
      <c r="P478">
        <v>594.61927902615378</v>
      </c>
      <c r="Q478">
        <v>1834.1702202184165</v>
      </c>
      <c r="R478">
        <v>2441.9805024458233</v>
      </c>
      <c r="S478">
        <v>3586.8338131046658</v>
      </c>
      <c r="T478">
        <v>4429.7355594385026</v>
      </c>
      <c r="U478">
        <v>2690.0575938782972</v>
      </c>
      <c r="V478">
        <v>6870.8145974706822</v>
      </c>
      <c r="W478">
        <v>2097.8514055361907</v>
      </c>
    </row>
    <row r="479" spans="1:23" x14ac:dyDescent="0.25">
      <c r="A479">
        <v>40340.416666666664</v>
      </c>
      <c r="B479" s="10">
        <v>40340.416666666664</v>
      </c>
      <c r="C479" s="11">
        <v>40340.416666666664</v>
      </c>
      <c r="D479" s="7">
        <v>2</v>
      </c>
      <c r="E479">
        <f t="shared" si="7"/>
        <v>5289.9999999999418</v>
      </c>
      <c r="F479">
        <v>-1556</v>
      </c>
      <c r="G479">
        <v>647.43357691215658</v>
      </c>
      <c r="H479">
        <v>2010.0522039691093</v>
      </c>
      <c r="I479">
        <v>467.4774323514597</v>
      </c>
      <c r="J479">
        <v>1200.9267534544888</v>
      </c>
      <c r="K479">
        <v>585.67166922612535</v>
      </c>
      <c r="L479">
        <v>3630.0739814270996</v>
      </c>
      <c r="M479">
        <v>4731.5466448097677</v>
      </c>
      <c r="N479">
        <v>3345.7438402991488</v>
      </c>
      <c r="O479">
        <v>4479.2606407062076</v>
      </c>
      <c r="P479">
        <v>595.72684119583903</v>
      </c>
      <c r="Q479">
        <v>1835.369259389638</v>
      </c>
      <c r="R479">
        <v>2441.9805024458233</v>
      </c>
      <c r="S479">
        <v>3587.7312993793798</v>
      </c>
      <c r="T479">
        <v>4429.7355594385026</v>
      </c>
      <c r="U479">
        <v>2690.0575938782972</v>
      </c>
      <c r="V479">
        <v>6869.6184275038968</v>
      </c>
      <c r="W479">
        <v>2097.8514055361907</v>
      </c>
    </row>
    <row r="480" spans="1:23" x14ac:dyDescent="0.25">
      <c r="A480">
        <v>40340.458333333336</v>
      </c>
      <c r="B480" s="10">
        <v>40340.458333333336</v>
      </c>
      <c r="C480" s="11">
        <v>40340.458333333336</v>
      </c>
      <c r="D480" s="7">
        <v>2</v>
      </c>
      <c r="E480">
        <f t="shared" si="7"/>
        <v>5291.0000000000582</v>
      </c>
      <c r="F480">
        <v>-1556</v>
      </c>
      <c r="G480">
        <v>648.5415807209331</v>
      </c>
      <c r="H480">
        <v>2013.0474090890918</v>
      </c>
      <c r="I480">
        <v>467.4774323514597</v>
      </c>
      <c r="J480">
        <v>1200.9267534544888</v>
      </c>
      <c r="K480">
        <v>586.77834670742698</v>
      </c>
      <c r="L480">
        <v>3630.0739814270996</v>
      </c>
      <c r="M480">
        <v>4731.5466448097677</v>
      </c>
      <c r="N480">
        <v>3347.8392281877432</v>
      </c>
      <c r="O480">
        <v>4476.8673439736367</v>
      </c>
      <c r="P480">
        <v>594.61927902615378</v>
      </c>
      <c r="Q480">
        <v>1834.1702202184165</v>
      </c>
      <c r="R480">
        <v>2440.7826604903898</v>
      </c>
      <c r="S480">
        <v>3585.6371647383799</v>
      </c>
      <c r="T480">
        <v>4429.7355594385026</v>
      </c>
      <c r="U480">
        <v>2690.0575938782972</v>
      </c>
      <c r="V480">
        <v>6870.8145974706822</v>
      </c>
      <c r="W480">
        <v>2097.8514055361907</v>
      </c>
    </row>
    <row r="481" spans="1:23" x14ac:dyDescent="0.25">
      <c r="A481">
        <v>40340.5</v>
      </c>
      <c r="B481" s="10">
        <v>40340.5</v>
      </c>
      <c r="C481" s="11">
        <v>40340.5</v>
      </c>
      <c r="D481" s="7">
        <v>2</v>
      </c>
      <c r="E481">
        <f t="shared" si="7"/>
        <v>5292</v>
      </c>
      <c r="F481">
        <v>-1556</v>
      </c>
      <c r="G481">
        <v>647.43357691215658</v>
      </c>
      <c r="H481">
        <v>2010.9507655051038</v>
      </c>
      <c r="I481">
        <v>468.52491699501297</v>
      </c>
      <c r="J481">
        <v>1201.9742385984296</v>
      </c>
      <c r="K481">
        <v>586.77834670742698</v>
      </c>
      <c r="L481">
        <v>3630.9727222207057</v>
      </c>
      <c r="M481">
        <v>4730.3495189309788</v>
      </c>
      <c r="N481">
        <v>3346.6418636799749</v>
      </c>
      <c r="O481">
        <v>4480.1581269809221</v>
      </c>
      <c r="P481">
        <v>594.61927902615378</v>
      </c>
      <c r="Q481">
        <v>1834.1702202184165</v>
      </c>
      <c r="R481">
        <v>2441.9805024458233</v>
      </c>
      <c r="S481">
        <v>3587.7312993793798</v>
      </c>
      <c r="T481">
        <v>4429.1371163535077</v>
      </c>
      <c r="U481">
        <v>2690.0575938782972</v>
      </c>
      <c r="V481">
        <v>6870.8145974706822</v>
      </c>
      <c r="W481">
        <v>2097.8514055361907</v>
      </c>
    </row>
    <row r="482" spans="1:23" x14ac:dyDescent="0.25">
      <c r="A482">
        <v>40340.541666666664</v>
      </c>
      <c r="B482" s="10">
        <v>40340.541666666664</v>
      </c>
      <c r="C482" s="11">
        <v>40340.541666666664</v>
      </c>
      <c r="D482" s="7">
        <v>2</v>
      </c>
      <c r="E482">
        <f t="shared" si="7"/>
        <v>5292.9999999999418</v>
      </c>
      <c r="F482">
        <v>-1556</v>
      </c>
      <c r="G482">
        <v>648.5415807209331</v>
      </c>
      <c r="H482">
        <v>2013.0474090890918</v>
      </c>
      <c r="I482">
        <v>468.52491699501297</v>
      </c>
      <c r="J482">
        <v>1200.9267534544888</v>
      </c>
      <c r="K482">
        <v>585.67166922612535</v>
      </c>
      <c r="L482">
        <v>3630.9727222207057</v>
      </c>
      <c r="M482">
        <v>4731.5466448097677</v>
      </c>
      <c r="N482">
        <v>3346.6418636799749</v>
      </c>
      <c r="O482">
        <v>4479.2606407062076</v>
      </c>
      <c r="P482">
        <v>596.77453514013609</v>
      </c>
      <c r="Q482">
        <v>1834.1702202184165</v>
      </c>
      <c r="R482">
        <v>2440.7826604903898</v>
      </c>
      <c r="S482">
        <v>3586.8338131046658</v>
      </c>
      <c r="T482">
        <v>4430.9324456084923</v>
      </c>
      <c r="U482">
        <v>2690.9557967077017</v>
      </c>
      <c r="V482">
        <v>6870.8145974706822</v>
      </c>
      <c r="W482">
        <v>2098.7490706399572</v>
      </c>
    </row>
    <row r="483" spans="1:23" x14ac:dyDescent="0.25">
      <c r="A483">
        <v>40340.583333333336</v>
      </c>
      <c r="B483" s="10">
        <v>40340.583333333336</v>
      </c>
      <c r="C483" s="11">
        <v>40340.583333333336</v>
      </c>
      <c r="D483" s="7">
        <v>2</v>
      </c>
      <c r="E483">
        <f t="shared" si="7"/>
        <v>5294.0000000000582</v>
      </c>
      <c r="F483">
        <v>-1556</v>
      </c>
      <c r="G483">
        <v>647.22395456995548</v>
      </c>
      <c r="H483">
        <v>2010.9507655051038</v>
      </c>
      <c r="I483">
        <v>467.4774323514597</v>
      </c>
      <c r="J483">
        <v>1200.9267534544888</v>
      </c>
      <c r="K483">
        <v>586.77834670742698</v>
      </c>
      <c r="L483">
        <v>3630.9727222207057</v>
      </c>
      <c r="M483">
        <v>4731.5466448097677</v>
      </c>
      <c r="N483">
        <v>3346.6418636799749</v>
      </c>
      <c r="O483">
        <v>4479.2606407062076</v>
      </c>
      <c r="P483">
        <v>593.51171685646841</v>
      </c>
      <c r="Q483">
        <v>1835.369259389638</v>
      </c>
      <c r="R483">
        <v>2441.9805024458233</v>
      </c>
      <c r="S483">
        <v>3586.8338131046658</v>
      </c>
      <c r="T483">
        <v>4430.9324456084923</v>
      </c>
      <c r="U483">
        <v>2692.1534004802415</v>
      </c>
      <c r="V483">
        <v>6869.6184275038968</v>
      </c>
      <c r="W483">
        <v>2099.9459574449779</v>
      </c>
    </row>
    <row r="484" spans="1:23" x14ac:dyDescent="0.25">
      <c r="A484">
        <v>40340.625</v>
      </c>
      <c r="B484" s="10">
        <v>40340.625</v>
      </c>
      <c r="C484" s="11">
        <v>40340.625</v>
      </c>
      <c r="D484" s="7">
        <v>2</v>
      </c>
      <c r="E484">
        <f t="shared" si="7"/>
        <v>5295</v>
      </c>
      <c r="F484">
        <v>-1556</v>
      </c>
      <c r="G484">
        <v>648.5415807209331</v>
      </c>
      <c r="H484">
        <v>2012.1488475530971</v>
      </c>
      <c r="I484">
        <v>467.4774323514597</v>
      </c>
      <c r="J484">
        <v>1199.8194120166088</v>
      </c>
      <c r="K484">
        <v>586.77834670742698</v>
      </c>
      <c r="L484">
        <v>3630.0739814270996</v>
      </c>
      <c r="M484">
        <v>4732.4444892188594</v>
      </c>
      <c r="N484">
        <v>3344.546475791381</v>
      </c>
      <c r="O484">
        <v>4479.2606407062076</v>
      </c>
      <c r="P484">
        <v>594.61927902615378</v>
      </c>
      <c r="Q484">
        <v>1834.1702202184165</v>
      </c>
      <c r="R484">
        <v>2440.7826604903898</v>
      </c>
      <c r="S484">
        <v>3586.8338131046658</v>
      </c>
      <c r="T484">
        <v>4430.9324456084923</v>
      </c>
      <c r="U484">
        <v>2690.0575938782972</v>
      </c>
      <c r="V484">
        <v>6871.7117249457724</v>
      </c>
      <c r="W484">
        <v>2097.8514055361907</v>
      </c>
    </row>
    <row r="485" spans="1:23" x14ac:dyDescent="0.25">
      <c r="A485">
        <v>40340.666666666664</v>
      </c>
      <c r="B485" s="10">
        <v>40340.666666666664</v>
      </c>
      <c r="C485" s="11">
        <v>40340.666666666664</v>
      </c>
      <c r="D485" s="7">
        <v>2</v>
      </c>
      <c r="E485">
        <f t="shared" si="7"/>
        <v>5295.9999999999418</v>
      </c>
      <c r="F485">
        <v>-1556</v>
      </c>
      <c r="G485">
        <v>648.5415807209331</v>
      </c>
      <c r="H485">
        <v>2012.1488475530971</v>
      </c>
      <c r="I485">
        <v>467.4774323514597</v>
      </c>
      <c r="J485">
        <v>1200.9267534544888</v>
      </c>
      <c r="K485">
        <v>586.77834670742698</v>
      </c>
      <c r="L485">
        <v>3630.0739814270996</v>
      </c>
      <c r="M485">
        <v>4732.4444892188594</v>
      </c>
      <c r="N485">
        <v>3346.6418636799749</v>
      </c>
      <c r="O485">
        <v>4478.0639923399231</v>
      </c>
      <c r="P485">
        <v>595.54723651967402</v>
      </c>
      <c r="Q485">
        <v>1832.971181047194</v>
      </c>
      <c r="R485">
        <v>2443.1783444012576</v>
      </c>
      <c r="S485">
        <v>3586.8338131046658</v>
      </c>
      <c r="T485">
        <v>4431.8301102359837</v>
      </c>
      <c r="U485">
        <v>2690.0575938782972</v>
      </c>
      <c r="V485">
        <v>6871.7117249457724</v>
      </c>
      <c r="W485">
        <v>2098.7490706399572</v>
      </c>
    </row>
    <row r="486" spans="1:23" x14ac:dyDescent="0.25">
      <c r="A486">
        <v>40340.708333333336</v>
      </c>
      <c r="B486" s="10">
        <v>40340.708333333336</v>
      </c>
      <c r="C486" s="11">
        <v>40340.708333333336</v>
      </c>
      <c r="D486" s="7">
        <v>2</v>
      </c>
      <c r="E486">
        <f t="shared" si="7"/>
        <v>5297.0000000000582</v>
      </c>
      <c r="F486">
        <v>-1556</v>
      </c>
      <c r="G486">
        <v>649.64958452970973</v>
      </c>
      <c r="H486">
        <v>2013.0474090890918</v>
      </c>
      <c r="I486">
        <v>468.52491699501297</v>
      </c>
      <c r="J486">
        <v>1201.9742385984296</v>
      </c>
      <c r="K486">
        <v>586.77834670742698</v>
      </c>
      <c r="L486">
        <v>3630.9727222207057</v>
      </c>
      <c r="M486">
        <v>4731.5466448097677</v>
      </c>
      <c r="N486">
        <v>3347.8392281877432</v>
      </c>
      <c r="O486">
        <v>4478.6623165230649</v>
      </c>
      <c r="P486">
        <v>594.61927902615378</v>
      </c>
      <c r="Q486">
        <v>1834.1702202184165</v>
      </c>
      <c r="R486">
        <v>2440.4832000015308</v>
      </c>
      <c r="S486">
        <v>3586.8338131046658</v>
      </c>
      <c r="T486">
        <v>4430.9324456084923</v>
      </c>
      <c r="U486">
        <v>2692.1534004802415</v>
      </c>
      <c r="V486">
        <v>6872.9078949125587</v>
      </c>
      <c r="W486">
        <v>2098.7490706399572</v>
      </c>
    </row>
    <row r="487" spans="1:23" x14ac:dyDescent="0.25">
      <c r="A487">
        <v>40340.75</v>
      </c>
      <c r="B487" s="10">
        <v>40340.75</v>
      </c>
      <c r="C487" s="11">
        <v>40340.75</v>
      </c>
      <c r="D487" s="7">
        <v>2</v>
      </c>
      <c r="E487">
        <f t="shared" si="7"/>
        <v>5298</v>
      </c>
      <c r="F487">
        <v>-1556</v>
      </c>
      <c r="G487">
        <v>651.83564609837708</v>
      </c>
      <c r="H487">
        <v>2014.2454911370851</v>
      </c>
      <c r="I487">
        <v>470.76952694548413</v>
      </c>
      <c r="J487">
        <v>1203.0815800363098</v>
      </c>
      <c r="K487">
        <v>585.67166922612535</v>
      </c>
      <c r="L487">
        <v>3632.1710432788464</v>
      </c>
      <c r="M487">
        <v>4733.0430521582548</v>
      </c>
      <c r="N487">
        <v>3346.3425225530332</v>
      </c>
      <c r="O487">
        <v>4478.0639923399231</v>
      </c>
      <c r="P487">
        <v>596.77453514013609</v>
      </c>
      <c r="Q487">
        <v>1835.0694995968329</v>
      </c>
      <c r="R487">
        <v>2441.9805024458233</v>
      </c>
      <c r="S487">
        <v>3588.9279477456648</v>
      </c>
      <c r="T487">
        <v>4431.8301102359837</v>
      </c>
      <c r="U487">
        <v>2691.8539995371066</v>
      </c>
      <c r="V487">
        <v>6873.2069374042549</v>
      </c>
      <c r="W487">
        <v>2099.9459574449779</v>
      </c>
    </row>
    <row r="488" spans="1:23" x14ac:dyDescent="0.25">
      <c r="A488">
        <v>40340.791666666664</v>
      </c>
      <c r="B488" s="10">
        <v>40340.791666666664</v>
      </c>
      <c r="C488" s="11">
        <v>40340.791666666664</v>
      </c>
      <c r="D488" s="7">
        <v>2</v>
      </c>
      <c r="E488">
        <f t="shared" si="7"/>
        <v>5298.9999999999418</v>
      </c>
      <c r="F488">
        <v>-1556</v>
      </c>
      <c r="G488">
        <v>652.73402756495261</v>
      </c>
      <c r="H488">
        <v>2013.0474090890918</v>
      </c>
      <c r="I488">
        <v>470.76952694548413</v>
      </c>
      <c r="J488">
        <v>1201.7647415696417</v>
      </c>
      <c r="K488">
        <v>586.62879569644042</v>
      </c>
      <c r="L488">
        <v>3633.3693643369879</v>
      </c>
      <c r="M488">
        <v>4734.8387409764382</v>
      </c>
      <c r="N488">
        <v>3347.2405459338588</v>
      </c>
      <c r="O488">
        <v>4479.8589648893512</v>
      </c>
      <c r="P488">
        <v>596.59493046397074</v>
      </c>
      <c r="Q488">
        <v>1833.8704604256104</v>
      </c>
      <c r="R488">
        <v>2444.0767258678334</v>
      </c>
      <c r="S488">
        <v>3588.6287856540939</v>
      </c>
      <c r="T488">
        <v>4433.9246610334649</v>
      </c>
      <c r="U488">
        <v>2693.051603309646</v>
      </c>
      <c r="V488">
        <v>6874.4031073710403</v>
      </c>
      <c r="W488">
        <v>2100.843622548744</v>
      </c>
    </row>
    <row r="489" spans="1:23" x14ac:dyDescent="0.25">
      <c r="A489">
        <v>40340.833333333336</v>
      </c>
      <c r="B489" s="10">
        <v>40340.833333333336</v>
      </c>
      <c r="C489" s="11">
        <v>40340.833333333336</v>
      </c>
      <c r="D489" s="7">
        <v>2</v>
      </c>
      <c r="E489">
        <f t="shared" si="7"/>
        <v>5300.0000000000582</v>
      </c>
      <c r="F489">
        <v>-1556</v>
      </c>
      <c r="G489">
        <v>654.89014308473418</v>
      </c>
      <c r="H489">
        <v>2013.0474090890918</v>
      </c>
      <c r="I489">
        <v>473.85212461079777</v>
      </c>
      <c r="J489">
        <v>1204.18892147419</v>
      </c>
      <c r="K489">
        <v>587.88502418872861</v>
      </c>
      <c r="L489">
        <v>3634.2681051305935</v>
      </c>
      <c r="M489">
        <v>4735.4373039158327</v>
      </c>
      <c r="N489">
        <v>3349.6352749493944</v>
      </c>
      <c r="O489">
        <v>4478.0639923399231</v>
      </c>
      <c r="P489">
        <v>597.88209730982146</v>
      </c>
      <c r="Q489">
        <v>1832.6714212543889</v>
      </c>
      <c r="R489">
        <v>2442.8788839123995</v>
      </c>
      <c r="S489">
        <v>3587.432137287808</v>
      </c>
      <c r="T489">
        <v>4432.4285533209786</v>
      </c>
      <c r="U489">
        <v>2691.8539995371066</v>
      </c>
      <c r="V489">
        <v>6875.0011923544334</v>
      </c>
      <c r="W489">
        <v>2099.6467357437227</v>
      </c>
    </row>
    <row r="490" spans="1:23" x14ac:dyDescent="0.25">
      <c r="A490">
        <v>40340.875</v>
      </c>
      <c r="B490" s="10">
        <v>40340.875</v>
      </c>
      <c r="C490" s="11">
        <v>40340.875</v>
      </c>
      <c r="D490" s="7">
        <v>2</v>
      </c>
      <c r="E490">
        <f t="shared" si="7"/>
        <v>5301</v>
      </c>
      <c r="F490">
        <v>-1556</v>
      </c>
      <c r="G490">
        <v>653.84203137372924</v>
      </c>
      <c r="H490">
        <v>2013.0474090890918</v>
      </c>
      <c r="I490">
        <v>474.95946551969689</v>
      </c>
      <c r="J490">
        <v>1203.9794244454019</v>
      </c>
      <c r="K490">
        <v>587.73547317774205</v>
      </c>
      <c r="L490">
        <v>3632.7702038079169</v>
      </c>
      <c r="M490">
        <v>4734.2401780370428</v>
      </c>
      <c r="N490">
        <v>3348.4379104416266</v>
      </c>
      <c r="O490">
        <v>4479.8589648893512</v>
      </c>
      <c r="P490">
        <v>596.59493046397074</v>
      </c>
      <c r="Q490">
        <v>1834.1702202184165</v>
      </c>
      <c r="R490">
        <v>2443.7772653789752</v>
      </c>
      <c r="S490">
        <v>3587.7312993793798</v>
      </c>
      <c r="T490">
        <v>4433.6254394909674</v>
      </c>
      <c r="U490">
        <v>2693.9498061390509</v>
      </c>
      <c r="V490">
        <v>6876.1973623212189</v>
      </c>
      <c r="W490">
        <v>2102.0405093537656</v>
      </c>
    </row>
    <row r="491" spans="1:23" x14ac:dyDescent="0.25">
      <c r="A491">
        <v>40340.916666666664</v>
      </c>
      <c r="B491" s="10">
        <v>40340.916666666664</v>
      </c>
      <c r="C491" s="11">
        <v>40340.916666666664</v>
      </c>
      <c r="D491" s="7">
        <v>2</v>
      </c>
      <c r="E491">
        <f t="shared" si="7"/>
        <v>5301.9999999999418</v>
      </c>
      <c r="F491">
        <v>-1556</v>
      </c>
      <c r="G491">
        <v>653.84203137372924</v>
      </c>
      <c r="H491">
        <v>2014.2454911370851</v>
      </c>
      <c r="I491">
        <v>472.74478370189865</v>
      </c>
      <c r="J491">
        <v>1202.8720830075217</v>
      </c>
      <c r="K491">
        <v>586.77834670742698</v>
      </c>
      <c r="L491">
        <v>3632.7702038079169</v>
      </c>
      <c r="M491">
        <v>4735.4373039158327</v>
      </c>
      <c r="N491">
        <v>3349.6352749493944</v>
      </c>
      <c r="O491">
        <v>4479.8589648893512</v>
      </c>
      <c r="P491">
        <v>597.73242674635026</v>
      </c>
      <c r="Q491">
        <v>1833.8704604256104</v>
      </c>
      <c r="R491">
        <v>2441.6810419569651</v>
      </c>
      <c r="S491">
        <v>3588.6287856540939</v>
      </c>
      <c r="T491">
        <v>4435.7199902884486</v>
      </c>
      <c r="U491">
        <v>2691.8539995371066</v>
      </c>
      <c r="V491">
        <v>6875.5992773378257</v>
      </c>
      <c r="W491">
        <v>2101.7412876525104</v>
      </c>
    </row>
    <row r="492" spans="1:23" x14ac:dyDescent="0.25">
      <c r="A492">
        <v>40340.958333333336</v>
      </c>
      <c r="B492" s="10">
        <v>40340.958333333336</v>
      </c>
      <c r="C492" s="11">
        <v>40340.958333333336</v>
      </c>
      <c r="D492" s="7">
        <v>2</v>
      </c>
      <c r="E492">
        <f t="shared" si="7"/>
        <v>5303.0000000000582</v>
      </c>
      <c r="F492">
        <v>-1556</v>
      </c>
      <c r="G492">
        <v>654.89014308473418</v>
      </c>
      <c r="H492">
        <v>2012.7478885770938</v>
      </c>
      <c r="I492">
        <v>472.92435249793618</v>
      </c>
      <c r="J492">
        <v>1203.9794244454019</v>
      </c>
      <c r="K492">
        <v>587.73547317774205</v>
      </c>
      <c r="L492">
        <v>3632.7702038079169</v>
      </c>
      <c r="M492">
        <v>4734.2401780370428</v>
      </c>
      <c r="N492">
        <v>3348.4379104416266</v>
      </c>
      <c r="O492">
        <v>4479.8589648893512</v>
      </c>
      <c r="P492">
        <v>596.59493046397074</v>
      </c>
      <c r="Q492">
        <v>1832.6714212543889</v>
      </c>
      <c r="R492">
        <v>2443.7772653789752</v>
      </c>
      <c r="S492">
        <v>3586.2354889215226</v>
      </c>
      <c r="T492">
        <v>4433.6254394909674</v>
      </c>
      <c r="U492">
        <v>2693.9498061390509</v>
      </c>
      <c r="V492">
        <v>6875.5992773378257</v>
      </c>
      <c r="W492">
        <v>2102.9381744575312</v>
      </c>
    </row>
    <row r="493" spans="1:23" x14ac:dyDescent="0.25">
      <c r="A493">
        <v>40341</v>
      </c>
      <c r="B493" s="10">
        <v>40341</v>
      </c>
      <c r="C493" s="11">
        <v>40341</v>
      </c>
      <c r="D493" s="7">
        <v>2</v>
      </c>
      <c r="E493">
        <f t="shared" si="7"/>
        <v>5304</v>
      </c>
      <c r="F493">
        <v>-1556</v>
      </c>
      <c r="G493">
        <v>655.99814689351069</v>
      </c>
      <c r="H493">
        <v>2015.4435731850779</v>
      </c>
      <c r="I493">
        <v>473.85212461079777</v>
      </c>
      <c r="J493">
        <v>1203.9794244454019</v>
      </c>
      <c r="K493">
        <v>587.73547317774205</v>
      </c>
      <c r="L493">
        <v>3634.8672656596646</v>
      </c>
      <c r="M493">
        <v>4734.2401780370428</v>
      </c>
      <c r="N493">
        <v>3349.6352749493944</v>
      </c>
      <c r="O493">
        <v>4481.9530995303503</v>
      </c>
      <c r="P493">
        <v>597.73242674635026</v>
      </c>
      <c r="Q493">
        <v>1832.6714212543889</v>
      </c>
      <c r="R493">
        <v>2443.7772653789752</v>
      </c>
      <c r="S493">
        <v>3588.6287856540939</v>
      </c>
      <c r="T493">
        <v>4434.5231041184597</v>
      </c>
      <c r="U493">
        <v>2693.9498061390509</v>
      </c>
      <c r="V493">
        <v>6876.496404812915</v>
      </c>
      <c r="W493">
        <v>2100.843622548744</v>
      </c>
    </row>
    <row r="494" spans="1:23" x14ac:dyDescent="0.25">
      <c r="A494">
        <v>40341.041666666664</v>
      </c>
      <c r="B494" s="10">
        <v>40341.041666666664</v>
      </c>
      <c r="C494" s="11">
        <v>40341.041666666664</v>
      </c>
      <c r="D494" s="7">
        <v>2</v>
      </c>
      <c r="E494">
        <f t="shared" si="7"/>
        <v>5304.9999999999418</v>
      </c>
      <c r="F494">
        <v>-1556</v>
      </c>
      <c r="G494">
        <v>655.99814689351069</v>
      </c>
      <c r="H494">
        <v>2016.0426142090744</v>
      </c>
      <c r="I494">
        <v>472.74478370189865</v>
      </c>
      <c r="J494">
        <v>1203.9794244454019</v>
      </c>
      <c r="K494">
        <v>587.73547317774205</v>
      </c>
      <c r="L494">
        <v>3633.3693643369879</v>
      </c>
      <c r="M494">
        <v>4735.4373039158327</v>
      </c>
      <c r="N494">
        <v>3349.6352749493944</v>
      </c>
      <c r="O494">
        <v>4480.7564511640649</v>
      </c>
      <c r="P494">
        <v>598.83998891603562</v>
      </c>
      <c r="Q494">
        <v>1833.8704604256104</v>
      </c>
      <c r="R494">
        <v>2442.8788839123995</v>
      </c>
      <c r="S494">
        <v>3589.526271928808</v>
      </c>
      <c r="T494">
        <v>4435.7199902884486</v>
      </c>
      <c r="U494">
        <v>2693.051603309646</v>
      </c>
      <c r="V494">
        <v>6877.6925747797013</v>
      </c>
      <c r="W494">
        <v>2101.7412876525104</v>
      </c>
    </row>
    <row r="495" spans="1:23" x14ac:dyDescent="0.25">
      <c r="A495">
        <v>40341.083333333336</v>
      </c>
      <c r="B495" s="10">
        <v>40341.083333333336</v>
      </c>
      <c r="C495" s="11">
        <v>40341.083333333336</v>
      </c>
      <c r="D495" s="7">
        <v>2</v>
      </c>
      <c r="E495">
        <f t="shared" si="7"/>
        <v>5306.0000000000582</v>
      </c>
      <c r="F495">
        <v>-1556</v>
      </c>
      <c r="G495">
        <v>657.10615070228732</v>
      </c>
      <c r="H495">
        <v>2015.1440526730798</v>
      </c>
      <c r="I495">
        <v>472.74478370189865</v>
      </c>
      <c r="J495">
        <v>1203.9794244454019</v>
      </c>
      <c r="K495">
        <v>588.78233025464897</v>
      </c>
      <c r="L495">
        <v>3633.9685248660585</v>
      </c>
      <c r="M495">
        <v>4735.4373039158327</v>
      </c>
      <c r="N495">
        <v>3351.7306628379888</v>
      </c>
      <c r="O495">
        <v>4479.8589648893512</v>
      </c>
      <c r="P495">
        <v>598.83998891603562</v>
      </c>
      <c r="Q495">
        <v>1833.8704604256104</v>
      </c>
      <c r="R495">
        <v>2443.7772653789752</v>
      </c>
      <c r="S495">
        <v>3589.526271928808</v>
      </c>
      <c r="T495">
        <v>4435.7199902884486</v>
      </c>
      <c r="U495">
        <v>2693.9498061390509</v>
      </c>
      <c r="V495">
        <v>6878.8887447464876</v>
      </c>
      <c r="W495">
        <v>2102.9381744575312</v>
      </c>
    </row>
    <row r="496" spans="1:23" x14ac:dyDescent="0.25">
      <c r="A496">
        <v>40341.125</v>
      </c>
      <c r="B496" s="10">
        <v>40341.125</v>
      </c>
      <c r="C496" s="11">
        <v>40341.125</v>
      </c>
      <c r="D496" s="7">
        <v>2</v>
      </c>
      <c r="E496">
        <f t="shared" si="7"/>
        <v>5307</v>
      </c>
      <c r="F496">
        <v>-1556</v>
      </c>
      <c r="G496">
        <v>658.18420846217816</v>
      </c>
      <c r="H496">
        <v>2015.1440526730798</v>
      </c>
      <c r="I496">
        <v>473.85212461079777</v>
      </c>
      <c r="J496">
        <v>1201.7647415696417</v>
      </c>
      <c r="K496">
        <v>587.73547317774205</v>
      </c>
      <c r="L496">
        <v>3633.9685248660585</v>
      </c>
      <c r="M496">
        <v>4735.4373039158327</v>
      </c>
      <c r="N496">
        <v>3349.6352749493944</v>
      </c>
      <c r="O496">
        <v>4481.9530995303503</v>
      </c>
      <c r="P496">
        <v>597.73242674635026</v>
      </c>
      <c r="Q496">
        <v>1832.6714212543889</v>
      </c>
      <c r="R496">
        <v>2443.7772653789752</v>
      </c>
      <c r="S496">
        <v>3589.526271928808</v>
      </c>
      <c r="T496">
        <v>4435.7199902884486</v>
      </c>
      <c r="U496">
        <v>2693.051603309646</v>
      </c>
      <c r="V496">
        <v>6878.8887447464876</v>
      </c>
      <c r="W496">
        <v>2104.1350612625529</v>
      </c>
    </row>
    <row r="497" spans="1:23" x14ac:dyDescent="0.25">
      <c r="A497">
        <v>40341.166666666664</v>
      </c>
      <c r="B497" s="10">
        <v>40341.166666666664</v>
      </c>
      <c r="C497" s="11">
        <v>40341.166666666664</v>
      </c>
      <c r="D497" s="7">
        <v>2</v>
      </c>
      <c r="E497">
        <f t="shared" si="7"/>
        <v>5307.9999999999418</v>
      </c>
      <c r="F497">
        <v>-1556</v>
      </c>
      <c r="G497">
        <v>658.18420846217816</v>
      </c>
      <c r="H497">
        <v>2016.0426142090744</v>
      </c>
      <c r="I497">
        <v>472.74478370189865</v>
      </c>
      <c r="J497">
        <v>1202.8720830075217</v>
      </c>
      <c r="K497">
        <v>587.73547317774205</v>
      </c>
      <c r="L497">
        <v>3633.9685248660585</v>
      </c>
      <c r="M497">
        <v>4735.4373039158327</v>
      </c>
      <c r="N497">
        <v>3351.7306628379888</v>
      </c>
      <c r="O497">
        <v>4480.7564511640649</v>
      </c>
      <c r="P497">
        <v>599.88768286033257</v>
      </c>
      <c r="Q497">
        <v>1832.6714212543889</v>
      </c>
      <c r="R497">
        <v>2443.7772653789752</v>
      </c>
      <c r="S497">
        <v>3589.526271928808</v>
      </c>
      <c r="T497">
        <v>4434.5231041184597</v>
      </c>
      <c r="U497">
        <v>2693.9498061390509</v>
      </c>
      <c r="V497">
        <v>6878.8887447464876</v>
      </c>
      <c r="W497">
        <v>2104.1350612625529</v>
      </c>
    </row>
    <row r="498" spans="1:23" x14ac:dyDescent="0.25">
      <c r="A498">
        <v>40341.208333333336</v>
      </c>
      <c r="B498" s="10">
        <v>40341.208333333336</v>
      </c>
      <c r="C498" s="11">
        <v>40341.208333333336</v>
      </c>
      <c r="D498" s="7">
        <v>2</v>
      </c>
      <c r="E498">
        <f t="shared" si="7"/>
        <v>5309.0000000000582</v>
      </c>
      <c r="F498">
        <v>-1556</v>
      </c>
      <c r="G498">
        <v>658.18420846217816</v>
      </c>
      <c r="H498">
        <v>2016.9411757450691</v>
      </c>
      <c r="I498">
        <v>472.74478370189865</v>
      </c>
      <c r="J498">
        <v>1205.0269095893423</v>
      </c>
      <c r="K498">
        <v>586.62879569644042</v>
      </c>
      <c r="L498">
        <v>3634.8672656596646</v>
      </c>
      <c r="M498">
        <v>4735.4373039158327</v>
      </c>
      <c r="N498">
        <v>3351.7306628379888</v>
      </c>
      <c r="O498">
        <v>4483.1497478966367</v>
      </c>
      <c r="P498">
        <v>598.83998891603562</v>
      </c>
      <c r="Q498">
        <v>1832.6714212543889</v>
      </c>
      <c r="R498">
        <v>2442.8788839123995</v>
      </c>
      <c r="S498">
        <v>3588.6287856540939</v>
      </c>
      <c r="T498">
        <v>4437.8145410859297</v>
      </c>
      <c r="U498">
        <v>2693.9498061390509</v>
      </c>
      <c r="V498">
        <v>6878.8887447464876</v>
      </c>
      <c r="W498">
        <v>2102.9381744575312</v>
      </c>
    </row>
    <row r="499" spans="1:23" x14ac:dyDescent="0.25">
      <c r="A499">
        <v>40341.25</v>
      </c>
      <c r="B499" s="10">
        <v>40341.25</v>
      </c>
      <c r="C499" s="11">
        <v>40341.25</v>
      </c>
      <c r="D499" s="7">
        <v>2</v>
      </c>
      <c r="E499">
        <f t="shared" si="7"/>
        <v>5310</v>
      </c>
      <c r="F499">
        <v>-1556</v>
      </c>
      <c r="G499">
        <v>659.29221227095468</v>
      </c>
      <c r="H499">
        <v>2018.4387783050604</v>
      </c>
      <c r="I499">
        <v>471.63744279299954</v>
      </c>
      <c r="J499">
        <v>1203.9794244454019</v>
      </c>
      <c r="K499">
        <v>587.5560119645578</v>
      </c>
      <c r="L499">
        <v>3634.8672656596646</v>
      </c>
      <c r="M499">
        <v>4736.3351483249253</v>
      </c>
      <c r="N499">
        <v>3350.5332983302205</v>
      </c>
      <c r="O499">
        <v>4481.9530995303503</v>
      </c>
      <c r="P499">
        <v>598.83998891603562</v>
      </c>
      <c r="Q499">
        <v>1832.6714212543889</v>
      </c>
      <c r="R499">
        <v>2443.7772653789752</v>
      </c>
      <c r="S499">
        <v>3588.6287856540939</v>
      </c>
      <c r="T499">
        <v>4437.8145410859297</v>
      </c>
      <c r="U499">
        <v>2695.1474099115903</v>
      </c>
      <c r="V499">
        <v>6878.8887447464876</v>
      </c>
      <c r="W499">
        <v>2104.1350612625529</v>
      </c>
    </row>
    <row r="500" spans="1:23" x14ac:dyDescent="0.25">
      <c r="A500">
        <v>40341.291666666664</v>
      </c>
      <c r="B500" s="10">
        <v>40341.291666666664</v>
      </c>
      <c r="C500" s="11">
        <v>40341.291666666664</v>
      </c>
      <c r="D500" s="7">
        <v>2</v>
      </c>
      <c r="E500">
        <f t="shared" si="7"/>
        <v>5310.9999999999418</v>
      </c>
      <c r="F500">
        <v>-1556</v>
      </c>
      <c r="G500">
        <v>660.40021607973131</v>
      </c>
      <c r="H500">
        <v>2019.3373398410549</v>
      </c>
      <c r="I500">
        <v>472.74478370189865</v>
      </c>
      <c r="J500">
        <v>1203.9794244454019</v>
      </c>
      <c r="K500">
        <v>588.78233025464897</v>
      </c>
      <c r="L500">
        <v>3634.8672656596646</v>
      </c>
      <c r="M500">
        <v>4736.3351483249253</v>
      </c>
      <c r="N500">
        <v>3351.7306628379888</v>
      </c>
      <c r="O500">
        <v>4483.1497478966367</v>
      </c>
      <c r="P500">
        <v>599.88768286033257</v>
      </c>
      <c r="Q500">
        <v>1832.6714212543889</v>
      </c>
      <c r="R500">
        <v>2443.7772653789752</v>
      </c>
      <c r="S500">
        <v>3589.526271928808</v>
      </c>
      <c r="T500">
        <v>4435.7199902884486</v>
      </c>
      <c r="U500">
        <v>2695.1474099115903</v>
      </c>
      <c r="V500">
        <v>6879.785872221576</v>
      </c>
      <c r="W500">
        <v>2106.2296131713406</v>
      </c>
    </row>
    <row r="501" spans="1:23" x14ac:dyDescent="0.25">
      <c r="A501">
        <v>40341.333333333336</v>
      </c>
      <c r="B501" s="10">
        <v>40341.333333333336</v>
      </c>
      <c r="C501" s="11">
        <v>40341.333333333336</v>
      </c>
      <c r="D501" s="7">
        <v>2</v>
      </c>
      <c r="E501">
        <f t="shared" si="7"/>
        <v>5312.0000000000582</v>
      </c>
      <c r="F501">
        <v>-1556</v>
      </c>
      <c r="G501">
        <v>660.40021607973131</v>
      </c>
      <c r="H501">
        <v>2019.3373398410549</v>
      </c>
      <c r="I501">
        <v>473.85212461079777</v>
      </c>
      <c r="J501">
        <v>1205.0269095893423</v>
      </c>
      <c r="K501">
        <v>588.78233025464897</v>
      </c>
      <c r="L501">
        <v>3634.8672656596646</v>
      </c>
      <c r="M501">
        <v>4736.9337112643188</v>
      </c>
      <c r="N501">
        <v>3350.5332983302205</v>
      </c>
      <c r="O501">
        <v>4483.1497478966367</v>
      </c>
      <c r="P501">
        <v>598.83998891603562</v>
      </c>
      <c r="Q501">
        <v>1833.8704604256104</v>
      </c>
      <c r="R501">
        <v>2443.7772653789752</v>
      </c>
      <c r="S501">
        <v>3588.6287856540939</v>
      </c>
      <c r="T501">
        <v>4437.8145410859297</v>
      </c>
      <c r="U501">
        <v>2693.051603309646</v>
      </c>
      <c r="V501">
        <v>6880.9820421883624</v>
      </c>
      <c r="W501">
        <v>2106.2296131713406</v>
      </c>
    </row>
    <row r="502" spans="1:23" x14ac:dyDescent="0.25">
      <c r="A502">
        <v>40341.375</v>
      </c>
      <c r="B502" s="10">
        <v>40341.375</v>
      </c>
      <c r="C502" s="11">
        <v>40341.375</v>
      </c>
      <c r="D502" s="7">
        <v>2</v>
      </c>
      <c r="E502">
        <f t="shared" si="7"/>
        <v>5313</v>
      </c>
      <c r="F502">
        <v>-1556</v>
      </c>
      <c r="G502">
        <v>661.50821988850794</v>
      </c>
      <c r="H502">
        <v>2018.1392577930624</v>
      </c>
      <c r="I502">
        <v>478.2216319810484</v>
      </c>
      <c r="J502">
        <v>1206.1342510272225</v>
      </c>
      <c r="K502">
        <v>587.73547317774205</v>
      </c>
      <c r="L502">
        <v>3636.0655867178057</v>
      </c>
      <c r="M502">
        <v>4737.5322742037142</v>
      </c>
      <c r="N502">
        <v>3351.7306628379888</v>
      </c>
      <c r="O502">
        <v>4483.1497478966367</v>
      </c>
      <c r="P502">
        <v>599.88768286033257</v>
      </c>
      <c r="Q502">
        <v>1831.7721418759718</v>
      </c>
      <c r="R502">
        <v>2442.5794234235404</v>
      </c>
      <c r="S502">
        <v>3589.2271098372366</v>
      </c>
      <c r="T502">
        <v>4437.8145410859297</v>
      </c>
      <c r="U502">
        <v>2693.9498061390509</v>
      </c>
      <c r="V502">
        <v>6880.9820421883624</v>
      </c>
      <c r="W502">
        <v>2106.2296131713406</v>
      </c>
    </row>
    <row r="503" spans="1:23" x14ac:dyDescent="0.25">
      <c r="A503">
        <v>40341.416666666664</v>
      </c>
      <c r="B503" s="10">
        <v>40341.416666666664</v>
      </c>
      <c r="C503" s="11">
        <v>40341.416666666664</v>
      </c>
      <c r="D503" s="7">
        <v>2</v>
      </c>
      <c r="E503">
        <f t="shared" si="7"/>
        <v>5313.9999999999418</v>
      </c>
      <c r="F503">
        <v>-1556</v>
      </c>
      <c r="G503">
        <v>661.50821988850794</v>
      </c>
      <c r="H503">
        <v>2020.2359013770504</v>
      </c>
      <c r="I503">
        <v>474.95946551969689</v>
      </c>
      <c r="J503">
        <v>1203.7399992696439</v>
      </c>
      <c r="K503">
        <v>587.5560119645578</v>
      </c>
      <c r="L503">
        <v>3637.2639077759468</v>
      </c>
      <c r="M503">
        <v>4736.0358668552281</v>
      </c>
      <c r="N503">
        <v>3351.7306628379888</v>
      </c>
      <c r="O503">
        <v>4482.5514237134939</v>
      </c>
      <c r="P503">
        <v>598.83998891603562</v>
      </c>
      <c r="Q503">
        <v>1832.6714212543889</v>
      </c>
      <c r="R503">
        <v>2443.7772653789752</v>
      </c>
      <c r="S503">
        <v>3589.526271928808</v>
      </c>
      <c r="T503">
        <v>4438.4129841709246</v>
      </c>
      <c r="U503">
        <v>2694.8480089684554</v>
      </c>
      <c r="V503">
        <v>6880.0849147132722</v>
      </c>
      <c r="W503">
        <v>2105.0327263663189</v>
      </c>
    </row>
    <row r="504" spans="1:23" x14ac:dyDescent="0.25">
      <c r="A504">
        <v>40341.458333333336</v>
      </c>
      <c r="B504" s="10">
        <v>40341.458333333336</v>
      </c>
      <c r="C504" s="11">
        <v>40341.458333333336</v>
      </c>
      <c r="D504" s="7">
        <v>2</v>
      </c>
      <c r="E504">
        <f t="shared" si="7"/>
        <v>5315.0000000000582</v>
      </c>
      <c r="F504">
        <v>-1556</v>
      </c>
      <c r="G504">
        <v>662.55633159951253</v>
      </c>
      <c r="H504">
        <v>2019.0378193290569</v>
      </c>
      <c r="I504">
        <v>472.56521490586078</v>
      </c>
      <c r="J504">
        <v>1205.9247539984347</v>
      </c>
      <c r="K504">
        <v>587.5560119645578</v>
      </c>
      <c r="L504">
        <v>3634.8672656596646</v>
      </c>
      <c r="M504">
        <v>4736.9337112643188</v>
      </c>
      <c r="N504">
        <v>3351.7306628379888</v>
      </c>
      <c r="O504">
        <v>4482.5514237134939</v>
      </c>
      <c r="P504">
        <v>598.66038423987061</v>
      </c>
      <c r="Q504">
        <v>1832.6714212543889</v>
      </c>
      <c r="R504">
        <v>2443.7772653789752</v>
      </c>
      <c r="S504">
        <v>3589.2271098372366</v>
      </c>
      <c r="T504">
        <v>4436.3184333734434</v>
      </c>
      <c r="U504">
        <v>2695.1474099115903</v>
      </c>
      <c r="V504">
        <v>6880.9820421883624</v>
      </c>
      <c r="W504">
        <v>2106.2296131713406</v>
      </c>
    </row>
    <row r="505" spans="1:23" x14ac:dyDescent="0.25">
      <c r="A505">
        <v>40341.5</v>
      </c>
      <c r="B505" s="10">
        <v>40341.5</v>
      </c>
      <c r="C505" s="11">
        <v>40341.5</v>
      </c>
      <c r="D505" s="7">
        <v>2</v>
      </c>
      <c r="E505">
        <f t="shared" si="7"/>
        <v>5316</v>
      </c>
      <c r="F505">
        <v>-1556</v>
      </c>
      <c r="G505">
        <v>661.50821988850794</v>
      </c>
      <c r="H505">
        <v>2019.0378193290569</v>
      </c>
      <c r="I505">
        <v>474.77989672365902</v>
      </c>
      <c r="J505">
        <v>1203.9794244454019</v>
      </c>
      <c r="K505">
        <v>587.73547317774205</v>
      </c>
      <c r="L505">
        <v>3635.7660064532702</v>
      </c>
      <c r="M505">
        <v>4737.5322742037142</v>
      </c>
      <c r="N505">
        <v>3352.3293450918727</v>
      </c>
      <c r="O505">
        <v>4481.3547753472085</v>
      </c>
      <c r="P505">
        <v>598.83998891603562</v>
      </c>
      <c r="Q505">
        <v>1832.6714212543889</v>
      </c>
      <c r="R505">
        <v>2444.9751073344087</v>
      </c>
      <c r="S505">
        <v>3588.0304614709507</v>
      </c>
      <c r="T505">
        <v>4437.8145410859297</v>
      </c>
      <c r="U505">
        <v>2694.8480089684554</v>
      </c>
      <c r="V505">
        <v>6880.9820421883624</v>
      </c>
      <c r="W505">
        <v>2106.2296131713406</v>
      </c>
    </row>
    <row r="506" spans="1:23" x14ac:dyDescent="0.25">
      <c r="A506">
        <v>40341.541666666664</v>
      </c>
      <c r="B506" s="10">
        <v>40341.541666666664</v>
      </c>
      <c r="C506" s="11">
        <v>40341.541666666664</v>
      </c>
      <c r="D506" s="7">
        <v>2</v>
      </c>
      <c r="E506">
        <f t="shared" si="7"/>
        <v>5316.9999999999418</v>
      </c>
      <c r="F506">
        <v>-1556</v>
      </c>
      <c r="G506">
        <v>660.40021607973131</v>
      </c>
      <c r="H506">
        <v>2020.2359013770504</v>
      </c>
      <c r="I506">
        <v>474.77989672365902</v>
      </c>
      <c r="J506">
        <v>1206.1342510272225</v>
      </c>
      <c r="K506">
        <v>587.73547317774205</v>
      </c>
      <c r="L506">
        <v>3633.9685248660585</v>
      </c>
      <c r="M506">
        <v>4738.7294000825032</v>
      </c>
      <c r="N506">
        <v>3352.3293450918727</v>
      </c>
      <c r="O506">
        <v>4483.7480720797785</v>
      </c>
      <c r="P506">
        <v>598.66038423987061</v>
      </c>
      <c r="Q506">
        <v>1832.6714212543889</v>
      </c>
      <c r="R506">
        <v>2443.7772653789752</v>
      </c>
      <c r="S506">
        <v>3587.432137287808</v>
      </c>
      <c r="T506">
        <v>4437.8145410859297</v>
      </c>
      <c r="U506">
        <v>2693.6504051959159</v>
      </c>
      <c r="V506">
        <v>6880.9820421883624</v>
      </c>
      <c r="W506">
        <v>2107.4264999763614</v>
      </c>
    </row>
    <row r="507" spans="1:23" x14ac:dyDescent="0.25">
      <c r="A507">
        <v>40341.583333333336</v>
      </c>
      <c r="B507" s="10">
        <v>40341.583333333336</v>
      </c>
      <c r="C507" s="11">
        <v>40341.583333333336</v>
      </c>
      <c r="D507" s="7">
        <v>2</v>
      </c>
      <c r="E507">
        <f t="shared" si="7"/>
        <v>5318.0000000000582</v>
      </c>
      <c r="F507">
        <v>-1556</v>
      </c>
      <c r="G507">
        <v>661.50821988850794</v>
      </c>
      <c r="H507">
        <v>2021.4339834250429</v>
      </c>
      <c r="I507">
        <v>474.95946551969689</v>
      </c>
      <c r="J507">
        <v>1204.8174125605544</v>
      </c>
      <c r="K507">
        <v>588.60286904146483</v>
      </c>
      <c r="L507">
        <v>3633.9685248660585</v>
      </c>
      <c r="M507">
        <v>4738.1308371431087</v>
      </c>
      <c r="N507">
        <v>3352.9280273457562</v>
      </c>
      <c r="O507">
        <v>4482.5514237134939</v>
      </c>
      <c r="P507">
        <v>597.55282207018524</v>
      </c>
      <c r="Q507">
        <v>1832.6714212543889</v>
      </c>
      <c r="R507">
        <v>2444.9751073344087</v>
      </c>
      <c r="S507">
        <v>3588.6287856540939</v>
      </c>
      <c r="T507">
        <v>4438.4129841709246</v>
      </c>
      <c r="U507">
        <v>2693.051603309646</v>
      </c>
      <c r="V507">
        <v>6880.0849147132722</v>
      </c>
      <c r="W507">
        <v>2107.1272782751062</v>
      </c>
    </row>
    <row r="508" spans="1:23" x14ac:dyDescent="0.25">
      <c r="A508">
        <v>40341.625</v>
      </c>
      <c r="B508" s="10">
        <v>40341.625</v>
      </c>
      <c r="C508" s="11">
        <v>40341.625</v>
      </c>
      <c r="D508" s="7">
        <v>2</v>
      </c>
      <c r="E508">
        <f t="shared" si="7"/>
        <v>5319</v>
      </c>
      <c r="F508">
        <v>-1556</v>
      </c>
      <c r="G508">
        <v>661.50821988850794</v>
      </c>
      <c r="H508">
        <v>2020.2359013770504</v>
      </c>
      <c r="I508">
        <v>476.93472227611142</v>
      </c>
      <c r="J508">
        <v>1205.9247539984347</v>
      </c>
      <c r="K508">
        <v>588.60286904146483</v>
      </c>
      <c r="L508">
        <v>3634.5676853951295</v>
      </c>
      <c r="M508">
        <v>4738.1308371431087</v>
      </c>
      <c r="N508">
        <v>3352.9280273457562</v>
      </c>
      <c r="O508">
        <v>4480.7564511640649</v>
      </c>
      <c r="P508">
        <v>599.70807818416756</v>
      </c>
      <c r="Q508">
        <v>1831.4723820831664</v>
      </c>
      <c r="R508">
        <v>2443.4778048901162</v>
      </c>
      <c r="S508">
        <v>3589.2271098372366</v>
      </c>
      <c r="T508">
        <v>4438.4129841709246</v>
      </c>
      <c r="U508">
        <v>2694.8480089684554</v>
      </c>
      <c r="V508">
        <v>6881.2810846800585</v>
      </c>
      <c r="W508">
        <v>2108.3241650801274</v>
      </c>
    </row>
    <row r="509" spans="1:23" x14ac:dyDescent="0.25">
      <c r="A509">
        <v>40341.666666666664</v>
      </c>
      <c r="B509" s="10">
        <v>40341.666666666664</v>
      </c>
      <c r="C509" s="11">
        <v>40341.666666666664</v>
      </c>
      <c r="D509" s="7">
        <v>2</v>
      </c>
      <c r="E509">
        <f t="shared" si="7"/>
        <v>5319.9999999999418</v>
      </c>
      <c r="F509">
        <v>-1556</v>
      </c>
      <c r="G509">
        <v>663.45471306608829</v>
      </c>
      <c r="H509">
        <v>2021.4339834250429</v>
      </c>
      <c r="I509">
        <v>474.77989672365902</v>
      </c>
      <c r="J509">
        <v>1204.8174125605544</v>
      </c>
      <c r="K509">
        <v>587.5560119645578</v>
      </c>
      <c r="L509">
        <v>3634.5676853951295</v>
      </c>
      <c r="M509">
        <v>4738.1308371431087</v>
      </c>
      <c r="N509">
        <v>3351.4313217110462</v>
      </c>
      <c r="O509">
        <v>4481.3547753472085</v>
      </c>
      <c r="P509">
        <v>597.55282207018524</v>
      </c>
      <c r="Q509">
        <v>1831.4723820831664</v>
      </c>
      <c r="R509">
        <v>2444.6756468455505</v>
      </c>
      <c r="S509">
        <v>3588.0304614709507</v>
      </c>
      <c r="T509">
        <v>4439.6098703409134</v>
      </c>
      <c r="U509">
        <v>2693.6504051959159</v>
      </c>
      <c r="V509">
        <v>6883.3743821219341</v>
      </c>
      <c r="W509">
        <v>2107.4264999763614</v>
      </c>
    </row>
    <row r="510" spans="1:23" x14ac:dyDescent="0.25">
      <c r="A510">
        <v>40341.708333333336</v>
      </c>
      <c r="B510" s="10">
        <v>40341.708333333336</v>
      </c>
      <c r="C510" s="11">
        <v>40341.708333333336</v>
      </c>
      <c r="D510" s="7">
        <v>2</v>
      </c>
      <c r="E510">
        <f t="shared" si="7"/>
        <v>5321.0000000000582</v>
      </c>
      <c r="F510">
        <v>-1556</v>
      </c>
      <c r="G510">
        <v>662.40660135508335</v>
      </c>
      <c r="H510">
        <v>2021.4339834250429</v>
      </c>
      <c r="I510">
        <v>474.77989672365902</v>
      </c>
      <c r="J510">
        <v>1204.8174125605544</v>
      </c>
      <c r="K510">
        <v>588.78233025464897</v>
      </c>
      <c r="L510">
        <v>3635.7660064532702</v>
      </c>
      <c r="M510">
        <v>4739.3279630218985</v>
      </c>
      <c r="N510">
        <v>3352.3293450918727</v>
      </c>
      <c r="O510">
        <v>4481.3547753472085</v>
      </c>
      <c r="P510">
        <v>598.83998891603562</v>
      </c>
      <c r="Q510">
        <v>1831.4723820831664</v>
      </c>
      <c r="R510">
        <v>2442.5794234235404</v>
      </c>
      <c r="S510">
        <v>3589.2271098372366</v>
      </c>
      <c r="T510">
        <v>4438.4129841709246</v>
      </c>
      <c r="U510">
        <v>2694.8480089684554</v>
      </c>
      <c r="V510">
        <v>6882.4772546468439</v>
      </c>
      <c r="W510">
        <v>2107.1272782751062</v>
      </c>
    </row>
    <row r="511" spans="1:23" x14ac:dyDescent="0.25">
      <c r="A511">
        <v>40341.75</v>
      </c>
      <c r="B511" s="10">
        <v>40341.75</v>
      </c>
      <c r="C511" s="11">
        <v>40341.75</v>
      </c>
      <c r="D511" s="7">
        <v>2</v>
      </c>
      <c r="E511">
        <f t="shared" si="7"/>
        <v>5322</v>
      </c>
      <c r="F511">
        <v>-1556</v>
      </c>
      <c r="G511">
        <v>663.45471306608829</v>
      </c>
      <c r="H511">
        <v>2022.3325449610375</v>
      </c>
      <c r="I511">
        <v>474.77989672365902</v>
      </c>
      <c r="J511">
        <v>1207.0320954363146</v>
      </c>
      <c r="K511">
        <v>588.60286904146483</v>
      </c>
      <c r="L511">
        <v>3636.6647472468758</v>
      </c>
      <c r="M511">
        <v>4738.1308371431087</v>
      </c>
      <c r="N511">
        <v>3352.3293450918727</v>
      </c>
      <c r="O511">
        <v>4478.0639923399231</v>
      </c>
      <c r="P511">
        <v>598.66038423987061</v>
      </c>
      <c r="Q511">
        <v>1831.7721418759718</v>
      </c>
      <c r="R511">
        <v>2444.6756468455505</v>
      </c>
      <c r="S511">
        <v>3587.1329751962367</v>
      </c>
      <c r="T511">
        <v>4439.6098703409134</v>
      </c>
      <c r="U511">
        <v>2694.8480089684554</v>
      </c>
      <c r="V511">
        <v>6882.4772546468439</v>
      </c>
      <c r="W511">
        <v>2108.3241650801274</v>
      </c>
    </row>
    <row r="512" spans="1:23" x14ac:dyDescent="0.25">
      <c r="A512">
        <v>40341.791666666664</v>
      </c>
      <c r="B512" s="10">
        <v>40341.791666666664</v>
      </c>
      <c r="C512" s="11">
        <v>40341.791666666664</v>
      </c>
      <c r="D512" s="7">
        <v>2</v>
      </c>
      <c r="E512">
        <f t="shared" si="7"/>
        <v>5322.9999999999418</v>
      </c>
      <c r="F512">
        <v>-1556</v>
      </c>
      <c r="G512">
        <v>662.55633159951253</v>
      </c>
      <c r="H512">
        <v>2022.3325449610375</v>
      </c>
      <c r="I512">
        <v>476.93472227611142</v>
      </c>
      <c r="J512">
        <v>1205.9247539984347</v>
      </c>
      <c r="K512">
        <v>588.60286904146483</v>
      </c>
      <c r="L512">
        <v>3635.7660064532702</v>
      </c>
      <c r="M512">
        <v>4738.7294000825032</v>
      </c>
      <c r="N512">
        <v>3352.3293450918727</v>
      </c>
      <c r="O512">
        <v>4478.6623165230649</v>
      </c>
      <c r="P512">
        <v>599.70807818416756</v>
      </c>
      <c r="Q512">
        <v>1831.4723820831664</v>
      </c>
      <c r="R512">
        <v>2444.6756468455505</v>
      </c>
      <c r="S512">
        <v>3588.6287856540939</v>
      </c>
      <c r="T512">
        <v>4439.6098703409134</v>
      </c>
      <c r="U512">
        <v>2695.7462117978603</v>
      </c>
      <c r="V512">
        <v>6882.4772546468439</v>
      </c>
      <c r="W512">
        <v>2108.0249433788722</v>
      </c>
    </row>
    <row r="513" spans="1:23" x14ac:dyDescent="0.25">
      <c r="A513">
        <v>40341.833333333336</v>
      </c>
      <c r="B513" s="10">
        <v>40341.833333333336</v>
      </c>
      <c r="C513" s="11">
        <v>40341.833333333336</v>
      </c>
      <c r="D513" s="7">
        <v>2</v>
      </c>
      <c r="E513">
        <f t="shared" si="7"/>
        <v>5324.0000000000582</v>
      </c>
      <c r="F513">
        <v>-1556</v>
      </c>
      <c r="G513">
        <v>662.40660135508335</v>
      </c>
      <c r="H513">
        <v>2021.4339834250429</v>
      </c>
      <c r="I513">
        <v>475.8273813672123</v>
      </c>
      <c r="J513">
        <v>1205.9247539984347</v>
      </c>
      <c r="K513">
        <v>587.5560119645578</v>
      </c>
      <c r="L513">
        <v>3635.7660064532702</v>
      </c>
      <c r="M513">
        <v>4739.3279630218985</v>
      </c>
      <c r="N513">
        <v>3352.3293450918727</v>
      </c>
      <c r="O513">
        <v>4477.1665060652076</v>
      </c>
      <c r="P513">
        <v>598.66038423987061</v>
      </c>
      <c r="Q513">
        <v>1831.4723820831664</v>
      </c>
      <c r="R513">
        <v>2444.6756468455505</v>
      </c>
      <c r="S513">
        <v>3588.0304614709507</v>
      </c>
      <c r="T513">
        <v>4440.8067565109031</v>
      </c>
      <c r="U513">
        <v>2696.9438155703997</v>
      </c>
      <c r="V513">
        <v>6883.3743821219341</v>
      </c>
      <c r="W513">
        <v>2109.2218301838939</v>
      </c>
    </row>
    <row r="514" spans="1:23" x14ac:dyDescent="0.25">
      <c r="A514">
        <v>40341.875</v>
      </c>
      <c r="B514" s="10">
        <v>40341.875</v>
      </c>
      <c r="C514" s="11">
        <v>40341.875</v>
      </c>
      <c r="D514" s="7">
        <v>2</v>
      </c>
      <c r="E514">
        <f t="shared" si="7"/>
        <v>5325</v>
      </c>
      <c r="F514">
        <v>-1556</v>
      </c>
      <c r="G514">
        <v>663.45471306608829</v>
      </c>
      <c r="H514">
        <v>2022.3325449610375</v>
      </c>
      <c r="I514">
        <v>476.93472227611142</v>
      </c>
      <c r="J514">
        <v>1207.0320954363146</v>
      </c>
      <c r="K514">
        <v>589.70954652276635</v>
      </c>
      <c r="L514">
        <v>3636.6647472468758</v>
      </c>
      <c r="M514">
        <v>4739.3279630218985</v>
      </c>
      <c r="N514">
        <v>3353.5267095996401</v>
      </c>
      <c r="O514">
        <v>4478.0639923399231</v>
      </c>
      <c r="P514">
        <v>598.66038423987061</v>
      </c>
      <c r="Q514">
        <v>1831.4723820831664</v>
      </c>
      <c r="R514">
        <v>2444.6756468455505</v>
      </c>
      <c r="S514">
        <v>3588.0304614709507</v>
      </c>
      <c r="T514">
        <v>4439.6098703409134</v>
      </c>
      <c r="U514">
        <v>2696.9438155703997</v>
      </c>
      <c r="V514">
        <v>6884.5705520887186</v>
      </c>
      <c r="W514">
        <v>2108.0249433788722</v>
      </c>
    </row>
    <row r="515" spans="1:23" x14ac:dyDescent="0.25">
      <c r="A515">
        <v>40341.916666666664</v>
      </c>
      <c r="B515" s="10">
        <v>40341.916666666664</v>
      </c>
      <c r="C515" s="11">
        <v>40341.916666666664</v>
      </c>
      <c r="D515" s="7">
        <v>2</v>
      </c>
      <c r="E515">
        <f t="shared" si="7"/>
        <v>5325.9999999999418</v>
      </c>
      <c r="F515">
        <v>-1556</v>
      </c>
      <c r="G515">
        <v>662.40660135508335</v>
      </c>
      <c r="H515">
        <v>2023.5306270090309</v>
      </c>
      <c r="I515">
        <v>476.93472227611142</v>
      </c>
      <c r="J515">
        <v>1205.9247539984347</v>
      </c>
      <c r="K515">
        <v>588.60286904146483</v>
      </c>
      <c r="L515">
        <v>3636.6647472468758</v>
      </c>
      <c r="M515">
        <v>4739.3279630218985</v>
      </c>
      <c r="N515">
        <v>3352.3293450918727</v>
      </c>
      <c r="O515">
        <v>4474.7732093326358</v>
      </c>
      <c r="P515">
        <v>598.66038423987061</v>
      </c>
      <c r="Q515">
        <v>1831.4723820831664</v>
      </c>
      <c r="R515">
        <v>2442.5794234235404</v>
      </c>
      <c r="S515">
        <v>3587.1329751962367</v>
      </c>
      <c r="T515">
        <v>4439.6098703409134</v>
      </c>
      <c r="U515">
        <v>2696.9438155703997</v>
      </c>
      <c r="V515">
        <v>6883.3743821219341</v>
      </c>
      <c r="W515">
        <v>2108.0249433788722</v>
      </c>
    </row>
    <row r="516" spans="1:23" x14ac:dyDescent="0.25">
      <c r="A516">
        <v>40341.958333333336</v>
      </c>
      <c r="B516" s="10">
        <v>40341.958333333336</v>
      </c>
      <c r="C516" s="11">
        <v>40341.958333333336</v>
      </c>
      <c r="D516" s="7">
        <v>2</v>
      </c>
      <c r="E516">
        <f t="shared" si="7"/>
        <v>5327.0000000000582</v>
      </c>
      <c r="F516">
        <v>-1556</v>
      </c>
      <c r="G516">
        <v>662.40660135508335</v>
      </c>
      <c r="H516">
        <v>2023.5306270090309</v>
      </c>
      <c r="I516">
        <v>474.77989672365902</v>
      </c>
      <c r="J516">
        <v>1207.0320954363146</v>
      </c>
      <c r="K516">
        <v>588.60286904146483</v>
      </c>
      <c r="L516">
        <v>3636.6647472468758</v>
      </c>
      <c r="M516">
        <v>4738.1308371431087</v>
      </c>
      <c r="N516">
        <v>3353.5267095996401</v>
      </c>
      <c r="O516">
        <v>4477.1665060652076</v>
      </c>
      <c r="P516">
        <v>597.55282207018524</v>
      </c>
      <c r="Q516">
        <v>1831.4723820831664</v>
      </c>
      <c r="R516">
        <v>2444.6756468455505</v>
      </c>
      <c r="S516">
        <v>3588.0304614709507</v>
      </c>
      <c r="T516">
        <v>4439.6098703409134</v>
      </c>
      <c r="U516">
        <v>2695.7462117978603</v>
      </c>
      <c r="V516">
        <v>6882.4772546468439</v>
      </c>
      <c r="W516">
        <v>2108.0249433788722</v>
      </c>
    </row>
    <row r="517" spans="1:23" x14ac:dyDescent="0.25">
      <c r="A517">
        <v>40342</v>
      </c>
      <c r="B517" s="10">
        <v>40342</v>
      </c>
      <c r="C517" s="11">
        <v>40342</v>
      </c>
      <c r="D517" s="7">
        <v>2</v>
      </c>
      <c r="E517">
        <f t="shared" si="7"/>
        <v>5328</v>
      </c>
      <c r="F517">
        <v>-1556</v>
      </c>
      <c r="G517">
        <v>663.45471306608829</v>
      </c>
      <c r="H517">
        <v>2024.7287090570242</v>
      </c>
      <c r="I517">
        <v>474.77989672365902</v>
      </c>
      <c r="J517">
        <v>1205.9247539984347</v>
      </c>
      <c r="K517">
        <v>588.60286904146483</v>
      </c>
      <c r="L517">
        <v>3635.7660064532702</v>
      </c>
      <c r="M517">
        <v>4740.2258074309893</v>
      </c>
      <c r="N517">
        <v>3353.5267095996401</v>
      </c>
      <c r="O517">
        <v>4475.9698576989222</v>
      </c>
      <c r="P517">
        <v>598.66038423987061</v>
      </c>
      <c r="Q517">
        <v>1831.4723820831664</v>
      </c>
      <c r="R517">
        <v>2442.5794234235404</v>
      </c>
      <c r="S517">
        <v>3588.0304614709507</v>
      </c>
      <c r="T517">
        <v>4440.8067565109031</v>
      </c>
      <c r="U517">
        <v>2696.9438155703997</v>
      </c>
      <c r="V517">
        <v>6884.5705520887186</v>
      </c>
      <c r="W517">
        <v>2109.2218301838939</v>
      </c>
    </row>
    <row r="518" spans="1:23" x14ac:dyDescent="0.25">
      <c r="A518">
        <v>40342.041666666664</v>
      </c>
      <c r="B518" s="10">
        <v>40342.041666666664</v>
      </c>
      <c r="C518" s="11">
        <v>40342.041666666664</v>
      </c>
      <c r="D518" s="7">
        <v>2</v>
      </c>
      <c r="E518">
        <f t="shared" si="7"/>
        <v>5328.9999999999418</v>
      </c>
      <c r="F518">
        <v>-1556</v>
      </c>
      <c r="G518">
        <v>663.45471306608829</v>
      </c>
      <c r="H518">
        <v>2023.5306270090309</v>
      </c>
      <c r="I518">
        <v>478.04206318501053</v>
      </c>
      <c r="J518">
        <v>1205.9247539984347</v>
      </c>
      <c r="K518">
        <v>588.60286904146483</v>
      </c>
      <c r="L518">
        <v>3635.7660064532702</v>
      </c>
      <c r="M518">
        <v>4739.3279630218985</v>
      </c>
      <c r="N518">
        <v>3352.3293450918727</v>
      </c>
      <c r="O518">
        <v>4475.9698576989222</v>
      </c>
      <c r="P518">
        <v>598.66038423987061</v>
      </c>
      <c r="Q518">
        <v>1831.4723820831664</v>
      </c>
      <c r="R518">
        <v>2444.6756468455505</v>
      </c>
      <c r="S518">
        <v>3587.1329751962367</v>
      </c>
      <c r="T518">
        <v>4440.8067565109031</v>
      </c>
      <c r="U518">
        <v>2696.9438155703997</v>
      </c>
      <c r="V518">
        <v>6882.4772546468439</v>
      </c>
      <c r="W518">
        <v>2109.2218301838939</v>
      </c>
    </row>
    <row r="519" spans="1:23" x14ac:dyDescent="0.25">
      <c r="A519">
        <v>40342.083333333336</v>
      </c>
      <c r="B519" s="10">
        <v>40342.083333333336</v>
      </c>
      <c r="C519" s="11">
        <v>40342.083333333336</v>
      </c>
      <c r="D519" s="7">
        <v>2</v>
      </c>
      <c r="E519">
        <f t="shared" si="7"/>
        <v>5330.0000000000582</v>
      </c>
      <c r="F519">
        <v>-1556</v>
      </c>
      <c r="G519">
        <v>663.45471306608829</v>
      </c>
      <c r="H519">
        <v>2022.3325449610375</v>
      </c>
      <c r="I519">
        <v>476.93472227611142</v>
      </c>
      <c r="J519">
        <v>1207.0320954363146</v>
      </c>
      <c r="K519">
        <v>588.60286904146483</v>
      </c>
      <c r="L519">
        <v>3636.6647472468758</v>
      </c>
      <c r="M519">
        <v>4739.3279630218985</v>
      </c>
      <c r="N519">
        <v>3352.3293450918727</v>
      </c>
      <c r="O519">
        <v>4475.9698576989222</v>
      </c>
      <c r="P519">
        <v>599.70807818416756</v>
      </c>
      <c r="Q519">
        <v>1831.4723820831664</v>
      </c>
      <c r="R519">
        <v>2444.6756468455505</v>
      </c>
      <c r="S519">
        <v>3587.1329751962367</v>
      </c>
      <c r="T519">
        <v>4440.8067565109031</v>
      </c>
      <c r="U519">
        <v>2695.7462117978603</v>
      </c>
      <c r="V519">
        <v>6882.4772546468439</v>
      </c>
      <c r="W519">
        <v>2110.4187169889146</v>
      </c>
    </row>
    <row r="520" spans="1:23" x14ac:dyDescent="0.25">
      <c r="A520">
        <v>40342.125</v>
      </c>
      <c r="B520" s="10">
        <v>40342.125</v>
      </c>
      <c r="C520" s="11">
        <v>40342.125</v>
      </c>
      <c r="D520" s="7">
        <v>2</v>
      </c>
      <c r="E520">
        <f t="shared" si="7"/>
        <v>5331</v>
      </c>
      <c r="F520">
        <v>-1556</v>
      </c>
      <c r="G520">
        <v>663.45471306608829</v>
      </c>
      <c r="H520">
        <v>2023.5306270090309</v>
      </c>
      <c r="I520">
        <v>476.93472227611142</v>
      </c>
      <c r="J520">
        <v>1205.9247539984347</v>
      </c>
      <c r="K520">
        <v>589.70954652276635</v>
      </c>
      <c r="L520">
        <v>3635.7660064532702</v>
      </c>
      <c r="M520">
        <v>4740.2258074309893</v>
      </c>
      <c r="N520">
        <v>3353.5267095996401</v>
      </c>
      <c r="O520">
        <v>4477.1665060652076</v>
      </c>
      <c r="P520">
        <v>598.66038423987061</v>
      </c>
      <c r="Q520">
        <v>1830.2733429119442</v>
      </c>
      <c r="R520">
        <v>2444.6756468455505</v>
      </c>
      <c r="S520">
        <v>3587.1329751962367</v>
      </c>
      <c r="T520">
        <v>4440.8067565109031</v>
      </c>
      <c r="U520">
        <v>2695.7462117978603</v>
      </c>
      <c r="V520">
        <v>6882.4772546468439</v>
      </c>
      <c r="W520">
        <v>2110.4187169889146</v>
      </c>
    </row>
    <row r="521" spans="1:23" x14ac:dyDescent="0.25">
      <c r="A521">
        <v>40342.166666666664</v>
      </c>
      <c r="B521" s="10">
        <v>40342.166666666664</v>
      </c>
      <c r="C521" s="11">
        <v>40342.166666666664</v>
      </c>
      <c r="D521" s="7">
        <v>2</v>
      </c>
      <c r="E521">
        <f t="shared" si="7"/>
        <v>5331.9999999999418</v>
      </c>
      <c r="F521">
        <v>-1556</v>
      </c>
      <c r="G521">
        <v>663.45471306608829</v>
      </c>
      <c r="H521">
        <v>2022.3325449610375</v>
      </c>
      <c r="I521">
        <v>475.8273813672123</v>
      </c>
      <c r="J521">
        <v>1205.9247539984347</v>
      </c>
      <c r="K521">
        <v>589.70954652276635</v>
      </c>
      <c r="L521">
        <v>3637.8630683050174</v>
      </c>
      <c r="M521">
        <v>4740.2258074309893</v>
      </c>
      <c r="N521">
        <v>3353.5267095996401</v>
      </c>
      <c r="O521">
        <v>4474.7732093326358</v>
      </c>
      <c r="P521">
        <v>599.70807818416756</v>
      </c>
      <c r="Q521">
        <v>1829.0743037407224</v>
      </c>
      <c r="R521">
        <v>2442.5794234235404</v>
      </c>
      <c r="S521">
        <v>3585.9363268299508</v>
      </c>
      <c r="T521">
        <v>4441.7044211383945</v>
      </c>
      <c r="U521">
        <v>2695.7462117978603</v>
      </c>
      <c r="V521">
        <v>6882.4772546468439</v>
      </c>
      <c r="W521">
        <v>2110.4187169889146</v>
      </c>
    </row>
    <row r="522" spans="1:23" x14ac:dyDescent="0.25">
      <c r="A522">
        <v>40342.208333333336</v>
      </c>
      <c r="B522" s="10">
        <v>40342.208333333336</v>
      </c>
      <c r="C522" s="11">
        <v>40342.208333333336</v>
      </c>
      <c r="D522" s="7">
        <v>2</v>
      </c>
      <c r="E522">
        <f t="shared" si="7"/>
        <v>5333.0000000000582</v>
      </c>
      <c r="F522">
        <v>-1556</v>
      </c>
      <c r="G522">
        <v>663.45471306608829</v>
      </c>
      <c r="H522">
        <v>2022.3325449610375</v>
      </c>
      <c r="I522">
        <v>475.8273813672123</v>
      </c>
      <c r="J522">
        <v>1204.8174125605544</v>
      </c>
      <c r="K522">
        <v>589.70954652276635</v>
      </c>
      <c r="L522">
        <v>3637.8630683050174</v>
      </c>
      <c r="M522">
        <v>4739.3279630218985</v>
      </c>
      <c r="N522">
        <v>3354.7240741074083</v>
      </c>
      <c r="O522">
        <v>4474.7732093326358</v>
      </c>
      <c r="P522">
        <v>599.70807818416756</v>
      </c>
      <c r="Q522">
        <v>1830.2733429119442</v>
      </c>
      <c r="R522">
        <v>2444.6756468455505</v>
      </c>
      <c r="S522">
        <v>3585.9363268299508</v>
      </c>
      <c r="T522">
        <v>4441.7044211383945</v>
      </c>
      <c r="U522">
        <v>2695.7462117978603</v>
      </c>
      <c r="V522">
        <v>6884.5705520887186</v>
      </c>
      <c r="W522">
        <v>2110.4187169889146</v>
      </c>
    </row>
    <row r="523" spans="1:23" x14ac:dyDescent="0.25">
      <c r="A523">
        <v>40342.25</v>
      </c>
      <c r="B523" s="10">
        <v>40342.25</v>
      </c>
      <c r="C523" s="11">
        <v>40342.25</v>
      </c>
      <c r="D523" s="7">
        <v>2</v>
      </c>
      <c r="E523">
        <f t="shared" si="7"/>
        <v>5334</v>
      </c>
      <c r="F523">
        <v>-1556</v>
      </c>
      <c r="G523">
        <v>663.45471306608829</v>
      </c>
      <c r="H523">
        <v>2023.5306270090309</v>
      </c>
      <c r="I523">
        <v>478.04206318501053</v>
      </c>
      <c r="J523">
        <v>1205.9247539984347</v>
      </c>
      <c r="K523">
        <v>589.70954652276635</v>
      </c>
      <c r="L523">
        <v>3636.6647472468758</v>
      </c>
      <c r="M523">
        <v>4739.3279630218985</v>
      </c>
      <c r="N523">
        <v>3354.7240741074083</v>
      </c>
      <c r="O523">
        <v>4474.7732093326358</v>
      </c>
      <c r="P523">
        <v>597.55282207018524</v>
      </c>
      <c r="Q523">
        <v>1831.4723820831664</v>
      </c>
      <c r="R523">
        <v>2443.4778048901162</v>
      </c>
      <c r="S523">
        <v>3585.9363268299508</v>
      </c>
      <c r="T523">
        <v>4441.7044211383945</v>
      </c>
      <c r="U523">
        <v>2694.8480089684554</v>
      </c>
      <c r="V523">
        <v>6883.3743821219341</v>
      </c>
      <c r="W523">
        <v>2110.4187169889146</v>
      </c>
    </row>
    <row r="524" spans="1:23" x14ac:dyDescent="0.25">
      <c r="A524">
        <v>40342.291666666664</v>
      </c>
      <c r="B524" s="10">
        <v>40342.291666666664</v>
      </c>
      <c r="C524" s="11">
        <v>40342.291666666664</v>
      </c>
      <c r="D524" s="7">
        <v>2</v>
      </c>
      <c r="E524">
        <f t="shared" ref="E524:E587" si="8">(A524-40120)*24</f>
        <v>5334.9999999999418</v>
      </c>
      <c r="F524">
        <v>-1556</v>
      </c>
      <c r="G524">
        <v>663.45471306608829</v>
      </c>
      <c r="H524">
        <v>2023.5306270090309</v>
      </c>
      <c r="I524">
        <v>476.93472227611142</v>
      </c>
      <c r="J524">
        <v>1208.0795805802554</v>
      </c>
      <c r="K524">
        <v>589.70954652276635</v>
      </c>
      <c r="L524">
        <v>3635.7660064532702</v>
      </c>
      <c r="M524">
        <v>4739.3279630218985</v>
      </c>
      <c r="N524">
        <v>3352.3293450918727</v>
      </c>
      <c r="O524">
        <v>4474.7732093326358</v>
      </c>
      <c r="P524">
        <v>598.66038423987061</v>
      </c>
      <c r="Q524">
        <v>1829.0743037407224</v>
      </c>
      <c r="R524">
        <v>2443.4778048901162</v>
      </c>
      <c r="S524">
        <v>3587.1329751962367</v>
      </c>
      <c r="T524">
        <v>4441.7044211383945</v>
      </c>
      <c r="U524">
        <v>2696.9438155703997</v>
      </c>
      <c r="V524">
        <v>6883.3743821219341</v>
      </c>
      <c r="W524">
        <v>2111.3163820926807</v>
      </c>
    </row>
    <row r="525" spans="1:23" x14ac:dyDescent="0.25">
      <c r="A525">
        <v>40342.333333333336</v>
      </c>
      <c r="B525" s="10">
        <v>40342.333333333336</v>
      </c>
      <c r="C525" s="11">
        <v>40342.333333333336</v>
      </c>
      <c r="D525" s="7">
        <v>2</v>
      </c>
      <c r="E525">
        <f t="shared" si="8"/>
        <v>5336.0000000000582</v>
      </c>
      <c r="F525">
        <v>-1556</v>
      </c>
      <c r="G525">
        <v>664.56271687486492</v>
      </c>
      <c r="H525">
        <v>2025.6272705930187</v>
      </c>
      <c r="I525">
        <v>475.8273813672123</v>
      </c>
      <c r="J525">
        <v>1204.8174125605544</v>
      </c>
      <c r="K525">
        <v>588.60286904146483</v>
      </c>
      <c r="L525">
        <v>3636.6647472468758</v>
      </c>
      <c r="M525">
        <v>4738.1308371431087</v>
      </c>
      <c r="N525">
        <v>3354.7240741074083</v>
      </c>
      <c r="O525">
        <v>4475.9698576989222</v>
      </c>
      <c r="P525">
        <v>599.70807818416756</v>
      </c>
      <c r="Q525">
        <v>1830.2733429119442</v>
      </c>
      <c r="R525">
        <v>2444.6756468455505</v>
      </c>
      <c r="S525">
        <v>3587.1329751962367</v>
      </c>
      <c r="T525">
        <v>4442.9013073083843</v>
      </c>
      <c r="U525">
        <v>2698.1414193429391</v>
      </c>
      <c r="V525">
        <v>6883.3743821219341</v>
      </c>
      <c r="W525">
        <v>2110.4187169889146</v>
      </c>
    </row>
    <row r="526" spans="1:23" x14ac:dyDescent="0.25">
      <c r="A526">
        <v>40342.375</v>
      </c>
      <c r="B526" s="10">
        <v>40342.375</v>
      </c>
      <c r="C526" s="11">
        <v>40342.375</v>
      </c>
      <c r="D526" s="7">
        <v>2</v>
      </c>
      <c r="E526">
        <f t="shared" si="8"/>
        <v>5337</v>
      </c>
      <c r="F526">
        <v>-1556</v>
      </c>
      <c r="G526">
        <v>663.45471306608829</v>
      </c>
      <c r="H526">
        <v>2025.6272705930187</v>
      </c>
      <c r="I526">
        <v>474.77989672365902</v>
      </c>
      <c r="J526">
        <v>1208.0795805802554</v>
      </c>
      <c r="K526">
        <v>588.60286904146483</v>
      </c>
      <c r="L526">
        <v>3636.6647472468758</v>
      </c>
      <c r="M526">
        <v>4740.2258074309893</v>
      </c>
      <c r="N526">
        <v>3353.5267095996401</v>
      </c>
      <c r="O526">
        <v>4474.7732093326358</v>
      </c>
      <c r="P526">
        <v>599.70807818416756</v>
      </c>
      <c r="Q526">
        <v>1830.2733429119442</v>
      </c>
      <c r="R526">
        <v>2444.6756468455505</v>
      </c>
      <c r="S526">
        <v>3585.9363268299508</v>
      </c>
      <c r="T526">
        <v>4441.7044211383945</v>
      </c>
      <c r="U526">
        <v>2696.9438155703997</v>
      </c>
      <c r="V526">
        <v>6885.7667220555049</v>
      </c>
      <c r="W526">
        <v>2112.5132688977019</v>
      </c>
    </row>
    <row r="527" spans="1:23" x14ac:dyDescent="0.25">
      <c r="A527">
        <v>40342.416666666664</v>
      </c>
      <c r="B527" s="10">
        <v>40342.416666666664</v>
      </c>
      <c r="C527" s="11">
        <v>40342.416666666664</v>
      </c>
      <c r="D527" s="7">
        <v>2</v>
      </c>
      <c r="E527">
        <f t="shared" si="8"/>
        <v>5337.9999999999418</v>
      </c>
      <c r="F527">
        <v>-1556</v>
      </c>
      <c r="G527">
        <v>662.40660135508335</v>
      </c>
      <c r="H527">
        <v>2025.6272705930187</v>
      </c>
      <c r="I527">
        <v>474.77989672365902</v>
      </c>
      <c r="J527">
        <v>1207.0320954363146</v>
      </c>
      <c r="K527">
        <v>589.70954652276635</v>
      </c>
      <c r="L527">
        <v>3635.7660064532702</v>
      </c>
      <c r="M527">
        <v>4739.3279630218985</v>
      </c>
      <c r="N527">
        <v>3354.7240741074083</v>
      </c>
      <c r="O527">
        <v>4473.8757230579231</v>
      </c>
      <c r="P527">
        <v>598.66038423987061</v>
      </c>
      <c r="Q527">
        <v>1829.0743037407224</v>
      </c>
      <c r="R527">
        <v>2443.4778048901162</v>
      </c>
      <c r="S527">
        <v>3584.7396784636658</v>
      </c>
      <c r="T527">
        <v>4441.7044211383945</v>
      </c>
      <c r="U527">
        <v>2696.9438155703997</v>
      </c>
      <c r="V527">
        <v>6883.3743821219341</v>
      </c>
      <c r="W527">
        <v>2112.5132688977019</v>
      </c>
    </row>
    <row r="528" spans="1:23" x14ac:dyDescent="0.25">
      <c r="A528">
        <v>40342.458333333336</v>
      </c>
      <c r="B528" s="10">
        <v>40342.458333333336</v>
      </c>
      <c r="C528" s="11">
        <v>40342.458333333336</v>
      </c>
      <c r="D528" s="7">
        <v>2</v>
      </c>
      <c r="E528">
        <f t="shared" si="8"/>
        <v>5339.0000000000582</v>
      </c>
      <c r="F528">
        <v>-1556</v>
      </c>
      <c r="G528">
        <v>663.45471306608829</v>
      </c>
      <c r="H528">
        <v>2025.6272705930187</v>
      </c>
      <c r="I528">
        <v>475.8273813672123</v>
      </c>
      <c r="J528">
        <v>1205.9247539984347</v>
      </c>
      <c r="K528">
        <v>588.60286904146483</v>
      </c>
      <c r="L528">
        <v>3636.6647472468758</v>
      </c>
      <c r="M528">
        <v>4738.1308371431087</v>
      </c>
      <c r="N528">
        <v>3354.7240741074083</v>
      </c>
      <c r="O528">
        <v>4477.1665060652076</v>
      </c>
      <c r="P528">
        <v>597.55282207018524</v>
      </c>
      <c r="Q528">
        <v>1830.2733429119442</v>
      </c>
      <c r="R528">
        <v>2443.4778048901162</v>
      </c>
      <c r="S528">
        <v>3585.9363268299508</v>
      </c>
      <c r="T528">
        <v>4441.7044211383945</v>
      </c>
      <c r="U528">
        <v>2695.7462117978603</v>
      </c>
      <c r="V528">
        <v>6885.7667220555049</v>
      </c>
      <c r="W528">
        <v>2111.3163820926807</v>
      </c>
    </row>
    <row r="529" spans="1:23" x14ac:dyDescent="0.25">
      <c r="A529">
        <v>40342.5</v>
      </c>
      <c r="B529" s="10">
        <v>40342.5</v>
      </c>
      <c r="C529" s="11">
        <v>40342.5</v>
      </c>
      <c r="D529" s="7">
        <v>2</v>
      </c>
      <c r="E529">
        <f t="shared" si="8"/>
        <v>5340</v>
      </c>
      <c r="F529">
        <v>-1556</v>
      </c>
      <c r="G529">
        <v>664.56271687486492</v>
      </c>
      <c r="H529">
        <v>2025.6272705930187</v>
      </c>
      <c r="I529">
        <v>474.77989672365902</v>
      </c>
      <c r="J529">
        <v>1207.0320954363146</v>
      </c>
      <c r="K529">
        <v>588.60286904146483</v>
      </c>
      <c r="L529">
        <v>3635.7660064532702</v>
      </c>
      <c r="M529">
        <v>4740.2258074309893</v>
      </c>
      <c r="N529">
        <v>3353.5267095996401</v>
      </c>
      <c r="O529">
        <v>4473.8757230579231</v>
      </c>
      <c r="P529">
        <v>599.70807818416756</v>
      </c>
      <c r="Q529">
        <v>1831.4723820831664</v>
      </c>
      <c r="R529">
        <v>2444.6756468455505</v>
      </c>
      <c r="S529">
        <v>3584.7396784636658</v>
      </c>
      <c r="T529">
        <v>4442.9013073083843</v>
      </c>
      <c r="U529">
        <v>2696.9438155703997</v>
      </c>
      <c r="V529">
        <v>6882.4772546468439</v>
      </c>
      <c r="W529">
        <v>2112.5132688977019</v>
      </c>
    </row>
    <row r="530" spans="1:23" x14ac:dyDescent="0.25">
      <c r="A530">
        <v>40342.541666666664</v>
      </c>
      <c r="B530" s="10">
        <v>40342.541666666664</v>
      </c>
      <c r="C530" s="11">
        <v>40342.541666666664</v>
      </c>
      <c r="D530" s="7">
        <v>2</v>
      </c>
      <c r="E530">
        <f t="shared" si="8"/>
        <v>5340.9999999999418</v>
      </c>
      <c r="F530">
        <v>-1556</v>
      </c>
      <c r="G530">
        <v>662.40660135508335</v>
      </c>
      <c r="H530">
        <v>2025.6272705930187</v>
      </c>
      <c r="I530">
        <v>473.6725558147599</v>
      </c>
      <c r="J530">
        <v>1205.9247539984347</v>
      </c>
      <c r="K530">
        <v>587.5560119645578</v>
      </c>
      <c r="L530">
        <v>3637.8630683050174</v>
      </c>
      <c r="M530">
        <v>4740.2258074309893</v>
      </c>
      <c r="N530">
        <v>3354.7240741074083</v>
      </c>
      <c r="O530">
        <v>4474.7732093326358</v>
      </c>
      <c r="P530">
        <v>597.55282207018524</v>
      </c>
      <c r="Q530">
        <v>1832.3716614615828</v>
      </c>
      <c r="R530">
        <v>2444.6756468455505</v>
      </c>
      <c r="S530">
        <v>3584.7396784636658</v>
      </c>
      <c r="T530">
        <v>4439.6098703409134</v>
      </c>
      <c r="U530">
        <v>2695.7462117978603</v>
      </c>
      <c r="V530">
        <v>6884.5705520887186</v>
      </c>
      <c r="W530">
        <v>2112.5132688977019</v>
      </c>
    </row>
    <row r="531" spans="1:23" x14ac:dyDescent="0.25">
      <c r="A531">
        <v>40342.583333333336</v>
      </c>
      <c r="B531" s="10">
        <v>40342.583333333336</v>
      </c>
      <c r="C531" s="11">
        <v>40342.583333333336</v>
      </c>
      <c r="D531" s="7">
        <v>2</v>
      </c>
      <c r="E531">
        <f t="shared" si="8"/>
        <v>5342.0000000000582</v>
      </c>
      <c r="F531">
        <v>-1556</v>
      </c>
      <c r="G531">
        <v>663.45471306608829</v>
      </c>
      <c r="H531">
        <v>2024.7287090570242</v>
      </c>
      <c r="I531">
        <v>476.93472227611142</v>
      </c>
      <c r="J531">
        <v>1204.8174125605544</v>
      </c>
      <c r="K531">
        <v>588.60286904146483</v>
      </c>
      <c r="L531">
        <v>3637.8630683050174</v>
      </c>
      <c r="M531">
        <v>4740.2258074309893</v>
      </c>
      <c r="N531">
        <v>3353.5267095996401</v>
      </c>
      <c r="O531">
        <v>4472.6790746916367</v>
      </c>
      <c r="P531">
        <v>598.66038423987061</v>
      </c>
      <c r="Q531">
        <v>1833.5707006328053</v>
      </c>
      <c r="R531">
        <v>2443.4778048901162</v>
      </c>
      <c r="S531">
        <v>3584.7396784636658</v>
      </c>
      <c r="T531">
        <v>4441.7044211383945</v>
      </c>
      <c r="U531">
        <v>2698.1414193429391</v>
      </c>
      <c r="V531">
        <v>6883.3743821219341</v>
      </c>
      <c r="W531">
        <v>2112.5132688977019</v>
      </c>
    </row>
    <row r="532" spans="1:23" x14ac:dyDescent="0.25">
      <c r="A532">
        <v>40342.625</v>
      </c>
      <c r="B532" s="10">
        <v>40342.625</v>
      </c>
      <c r="C532" s="11">
        <v>40342.625</v>
      </c>
      <c r="D532" s="7">
        <v>2</v>
      </c>
      <c r="E532">
        <f t="shared" si="8"/>
        <v>5343</v>
      </c>
      <c r="F532">
        <v>-1556</v>
      </c>
      <c r="G532">
        <v>663.45471306608829</v>
      </c>
      <c r="H532">
        <v>2025.6272705930187</v>
      </c>
      <c r="I532">
        <v>474.77989672365902</v>
      </c>
      <c r="J532">
        <v>1207.0320954363146</v>
      </c>
      <c r="K532">
        <v>588.60286904146483</v>
      </c>
      <c r="L532">
        <v>3636.6647472468758</v>
      </c>
      <c r="M532">
        <v>4741.4229333097792</v>
      </c>
      <c r="N532">
        <v>3353.5267095996401</v>
      </c>
      <c r="O532">
        <v>4474.7732093326358</v>
      </c>
      <c r="P532">
        <v>598.66038423987061</v>
      </c>
      <c r="Q532">
        <v>1831.4723820831664</v>
      </c>
      <c r="R532">
        <v>2443.4778048901162</v>
      </c>
      <c r="S532">
        <v>3583.8421921889512</v>
      </c>
      <c r="T532">
        <v>4441.7044211383945</v>
      </c>
      <c r="U532">
        <v>2696.9438155703997</v>
      </c>
      <c r="V532">
        <v>6884.5705520887186</v>
      </c>
      <c r="W532">
        <v>2111.3163820926807</v>
      </c>
    </row>
    <row r="533" spans="1:23" x14ac:dyDescent="0.25">
      <c r="A533">
        <v>40342.666666666664</v>
      </c>
      <c r="B533" s="10">
        <v>40342.666666666664</v>
      </c>
      <c r="C533" s="11">
        <v>40342.666666666664</v>
      </c>
      <c r="D533" s="7">
        <v>2</v>
      </c>
      <c r="E533">
        <f t="shared" si="8"/>
        <v>5343.9999999999418</v>
      </c>
      <c r="F533">
        <v>-1556</v>
      </c>
      <c r="G533">
        <v>661.29859754630684</v>
      </c>
      <c r="H533">
        <v>2026.8253526410115</v>
      </c>
      <c r="I533">
        <v>476.93472227611142</v>
      </c>
      <c r="J533">
        <v>1207.0320954363146</v>
      </c>
      <c r="K533">
        <v>588.60286904146483</v>
      </c>
      <c r="L533">
        <v>3636.6647472468758</v>
      </c>
      <c r="M533">
        <v>4740.2258074309893</v>
      </c>
      <c r="N533">
        <v>3354.7240741074083</v>
      </c>
      <c r="O533">
        <v>4473.8757230579231</v>
      </c>
      <c r="P533">
        <v>598.66038423987061</v>
      </c>
      <c r="Q533">
        <v>1833.5707006328053</v>
      </c>
      <c r="R533">
        <v>2444.6756468455505</v>
      </c>
      <c r="S533">
        <v>3584.7396784636658</v>
      </c>
      <c r="T533">
        <v>4442.9013073083843</v>
      </c>
      <c r="U533">
        <v>2698.1414193429391</v>
      </c>
      <c r="V533">
        <v>6884.5705520887186</v>
      </c>
      <c r="W533">
        <v>2113.7101557027236</v>
      </c>
    </row>
    <row r="534" spans="1:23" x14ac:dyDescent="0.25">
      <c r="A534">
        <v>40342.708333333336</v>
      </c>
      <c r="B534" s="10">
        <v>40342.708333333336</v>
      </c>
      <c r="C534" s="11">
        <v>40342.708333333336</v>
      </c>
      <c r="D534" s="7">
        <v>2</v>
      </c>
      <c r="E534">
        <f t="shared" si="8"/>
        <v>5345.0000000000582</v>
      </c>
      <c r="F534">
        <v>-1556</v>
      </c>
      <c r="G534">
        <v>663.45471306608829</v>
      </c>
      <c r="H534">
        <v>2025.6272705930187</v>
      </c>
      <c r="I534">
        <v>478.04206318501053</v>
      </c>
      <c r="J534">
        <v>1205.9247539984347</v>
      </c>
      <c r="K534">
        <v>587.5560119645578</v>
      </c>
      <c r="L534">
        <v>3636.6647472468758</v>
      </c>
      <c r="M534">
        <v>4740.2258074309893</v>
      </c>
      <c r="N534">
        <v>3353.5267095996401</v>
      </c>
      <c r="O534">
        <v>4474.7732093326358</v>
      </c>
      <c r="P534">
        <v>598.66038423987061</v>
      </c>
      <c r="Q534">
        <v>1830.2733429119442</v>
      </c>
      <c r="R534">
        <v>2443.4778048901162</v>
      </c>
      <c r="S534">
        <v>3584.7396784636658</v>
      </c>
      <c r="T534">
        <v>4442.9013073083843</v>
      </c>
      <c r="U534">
        <v>2698.1414193429391</v>
      </c>
      <c r="V534">
        <v>6884.5705520887186</v>
      </c>
      <c r="W534">
        <v>2112.5132688977019</v>
      </c>
    </row>
    <row r="535" spans="1:23" x14ac:dyDescent="0.25">
      <c r="A535">
        <v>40342.75</v>
      </c>
      <c r="B535" s="10">
        <v>40342.75</v>
      </c>
      <c r="C535" s="11">
        <v>40342.75</v>
      </c>
      <c r="D535" s="7">
        <v>2</v>
      </c>
      <c r="E535">
        <f t="shared" si="8"/>
        <v>5346</v>
      </c>
      <c r="F535">
        <v>-1556</v>
      </c>
      <c r="G535">
        <v>663.45471306608829</v>
      </c>
      <c r="H535">
        <v>2026.8253526410115</v>
      </c>
      <c r="I535">
        <v>478.04206318501053</v>
      </c>
      <c r="J535">
        <v>1207.0320954363146</v>
      </c>
      <c r="K535">
        <v>588.60286904146483</v>
      </c>
      <c r="L535">
        <v>3637.8630683050174</v>
      </c>
      <c r="M535">
        <v>4740.2258074309893</v>
      </c>
      <c r="N535">
        <v>3354.7240741074083</v>
      </c>
      <c r="O535">
        <v>4473.8757230579231</v>
      </c>
      <c r="P535">
        <v>598.66038423987061</v>
      </c>
      <c r="Q535">
        <v>1832.3716614615828</v>
      </c>
      <c r="R535">
        <v>2443.4778048901162</v>
      </c>
      <c r="S535">
        <v>3582.6455438226653</v>
      </c>
      <c r="T535">
        <v>4441.7044211383945</v>
      </c>
      <c r="U535">
        <v>2698.1414193429391</v>
      </c>
      <c r="V535">
        <v>6884.5705520887186</v>
      </c>
      <c r="W535">
        <v>2113.7101557027236</v>
      </c>
    </row>
    <row r="536" spans="1:23" x14ac:dyDescent="0.25">
      <c r="A536">
        <v>40342.791666666664</v>
      </c>
      <c r="B536" s="10">
        <v>40342.791666666664</v>
      </c>
      <c r="C536" s="11">
        <v>40342.791666666664</v>
      </c>
      <c r="D536" s="7">
        <v>2</v>
      </c>
      <c r="E536">
        <f t="shared" si="8"/>
        <v>5346.9999999999418</v>
      </c>
      <c r="F536">
        <v>-1556</v>
      </c>
      <c r="G536">
        <v>665.67072068364155</v>
      </c>
      <c r="H536">
        <v>2025.6272705930187</v>
      </c>
      <c r="I536">
        <v>476.93472227611142</v>
      </c>
      <c r="J536">
        <v>1208.0795805802554</v>
      </c>
      <c r="K536">
        <v>588.60286904146483</v>
      </c>
      <c r="L536">
        <v>3636.6647472468758</v>
      </c>
      <c r="M536">
        <v>4740.2258074309893</v>
      </c>
      <c r="N536">
        <v>3354.7240741074083</v>
      </c>
      <c r="O536">
        <v>4473.8757230579231</v>
      </c>
      <c r="P536">
        <v>598.66038423987061</v>
      </c>
      <c r="Q536">
        <v>1838.0670975248881</v>
      </c>
      <c r="R536">
        <v>2458.7502898219018</v>
      </c>
      <c r="S536">
        <v>3576.063977808094</v>
      </c>
      <c r="T536">
        <v>4442.9013073083843</v>
      </c>
      <c r="U536">
        <v>2696.9438155703997</v>
      </c>
      <c r="V536">
        <v>6885.7667220555049</v>
      </c>
      <c r="W536">
        <v>2113.7101557027236</v>
      </c>
    </row>
    <row r="537" spans="1:23" x14ac:dyDescent="0.25">
      <c r="A537">
        <v>40342.833333333336</v>
      </c>
      <c r="B537" s="10">
        <v>40342.833333333336</v>
      </c>
      <c r="C537" s="11">
        <v>40342.833333333336</v>
      </c>
      <c r="D537" s="7">
        <v>2</v>
      </c>
      <c r="E537">
        <f t="shared" si="8"/>
        <v>5348.0000000000582</v>
      </c>
      <c r="F537">
        <v>-1556</v>
      </c>
      <c r="G537">
        <v>664.56271687486492</v>
      </c>
      <c r="H537">
        <v>2026.8253526410115</v>
      </c>
      <c r="I537">
        <v>474.77989672365902</v>
      </c>
      <c r="J537">
        <v>1207.0320954363146</v>
      </c>
      <c r="K537">
        <v>588.60286904146483</v>
      </c>
      <c r="L537">
        <v>3637.8630683050174</v>
      </c>
      <c r="M537">
        <v>4740.2258074309893</v>
      </c>
      <c r="N537">
        <v>3355.6220974882344</v>
      </c>
      <c r="O537">
        <v>4473.8757230579231</v>
      </c>
      <c r="P537">
        <v>598.66038423987061</v>
      </c>
      <c r="Q537">
        <v>1836.8680583536657</v>
      </c>
      <c r="R537">
        <v>2457.8519083553265</v>
      </c>
      <c r="S537">
        <v>3574.867329441809</v>
      </c>
      <c r="T537">
        <v>4444.0981934783731</v>
      </c>
      <c r="U537">
        <v>2698.1414193429391</v>
      </c>
      <c r="V537">
        <v>6884.5705520887186</v>
      </c>
      <c r="W537">
        <v>2114.6078208064896</v>
      </c>
    </row>
    <row r="538" spans="1:23" x14ac:dyDescent="0.25">
      <c r="A538">
        <v>40342.875</v>
      </c>
      <c r="B538" s="10">
        <v>40342.875</v>
      </c>
      <c r="C538" s="11">
        <v>40342.875</v>
      </c>
      <c r="D538" s="7">
        <v>2</v>
      </c>
      <c r="E538">
        <f t="shared" si="8"/>
        <v>5349</v>
      </c>
      <c r="F538">
        <v>-1556</v>
      </c>
      <c r="G538">
        <v>664.56271687486492</v>
      </c>
      <c r="H538">
        <v>2028.0234346890047</v>
      </c>
      <c r="I538">
        <v>476.93472227611142</v>
      </c>
      <c r="J538">
        <v>1208.0795805802554</v>
      </c>
      <c r="K538">
        <v>588.60286904146483</v>
      </c>
      <c r="L538">
        <v>3636.6647472468758</v>
      </c>
      <c r="M538">
        <v>4741.4229333097792</v>
      </c>
      <c r="N538">
        <v>3354.7240741074083</v>
      </c>
      <c r="O538">
        <v>4472.6790746916367</v>
      </c>
      <c r="P538">
        <v>598.66038423987061</v>
      </c>
      <c r="Q538">
        <v>1838.6666171104991</v>
      </c>
      <c r="R538">
        <v>2455.4562244444573</v>
      </c>
      <c r="S538">
        <v>3574.867329441809</v>
      </c>
      <c r="T538">
        <v>4444.0981934783731</v>
      </c>
      <c r="U538">
        <v>2699.039622172344</v>
      </c>
      <c r="V538">
        <v>6885.7667220555049</v>
      </c>
      <c r="W538">
        <v>2113.7101557027236</v>
      </c>
    </row>
    <row r="539" spans="1:23" x14ac:dyDescent="0.25">
      <c r="A539">
        <v>40342.916666666664</v>
      </c>
      <c r="B539" s="10">
        <v>40342.916666666664</v>
      </c>
      <c r="C539" s="11">
        <v>40342.916666666664</v>
      </c>
      <c r="D539" s="7">
        <v>2</v>
      </c>
      <c r="E539">
        <f t="shared" si="8"/>
        <v>5349.9999999999418</v>
      </c>
      <c r="F539">
        <v>-1556</v>
      </c>
      <c r="G539">
        <v>664.56271687486492</v>
      </c>
      <c r="H539">
        <v>2028.9219962249995</v>
      </c>
      <c r="I539">
        <v>475.8273813672123</v>
      </c>
      <c r="J539">
        <v>1208.0795805802554</v>
      </c>
      <c r="K539">
        <v>589.70954652276635</v>
      </c>
      <c r="L539">
        <v>3637.8630683050174</v>
      </c>
      <c r="M539">
        <v>4740.2258074309893</v>
      </c>
      <c r="N539">
        <v>3354.7240741074083</v>
      </c>
      <c r="O539">
        <v>4474.7732093326358</v>
      </c>
      <c r="P539">
        <v>597.55282207018524</v>
      </c>
      <c r="Q539">
        <v>1838.0670975248881</v>
      </c>
      <c r="R539">
        <v>2457.8519083553265</v>
      </c>
      <c r="S539">
        <v>3574.867329441809</v>
      </c>
      <c r="T539">
        <v>4442.9013073083843</v>
      </c>
      <c r="U539">
        <v>2667.3031222000463</v>
      </c>
      <c r="V539">
        <v>6470.3967010891438</v>
      </c>
      <c r="W539">
        <v>2114.6078208064896</v>
      </c>
    </row>
    <row r="540" spans="1:23" x14ac:dyDescent="0.25">
      <c r="A540">
        <v>40342.958333333336</v>
      </c>
      <c r="B540" s="10">
        <v>40342.958333333336</v>
      </c>
      <c r="C540" s="11">
        <v>40342.958333333336</v>
      </c>
      <c r="D540" s="7">
        <v>2</v>
      </c>
      <c r="E540">
        <f t="shared" si="8"/>
        <v>5351.0000000000582</v>
      </c>
      <c r="F540">
        <v>-1556</v>
      </c>
      <c r="G540">
        <v>662.19697901288225</v>
      </c>
      <c r="H540">
        <v>2028.9219962249995</v>
      </c>
      <c r="I540">
        <v>475.8273813672123</v>
      </c>
      <c r="J540">
        <v>1207.0320954363146</v>
      </c>
      <c r="K540">
        <v>589.70954652276635</v>
      </c>
      <c r="L540">
        <v>3636.6647472468758</v>
      </c>
      <c r="M540">
        <v>4741.4229333097792</v>
      </c>
      <c r="N540">
        <v>3354.7240741074083</v>
      </c>
      <c r="O540">
        <v>4473.8757230579231</v>
      </c>
      <c r="P540">
        <v>598.66038423987061</v>
      </c>
      <c r="Q540">
        <v>1837.7673377320821</v>
      </c>
      <c r="R540">
        <v>2454.2583824890239</v>
      </c>
      <c r="S540">
        <v>3572.7731948008091</v>
      </c>
      <c r="T540">
        <v>4444.9958581058645</v>
      </c>
      <c r="U540">
        <v>2668.5007259725858</v>
      </c>
      <c r="V540">
        <v>6475.7794659396804</v>
      </c>
      <c r="W540">
        <v>2116.7023727152769</v>
      </c>
    </row>
    <row r="541" spans="1:23" x14ac:dyDescent="0.25">
      <c r="A541">
        <v>40343</v>
      </c>
      <c r="B541" s="10">
        <v>40343</v>
      </c>
      <c r="C541" s="11">
        <v>40343</v>
      </c>
      <c r="D541" s="7">
        <v>2</v>
      </c>
      <c r="E541">
        <f t="shared" si="8"/>
        <v>5352</v>
      </c>
      <c r="F541">
        <v>-1556</v>
      </c>
      <c r="G541">
        <v>664.56271687486492</v>
      </c>
      <c r="H541">
        <v>2030.1200782729927</v>
      </c>
      <c r="I541">
        <v>475.8273813672123</v>
      </c>
      <c r="J541">
        <v>1207.0320954363146</v>
      </c>
      <c r="K541">
        <v>588.60286904146483</v>
      </c>
      <c r="L541">
        <v>3636.6647472468758</v>
      </c>
      <c r="M541">
        <v>4740.2258074309893</v>
      </c>
      <c r="N541">
        <v>3355.6220974882344</v>
      </c>
      <c r="O541">
        <v>4473.8757230579231</v>
      </c>
      <c r="P541">
        <v>598.66038423987061</v>
      </c>
      <c r="Q541">
        <v>1838.0670975248881</v>
      </c>
      <c r="R541">
        <v>2454.557842977882</v>
      </c>
      <c r="S541">
        <v>3574.5681673502372</v>
      </c>
      <c r="T541">
        <v>4444.9958581058645</v>
      </c>
      <c r="U541">
        <v>2668.5007259725858</v>
      </c>
      <c r="V541">
        <v>6476.9756359064668</v>
      </c>
      <c r="W541">
        <v>2117.001594416532</v>
      </c>
    </row>
    <row r="542" spans="1:23" x14ac:dyDescent="0.25">
      <c r="A542">
        <v>40343.041666666664</v>
      </c>
      <c r="B542" s="10">
        <v>40343.041666666664</v>
      </c>
      <c r="C542" s="11">
        <v>40343.041666666664</v>
      </c>
      <c r="D542" s="7">
        <v>2</v>
      </c>
      <c r="E542">
        <f t="shared" si="8"/>
        <v>5352.9999999999418</v>
      </c>
      <c r="F542">
        <v>-1556</v>
      </c>
      <c r="G542">
        <v>663.45471306608829</v>
      </c>
      <c r="H542">
        <v>2030.1200782729927</v>
      </c>
      <c r="I542">
        <v>475.8273813672123</v>
      </c>
      <c r="J542">
        <v>1207.0320954363146</v>
      </c>
      <c r="K542">
        <v>588.60286904146483</v>
      </c>
      <c r="L542">
        <v>3637.8630683050174</v>
      </c>
      <c r="M542">
        <v>4740.8243703703847</v>
      </c>
      <c r="N542">
        <v>3355.6220974882344</v>
      </c>
      <c r="O542">
        <v>4474.7732093326358</v>
      </c>
      <c r="P542">
        <v>597.55282207018524</v>
      </c>
      <c r="Q542">
        <v>1836.8680583536657</v>
      </c>
      <c r="R542">
        <v>2455.4562244444573</v>
      </c>
      <c r="S542">
        <v>3573.969843167094</v>
      </c>
      <c r="T542">
        <v>4444.0981934783731</v>
      </c>
      <c r="U542">
        <v>2668.5007259725858</v>
      </c>
      <c r="V542">
        <v>6482.3584007570016</v>
      </c>
      <c r="W542">
        <v>2117.001594416532</v>
      </c>
    </row>
    <row r="543" spans="1:23" x14ac:dyDescent="0.25">
      <c r="A543">
        <v>40343.083333333336</v>
      </c>
      <c r="B543" s="10">
        <v>40343.083333333336</v>
      </c>
      <c r="C543" s="11">
        <v>40343.083333333336</v>
      </c>
      <c r="D543" s="7">
        <v>2</v>
      </c>
      <c r="E543">
        <f t="shared" si="8"/>
        <v>5354.0000000000582</v>
      </c>
      <c r="F543">
        <v>-1556</v>
      </c>
      <c r="G543">
        <v>664.35309453266382</v>
      </c>
      <c r="H543">
        <v>2030.1200782729927</v>
      </c>
      <c r="I543">
        <v>474.77989672365902</v>
      </c>
      <c r="J543">
        <v>1206.7627421135871</v>
      </c>
      <c r="K543">
        <v>589.70954652276635</v>
      </c>
      <c r="L543">
        <v>3637.8630683050174</v>
      </c>
      <c r="M543">
        <v>4741.4229333097792</v>
      </c>
      <c r="N543">
        <v>3356.8194619960027</v>
      </c>
      <c r="O543">
        <v>4472.6790746916367</v>
      </c>
      <c r="P543">
        <v>599.52847350800221</v>
      </c>
      <c r="Q543">
        <v>1838.0670975248881</v>
      </c>
      <c r="R543">
        <v>2454.2583824890239</v>
      </c>
      <c r="S543">
        <v>3571.5765464345232</v>
      </c>
      <c r="T543">
        <v>4444.0981934783731</v>
      </c>
      <c r="U543">
        <v>2667.3031222000463</v>
      </c>
      <c r="V543">
        <v>6482.3584007570016</v>
      </c>
      <c r="W543">
        <v>2117.6000378190429</v>
      </c>
    </row>
    <row r="544" spans="1:23" x14ac:dyDescent="0.25">
      <c r="A544">
        <v>40343.125</v>
      </c>
      <c r="B544" s="10">
        <v>40343.125</v>
      </c>
      <c r="C544" s="11">
        <v>40343.125</v>
      </c>
      <c r="D544" s="7">
        <v>2</v>
      </c>
      <c r="E544">
        <f t="shared" si="8"/>
        <v>5355</v>
      </c>
      <c r="F544">
        <v>-1556</v>
      </c>
      <c r="G544">
        <v>663.45471306608829</v>
      </c>
      <c r="H544">
        <v>2026.8253526410115</v>
      </c>
      <c r="I544">
        <v>474.77989672365902</v>
      </c>
      <c r="J544">
        <v>1208.0795805802554</v>
      </c>
      <c r="K544">
        <v>590.81622400406798</v>
      </c>
      <c r="L544">
        <v>3635.7660064532702</v>
      </c>
      <c r="M544">
        <v>4742.620059188569</v>
      </c>
      <c r="N544">
        <v>3354.7240741074083</v>
      </c>
      <c r="O544">
        <v>4473.2773988747795</v>
      </c>
      <c r="P544">
        <v>600.81564035385293</v>
      </c>
      <c r="Q544">
        <v>1836.8680583536657</v>
      </c>
      <c r="R544">
        <v>2455.4562244444573</v>
      </c>
      <c r="S544">
        <v>3572.7731948008091</v>
      </c>
      <c r="T544">
        <v>4443.4997503933782</v>
      </c>
      <c r="U544">
        <v>2668.2013250294508</v>
      </c>
      <c r="V544">
        <v>6483.5545707237879</v>
      </c>
      <c r="W544">
        <v>2116.7023727152769</v>
      </c>
    </row>
    <row r="545" spans="1:23" x14ac:dyDescent="0.25">
      <c r="A545">
        <v>40343.166666666664</v>
      </c>
      <c r="B545" s="10">
        <v>40343.166666666664</v>
      </c>
      <c r="C545" s="11">
        <v>40343.166666666664</v>
      </c>
      <c r="D545" s="7">
        <v>2</v>
      </c>
      <c r="E545">
        <f t="shared" si="8"/>
        <v>5355.9999999999418</v>
      </c>
      <c r="F545">
        <v>-1556</v>
      </c>
      <c r="G545">
        <v>665.67072068364155</v>
      </c>
      <c r="H545">
        <v>2028.0234346890047</v>
      </c>
      <c r="I545">
        <v>473.6725558147599</v>
      </c>
      <c r="J545">
        <v>1208.0795805802554</v>
      </c>
      <c r="K545">
        <v>588.60286904146483</v>
      </c>
      <c r="L545">
        <v>3637.8630683050174</v>
      </c>
      <c r="M545">
        <v>4741.4229333097792</v>
      </c>
      <c r="N545">
        <v>3355.3227563612927</v>
      </c>
      <c r="O545">
        <v>4473.8757230579231</v>
      </c>
      <c r="P545">
        <v>598.66038423987061</v>
      </c>
      <c r="Q545">
        <v>1836.8680583536657</v>
      </c>
      <c r="R545">
        <v>2453.3600010224482</v>
      </c>
      <c r="S545">
        <v>3572.7731948008091</v>
      </c>
      <c r="T545">
        <v>4446.1927442758542</v>
      </c>
      <c r="U545">
        <v>2669.6983297451256</v>
      </c>
      <c r="V545">
        <v>6484.4516981988772</v>
      </c>
      <c r="W545">
        <v>2119.0961463253198</v>
      </c>
    </row>
    <row r="546" spans="1:23" x14ac:dyDescent="0.25">
      <c r="A546">
        <v>40343.208333333336</v>
      </c>
      <c r="B546" s="10">
        <v>40343.208333333336</v>
      </c>
      <c r="C546" s="11">
        <v>40343.208333333336</v>
      </c>
      <c r="D546" s="7">
        <v>2</v>
      </c>
      <c r="E546">
        <f t="shared" si="8"/>
        <v>5357.0000000000582</v>
      </c>
      <c r="F546">
        <v>-1556</v>
      </c>
      <c r="G546">
        <v>664.35309453266382</v>
      </c>
      <c r="H546">
        <v>2026.8253526410115</v>
      </c>
      <c r="I546">
        <v>478.04206318501053</v>
      </c>
      <c r="J546">
        <v>1208.0795805802554</v>
      </c>
      <c r="K546">
        <v>588.60286904146483</v>
      </c>
      <c r="L546">
        <v>3637.8630683050174</v>
      </c>
      <c r="M546">
        <v>4741.4229333097792</v>
      </c>
      <c r="N546">
        <v>3354.7240741074083</v>
      </c>
      <c r="O546">
        <v>4473.8757230579231</v>
      </c>
      <c r="P546">
        <v>598.66038423987061</v>
      </c>
      <c r="Q546">
        <v>1838.9663769033045</v>
      </c>
      <c r="R546">
        <v>2452.1621590670138</v>
      </c>
      <c r="S546">
        <v>3573.969843167094</v>
      </c>
      <c r="T546">
        <v>4444.9958581058645</v>
      </c>
      <c r="U546">
        <v>2667.3031222000463</v>
      </c>
      <c r="V546">
        <v>6487.7411656075383</v>
      </c>
      <c r="W546">
        <v>2117.8992595202981</v>
      </c>
    </row>
    <row r="547" spans="1:23" x14ac:dyDescent="0.25">
      <c r="A547">
        <v>40343.25</v>
      </c>
      <c r="B547" s="10">
        <v>40343.25</v>
      </c>
      <c r="C547" s="11">
        <v>40343.25</v>
      </c>
      <c r="D547" s="7">
        <v>2</v>
      </c>
      <c r="E547">
        <f t="shared" si="8"/>
        <v>5358</v>
      </c>
      <c r="F547">
        <v>-1556</v>
      </c>
      <c r="G547">
        <v>664.56271687486492</v>
      </c>
      <c r="H547">
        <v>2025.6272705930187</v>
      </c>
      <c r="I547">
        <v>479.14940409390965</v>
      </c>
      <c r="J547">
        <v>1207.0320954363146</v>
      </c>
      <c r="K547">
        <v>589.70954652276635</v>
      </c>
      <c r="L547">
        <v>3637.8630683050174</v>
      </c>
      <c r="M547">
        <v>4740.2258074309893</v>
      </c>
      <c r="N547">
        <v>3355.6220974882344</v>
      </c>
      <c r="O547">
        <v>4473.8757230579231</v>
      </c>
      <c r="P547">
        <v>597.55282207018524</v>
      </c>
      <c r="Q547">
        <v>1840.1654160745268</v>
      </c>
      <c r="R547">
        <v>2453.0605405335896</v>
      </c>
      <c r="S547">
        <v>3571.5765464345232</v>
      </c>
      <c r="T547">
        <v>4444.9958581058645</v>
      </c>
      <c r="U547">
        <v>2668.5007259725858</v>
      </c>
      <c r="V547">
        <v>6486.8440381324481</v>
      </c>
      <c r="W547">
        <v>2119.9938114290853</v>
      </c>
    </row>
    <row r="548" spans="1:23" x14ac:dyDescent="0.25">
      <c r="A548">
        <v>40343.291666666664</v>
      </c>
      <c r="B548" s="10">
        <v>40343.291666666664</v>
      </c>
      <c r="C548" s="11">
        <v>40343.291666666664</v>
      </c>
      <c r="D548" s="7">
        <v>2</v>
      </c>
      <c r="E548">
        <f t="shared" si="8"/>
        <v>5358.9999999999418</v>
      </c>
      <c r="F548">
        <v>-1556</v>
      </c>
      <c r="G548">
        <v>664.35309453266382</v>
      </c>
      <c r="H548">
        <v>2025.6272705930187</v>
      </c>
      <c r="I548">
        <v>480.22681687013585</v>
      </c>
      <c r="J548">
        <v>1207.8700835514671</v>
      </c>
      <c r="K548">
        <v>589.70954652276635</v>
      </c>
      <c r="L548">
        <v>3636.6647472468758</v>
      </c>
      <c r="M548">
        <v>4740.2258074309893</v>
      </c>
      <c r="N548">
        <v>3355.6220974882344</v>
      </c>
      <c r="O548">
        <v>4474.4740472410649</v>
      </c>
      <c r="P548">
        <v>598.66038423987061</v>
      </c>
      <c r="Q548">
        <v>1840.1654160745268</v>
      </c>
      <c r="R548">
        <v>2450.9643171115795</v>
      </c>
      <c r="S548">
        <v>3569.4824117935227</v>
      </c>
      <c r="T548">
        <v>4444.9958581058645</v>
      </c>
      <c r="U548">
        <v>2669.6983297451256</v>
      </c>
      <c r="V548">
        <v>6486.8440381324481</v>
      </c>
      <c r="W548">
        <v>2118.7969246240636</v>
      </c>
    </row>
    <row r="549" spans="1:23" x14ac:dyDescent="0.25">
      <c r="A549">
        <v>40343.333333333336</v>
      </c>
      <c r="B549" s="10">
        <v>40343.333333333336</v>
      </c>
      <c r="C549" s="11">
        <v>40343.333333333336</v>
      </c>
      <c r="D549" s="7">
        <v>2</v>
      </c>
      <c r="E549">
        <f t="shared" si="8"/>
        <v>5360.0000000000582</v>
      </c>
      <c r="F549">
        <v>-1556</v>
      </c>
      <c r="G549">
        <v>664.35309453266382</v>
      </c>
      <c r="H549">
        <v>2028.0234346890047</v>
      </c>
      <c r="I549">
        <v>478.04206318501053</v>
      </c>
      <c r="J549">
        <v>1206.7627421135871</v>
      </c>
      <c r="K549">
        <v>589.70954652276635</v>
      </c>
      <c r="L549">
        <v>3637.8630683050174</v>
      </c>
      <c r="M549">
        <v>4742.620059188569</v>
      </c>
      <c r="N549">
        <v>3353.5267095996401</v>
      </c>
      <c r="O549">
        <v>4472.6790746916367</v>
      </c>
      <c r="P549">
        <v>598.66038423987061</v>
      </c>
      <c r="Q549">
        <v>1840.1654160745268</v>
      </c>
      <c r="R549">
        <v>2453.3600010224482</v>
      </c>
      <c r="S549">
        <v>3569.4824117935227</v>
      </c>
      <c r="T549">
        <v>4446.1927442758542</v>
      </c>
      <c r="U549">
        <v>2669.6983297451256</v>
      </c>
      <c r="V549">
        <v>6488.9373355743246</v>
      </c>
      <c r="W549">
        <v>2117.8992595202981</v>
      </c>
    </row>
    <row r="550" spans="1:23" x14ac:dyDescent="0.25">
      <c r="A550">
        <v>40343.375</v>
      </c>
      <c r="B550" s="10">
        <v>40343.375</v>
      </c>
      <c r="C550" s="11">
        <v>40343.375</v>
      </c>
      <c r="D550" s="7">
        <v>2</v>
      </c>
      <c r="E550">
        <f t="shared" si="8"/>
        <v>5361</v>
      </c>
      <c r="F550">
        <v>-1556</v>
      </c>
      <c r="G550">
        <v>665.49104439032624</v>
      </c>
      <c r="H550">
        <v>2028.9219962249995</v>
      </c>
      <c r="I550">
        <v>476.93472227611142</v>
      </c>
      <c r="J550">
        <v>1207.0320954363146</v>
      </c>
      <c r="K550">
        <v>589.70954652276635</v>
      </c>
      <c r="L550">
        <v>3637.8630683050174</v>
      </c>
      <c r="M550">
        <v>4742.620059188569</v>
      </c>
      <c r="N550">
        <v>3355.3227563612927</v>
      </c>
      <c r="O550">
        <v>4472.6790746916367</v>
      </c>
      <c r="P550">
        <v>599.70807818416756</v>
      </c>
      <c r="Q550">
        <v>1839.8656562817209</v>
      </c>
      <c r="R550">
        <v>2452.1621590670138</v>
      </c>
      <c r="S550">
        <v>3571.5765464345232</v>
      </c>
      <c r="T550">
        <v>4446.1927442758542</v>
      </c>
      <c r="U550">
        <v>2670.5965325745301</v>
      </c>
      <c r="V550">
        <v>6487.143080624146</v>
      </c>
      <c r="W550">
        <v>2117.8992595202981</v>
      </c>
    </row>
    <row r="551" spans="1:23" x14ac:dyDescent="0.25">
      <c r="A551">
        <v>40343.416666666664</v>
      </c>
      <c r="B551" s="10">
        <v>40343.416666666664</v>
      </c>
      <c r="C551" s="11">
        <v>40343.416666666664</v>
      </c>
      <c r="D551" s="7">
        <v>2</v>
      </c>
      <c r="E551">
        <f t="shared" si="8"/>
        <v>5361.9999999999418</v>
      </c>
      <c r="F551">
        <v>-1556</v>
      </c>
      <c r="G551">
        <v>663.30498282165888</v>
      </c>
      <c r="H551">
        <v>2032.2167218569807</v>
      </c>
      <c r="I551">
        <v>476.93472227611142</v>
      </c>
      <c r="J551">
        <v>1207.0320954363146</v>
      </c>
      <c r="K551">
        <v>590.81622400406798</v>
      </c>
      <c r="L551">
        <v>3636.3651669823407</v>
      </c>
      <c r="M551">
        <v>4742.620059188569</v>
      </c>
      <c r="N551">
        <v>3354.7240741074083</v>
      </c>
      <c r="O551">
        <v>4473.8757230579231</v>
      </c>
      <c r="P551">
        <v>598.66038423987061</v>
      </c>
      <c r="Q551">
        <v>1841.3644552457486</v>
      </c>
      <c r="R551">
        <v>2453.3600010224482</v>
      </c>
      <c r="S551">
        <v>3570.6790601598086</v>
      </c>
      <c r="T551">
        <v>4446.1927442758542</v>
      </c>
      <c r="U551">
        <v>2669.6983297451256</v>
      </c>
      <c r="V551">
        <v>6490.13350554111</v>
      </c>
      <c r="W551">
        <v>2117.6000378190429</v>
      </c>
    </row>
    <row r="552" spans="1:23" x14ac:dyDescent="0.25">
      <c r="A552">
        <v>40343.458333333336</v>
      </c>
      <c r="B552" s="10">
        <v>40343.458333333336</v>
      </c>
      <c r="C552" s="11">
        <v>40343.458333333336</v>
      </c>
      <c r="D552" s="7">
        <v>2</v>
      </c>
      <c r="E552">
        <f t="shared" si="8"/>
        <v>5363.0000000000582</v>
      </c>
      <c r="F552">
        <v>-1556</v>
      </c>
      <c r="G552">
        <v>664.35309453266382</v>
      </c>
      <c r="H552">
        <v>2036.7095295369545</v>
      </c>
      <c r="I552">
        <v>475.8273813672123</v>
      </c>
      <c r="J552">
        <v>1208.0795805802554</v>
      </c>
      <c r="K552">
        <v>589.70954652276635</v>
      </c>
      <c r="L552">
        <v>3636.6647472468758</v>
      </c>
      <c r="M552">
        <v>4740.8243703703847</v>
      </c>
      <c r="N552">
        <v>3355.6220974882344</v>
      </c>
      <c r="O552">
        <v>4472.080750508494</v>
      </c>
      <c r="P552">
        <v>599.52847350800221</v>
      </c>
      <c r="Q552">
        <v>1838.9663769033045</v>
      </c>
      <c r="R552">
        <v>2451.2637776004385</v>
      </c>
      <c r="S552">
        <v>3570.6790601598086</v>
      </c>
      <c r="T552">
        <v>4446.1927442758542</v>
      </c>
      <c r="U552">
        <v>2669.6983297451256</v>
      </c>
      <c r="V552">
        <v>6491.0306330161993</v>
      </c>
      <c r="W552">
        <v>2118.7969246240636</v>
      </c>
    </row>
    <row r="553" spans="1:23" x14ac:dyDescent="0.25">
      <c r="A553">
        <v>40343.5</v>
      </c>
      <c r="B553" s="10">
        <v>40343.5</v>
      </c>
      <c r="C553" s="11">
        <v>40343.5</v>
      </c>
      <c r="D553" s="7">
        <v>2</v>
      </c>
      <c r="E553">
        <f t="shared" si="8"/>
        <v>5364</v>
      </c>
      <c r="F553">
        <v>-1556</v>
      </c>
      <c r="G553">
        <v>665.67072068364155</v>
      </c>
      <c r="H553">
        <v>2037.9076115849471</v>
      </c>
      <c r="I553">
        <v>476.93472227611142</v>
      </c>
      <c r="J553">
        <v>1208.0795805802554</v>
      </c>
      <c r="K553">
        <v>589.70954652276635</v>
      </c>
      <c r="L553">
        <v>3637.8630683050174</v>
      </c>
      <c r="M553">
        <v>4741.4229333097792</v>
      </c>
      <c r="N553">
        <v>3353.5267095996401</v>
      </c>
      <c r="O553">
        <v>4474.7732093326358</v>
      </c>
      <c r="P553">
        <v>598.48077956370525</v>
      </c>
      <c r="Q553">
        <v>1838.0670975248881</v>
      </c>
      <c r="R553">
        <v>2450.9643171115795</v>
      </c>
      <c r="S553">
        <v>3570.0807359766659</v>
      </c>
      <c r="T553">
        <v>4445.5943011908594</v>
      </c>
      <c r="U553">
        <v>2669.6983297451256</v>
      </c>
      <c r="V553">
        <v>6490.13350554111</v>
      </c>
      <c r="W553">
        <v>2117.6000378190429</v>
      </c>
    </row>
    <row r="554" spans="1:23" x14ac:dyDescent="0.25">
      <c r="A554">
        <v>40343.541666666664</v>
      </c>
      <c r="B554" s="10">
        <v>40343.541666666664</v>
      </c>
      <c r="C554" s="11">
        <v>40343.541666666664</v>
      </c>
      <c r="D554" s="7">
        <v>2</v>
      </c>
      <c r="E554">
        <f t="shared" si="8"/>
        <v>5364.9999999999418</v>
      </c>
      <c r="F554">
        <v>-1556</v>
      </c>
      <c r="G554">
        <v>665.49104439032624</v>
      </c>
      <c r="H554">
        <v>2044.1975423369108</v>
      </c>
      <c r="I554">
        <v>479.14940409390965</v>
      </c>
      <c r="J554">
        <v>1207.8700835514671</v>
      </c>
      <c r="K554">
        <v>589.70954652276635</v>
      </c>
      <c r="L554">
        <v>3637.8630683050174</v>
      </c>
      <c r="M554">
        <v>4742.0214962491746</v>
      </c>
      <c r="N554">
        <v>3355.3227563612927</v>
      </c>
      <c r="O554">
        <v>4473.8757230579231</v>
      </c>
      <c r="P554">
        <v>597.55282207018524</v>
      </c>
      <c r="Q554">
        <v>1838.6666171104991</v>
      </c>
      <c r="R554">
        <v>2451.2637776004385</v>
      </c>
      <c r="S554">
        <v>3570.0807359766659</v>
      </c>
      <c r="T554">
        <v>4444.9958581058645</v>
      </c>
      <c r="U554">
        <v>2670.5965325745301</v>
      </c>
      <c r="V554">
        <v>6492.2268029829847</v>
      </c>
      <c r="W554">
        <v>2117.6000378190429</v>
      </c>
    </row>
    <row r="555" spans="1:23" x14ac:dyDescent="0.25">
      <c r="A555">
        <v>40343.583333333336</v>
      </c>
      <c r="B555" s="10">
        <v>40343.583333333336</v>
      </c>
      <c r="C555" s="11">
        <v>40343.583333333336</v>
      </c>
      <c r="D555" s="7">
        <v>2</v>
      </c>
      <c r="E555">
        <f t="shared" si="8"/>
        <v>5366.0000000000582</v>
      </c>
      <c r="F555">
        <v>-1556</v>
      </c>
      <c r="G555">
        <v>664.35309453266382</v>
      </c>
      <c r="H555">
        <v>2047.4922679688914</v>
      </c>
      <c r="I555">
        <v>475.8273813672123</v>
      </c>
      <c r="J555">
        <v>1207.8700835514671</v>
      </c>
      <c r="K555">
        <v>590.81622400406798</v>
      </c>
      <c r="L555">
        <v>3636.3651669823407</v>
      </c>
      <c r="M555">
        <v>4740.8243703703847</v>
      </c>
      <c r="N555">
        <v>3355.3227563612927</v>
      </c>
      <c r="O555">
        <v>4473.8757230579231</v>
      </c>
      <c r="P555">
        <v>597.37321739401989</v>
      </c>
      <c r="Q555">
        <v>1837.7673377320821</v>
      </c>
      <c r="R555">
        <v>2452.1621590670138</v>
      </c>
      <c r="S555">
        <v>3569.4824117935227</v>
      </c>
      <c r="T555">
        <v>4447.9880735308379</v>
      </c>
      <c r="U555">
        <v>2669.6983297451256</v>
      </c>
      <c r="V555">
        <v>6492.2268029829847</v>
      </c>
      <c r="W555">
        <v>2119.9938114290853</v>
      </c>
    </row>
    <row r="556" spans="1:23" x14ac:dyDescent="0.25">
      <c r="A556">
        <v>40343.625</v>
      </c>
      <c r="B556" s="10">
        <v>40343.625</v>
      </c>
      <c r="C556" s="11">
        <v>40343.625</v>
      </c>
      <c r="D556" s="7">
        <v>2</v>
      </c>
      <c r="E556">
        <f t="shared" si="8"/>
        <v>5367</v>
      </c>
      <c r="F556">
        <v>-1556</v>
      </c>
      <c r="G556">
        <v>665.49104439032624</v>
      </c>
      <c r="H556">
        <v>2050.7869936008719</v>
      </c>
      <c r="I556">
        <v>475.64781257117477</v>
      </c>
      <c r="J556">
        <v>1207.8700835514671</v>
      </c>
      <c r="K556">
        <v>590.81622400406798</v>
      </c>
      <c r="L556">
        <v>3638.4622288340879</v>
      </c>
      <c r="M556">
        <v>4739.6272444915958</v>
      </c>
      <c r="N556">
        <v>3355.3227563612927</v>
      </c>
      <c r="O556">
        <v>4473.2773988747795</v>
      </c>
      <c r="P556">
        <v>598.48077956370525</v>
      </c>
      <c r="Q556">
        <v>1838.0670975248881</v>
      </c>
      <c r="R556">
        <v>2453.3600010224482</v>
      </c>
      <c r="S556">
        <v>3569.4824117935227</v>
      </c>
      <c r="T556">
        <v>4445.5943011908594</v>
      </c>
      <c r="U556">
        <v>2671.4947354039346</v>
      </c>
      <c r="V556">
        <v>6499.1047802920039</v>
      </c>
      <c r="W556">
        <v>2117.6000378190429</v>
      </c>
    </row>
    <row r="557" spans="1:23" x14ac:dyDescent="0.25">
      <c r="A557">
        <v>40343.666666666664</v>
      </c>
      <c r="B557" s="10">
        <v>40343.666666666664</v>
      </c>
      <c r="C557" s="11">
        <v>40343.666666666664</v>
      </c>
      <c r="D557" s="7">
        <v>2</v>
      </c>
      <c r="E557">
        <f t="shared" si="8"/>
        <v>5367.9999999999418</v>
      </c>
      <c r="F557">
        <v>-1556</v>
      </c>
      <c r="G557">
        <v>665.49104439032624</v>
      </c>
      <c r="H557">
        <v>2050.7869936008719</v>
      </c>
      <c r="I557">
        <v>477.862494388973</v>
      </c>
      <c r="J557">
        <v>1208.0795805802554</v>
      </c>
      <c r="K557">
        <v>589.70954652276635</v>
      </c>
      <c r="L557">
        <v>3639.660549892229</v>
      </c>
      <c r="M557">
        <v>4741.4229333097792</v>
      </c>
      <c r="N557">
        <v>3355.3227563612927</v>
      </c>
      <c r="O557">
        <v>4475.3715335157794</v>
      </c>
      <c r="P557">
        <v>599.70807818416756</v>
      </c>
      <c r="Q557">
        <v>1838.0670975248881</v>
      </c>
      <c r="R557">
        <v>2452.1621590670138</v>
      </c>
      <c r="S557">
        <v>3569.1832497019518</v>
      </c>
      <c r="T557">
        <v>4445.5943011908594</v>
      </c>
      <c r="U557">
        <v>2670.2971316313951</v>
      </c>
      <c r="V557">
        <v>6500.0019077670922</v>
      </c>
      <c r="W557">
        <v>2119.0961463253198</v>
      </c>
    </row>
    <row r="558" spans="1:23" x14ac:dyDescent="0.25">
      <c r="A558">
        <v>40343.708333333336</v>
      </c>
      <c r="B558" s="10">
        <v>40343.708333333336</v>
      </c>
      <c r="C558" s="11">
        <v>40343.708333333336</v>
      </c>
      <c r="D558" s="7">
        <v>2</v>
      </c>
      <c r="E558">
        <f t="shared" si="8"/>
        <v>5369.0000000000582</v>
      </c>
      <c r="F558">
        <v>-1556</v>
      </c>
      <c r="G558">
        <v>665.49104439032624</v>
      </c>
      <c r="H558">
        <v>2049.8884320648776</v>
      </c>
      <c r="I558">
        <v>476.93472227611142</v>
      </c>
      <c r="J558">
        <v>1208.9774249893474</v>
      </c>
      <c r="K558">
        <v>589.55999551177979</v>
      </c>
      <c r="L558">
        <v>3637.5634880404823</v>
      </c>
      <c r="M558">
        <v>4742.0214962491746</v>
      </c>
      <c r="N558">
        <v>3355.6220974882344</v>
      </c>
      <c r="O558">
        <v>4473.2773988747795</v>
      </c>
      <c r="P558">
        <v>599.70807818416756</v>
      </c>
      <c r="Q558">
        <v>1838.0670975248881</v>
      </c>
      <c r="R558">
        <v>2451.8626985781557</v>
      </c>
      <c r="S558">
        <v>3567.9866013356659</v>
      </c>
      <c r="T558">
        <v>4444.9958581058645</v>
      </c>
      <c r="U558">
        <v>2671.4947354039346</v>
      </c>
      <c r="V558">
        <v>6500.3009502587884</v>
      </c>
      <c r="W558">
        <v>2119.9938114290853</v>
      </c>
    </row>
    <row r="559" spans="1:23" x14ac:dyDescent="0.25">
      <c r="A559">
        <v>40343.75</v>
      </c>
      <c r="B559" s="10">
        <v>40343.75</v>
      </c>
      <c r="C559" s="11">
        <v>40343.75</v>
      </c>
      <c r="D559" s="7">
        <v>2</v>
      </c>
      <c r="E559">
        <f t="shared" si="8"/>
        <v>5370</v>
      </c>
      <c r="F559">
        <v>-1556</v>
      </c>
      <c r="G559">
        <v>666.59904819910287</v>
      </c>
      <c r="H559">
        <v>2048.6903500168846</v>
      </c>
      <c r="I559">
        <v>475.64781257117477</v>
      </c>
      <c r="J559">
        <v>1210.0847664272276</v>
      </c>
      <c r="K559">
        <v>589.55999551177979</v>
      </c>
      <c r="L559">
        <v>3637.8630683050174</v>
      </c>
      <c r="M559">
        <v>4742.620059188569</v>
      </c>
      <c r="N559">
        <v>3356.8194619960027</v>
      </c>
      <c r="O559">
        <v>4472.080750508494</v>
      </c>
      <c r="P559">
        <v>598.66038423987061</v>
      </c>
      <c r="Q559">
        <v>1837.7673377320821</v>
      </c>
      <c r="R559">
        <v>2453.0605405335896</v>
      </c>
      <c r="S559">
        <v>3567.9866013356659</v>
      </c>
      <c r="T559">
        <v>4446.1927442758542</v>
      </c>
      <c r="U559">
        <v>2670.2971316313951</v>
      </c>
      <c r="V559">
        <v>6499.1047802920039</v>
      </c>
      <c r="W559">
        <v>2118.7969246240636</v>
      </c>
    </row>
    <row r="560" spans="1:23" x14ac:dyDescent="0.25">
      <c r="A560">
        <v>40343.791666666664</v>
      </c>
      <c r="B560" s="10">
        <v>40343.791666666664</v>
      </c>
      <c r="C560" s="11">
        <v>40343.791666666664</v>
      </c>
      <c r="D560" s="7">
        <v>2</v>
      </c>
      <c r="E560">
        <f t="shared" si="8"/>
        <v>5370.9999999999418</v>
      </c>
      <c r="F560">
        <v>-1556</v>
      </c>
      <c r="G560">
        <v>665.49104439032624</v>
      </c>
      <c r="H560">
        <v>2045.3956243849036</v>
      </c>
      <c r="I560">
        <v>475.8273813672123</v>
      </c>
      <c r="J560">
        <v>1208.0795805802554</v>
      </c>
      <c r="K560">
        <v>589.55999551177979</v>
      </c>
      <c r="L560">
        <v>3637.8630683050174</v>
      </c>
      <c r="M560">
        <v>4742.0214962491746</v>
      </c>
      <c r="N560">
        <v>3354.1253918535244</v>
      </c>
      <c r="O560">
        <v>4474.4740472410649</v>
      </c>
      <c r="P560">
        <v>599.70807818416756</v>
      </c>
      <c r="Q560">
        <v>1837.7673377320821</v>
      </c>
      <c r="R560">
        <v>2450.9643171115795</v>
      </c>
      <c r="S560">
        <v>3569.1832497019518</v>
      </c>
      <c r="T560">
        <v>4445.5943011908594</v>
      </c>
      <c r="U560">
        <v>2671.79413634707</v>
      </c>
      <c r="V560">
        <v>6500.3009502587884</v>
      </c>
      <c r="W560">
        <v>2119.9938114290853</v>
      </c>
    </row>
    <row r="561" spans="1:23" x14ac:dyDescent="0.25">
      <c r="A561">
        <v>40343.833333333336</v>
      </c>
      <c r="B561" s="10">
        <v>40343.833333333336</v>
      </c>
      <c r="C561" s="11">
        <v>40343.833333333336</v>
      </c>
      <c r="D561" s="7">
        <v>2</v>
      </c>
      <c r="E561">
        <f t="shared" si="8"/>
        <v>5372.0000000000582</v>
      </c>
      <c r="F561">
        <v>-1556</v>
      </c>
      <c r="G561">
        <v>666.59904819910287</v>
      </c>
      <c r="H561">
        <v>2043.2989808009156</v>
      </c>
      <c r="I561">
        <v>474.77989672365902</v>
      </c>
      <c r="J561">
        <v>1209.1869220181356</v>
      </c>
      <c r="K561">
        <v>589.55999551177979</v>
      </c>
      <c r="L561">
        <v>3637.5634880404823</v>
      </c>
      <c r="M561">
        <v>4742.9193406582654</v>
      </c>
      <c r="N561">
        <v>3355.6220974882344</v>
      </c>
      <c r="O561">
        <v>4475.3715335157794</v>
      </c>
      <c r="P561">
        <v>598.66038423987061</v>
      </c>
      <c r="Q561">
        <v>1836.5682985608605</v>
      </c>
      <c r="R561">
        <v>2450.9643171115795</v>
      </c>
      <c r="S561">
        <v>3567.9866013356659</v>
      </c>
      <c r="T561">
        <v>4445.5943011908594</v>
      </c>
      <c r="U561">
        <v>2670.2971316313951</v>
      </c>
      <c r="V561">
        <v>6500.3009502587884</v>
      </c>
      <c r="W561">
        <v>2118.7969246240636</v>
      </c>
    </row>
    <row r="562" spans="1:23" x14ac:dyDescent="0.25">
      <c r="A562">
        <v>40343.875</v>
      </c>
      <c r="B562" s="10">
        <v>40343.875</v>
      </c>
      <c r="C562" s="11">
        <v>40343.875</v>
      </c>
      <c r="D562" s="7">
        <v>2</v>
      </c>
      <c r="E562">
        <f t="shared" si="8"/>
        <v>5373</v>
      </c>
      <c r="F562">
        <v>-1556</v>
      </c>
      <c r="G562">
        <v>666.59904819910287</v>
      </c>
      <c r="H562">
        <v>2043.2989808009156</v>
      </c>
      <c r="I562">
        <v>478.04206318501053</v>
      </c>
      <c r="J562">
        <v>1207.8700835514671</v>
      </c>
      <c r="K562">
        <v>589.55999551177979</v>
      </c>
      <c r="L562">
        <v>3638.4622288340879</v>
      </c>
      <c r="M562">
        <v>4742.9193406582654</v>
      </c>
      <c r="N562">
        <v>3355.3227563612927</v>
      </c>
      <c r="O562">
        <v>4474.7732093326358</v>
      </c>
      <c r="P562">
        <v>598.48077956370525</v>
      </c>
      <c r="Q562">
        <v>1836.5682985608605</v>
      </c>
      <c r="R562">
        <v>2450.9643171115795</v>
      </c>
      <c r="S562">
        <v>3569.1832497019518</v>
      </c>
      <c r="T562">
        <v>4446.7911873608491</v>
      </c>
      <c r="U562">
        <v>2671.79413634707</v>
      </c>
      <c r="V562">
        <v>6501.4971202255747</v>
      </c>
      <c r="W562">
        <v>2119.9938114290853</v>
      </c>
    </row>
    <row r="563" spans="1:23" x14ac:dyDescent="0.25">
      <c r="A563">
        <v>40343.916666666664</v>
      </c>
      <c r="B563" s="10">
        <v>40343.916666666664</v>
      </c>
      <c r="C563" s="11">
        <v>40343.916666666664</v>
      </c>
      <c r="D563" s="7">
        <v>2</v>
      </c>
      <c r="E563">
        <f t="shared" si="8"/>
        <v>5373.9999999999418</v>
      </c>
      <c r="F563">
        <v>-1556</v>
      </c>
      <c r="G563">
        <v>666.59904819910287</v>
      </c>
      <c r="H563">
        <v>2040.9028167049296</v>
      </c>
      <c r="I563">
        <v>476.75515348007389</v>
      </c>
      <c r="J563">
        <v>1207.8700835514671</v>
      </c>
      <c r="K563">
        <v>589.55999551177979</v>
      </c>
      <c r="L563">
        <v>3637.8630683050174</v>
      </c>
      <c r="M563">
        <v>4742.0214962491746</v>
      </c>
      <c r="N563">
        <v>3358.0168265037701</v>
      </c>
      <c r="O563">
        <v>4473.2773988747795</v>
      </c>
      <c r="P563">
        <v>598.48077956370525</v>
      </c>
      <c r="Q563">
        <v>1836.5682985608605</v>
      </c>
      <c r="R563">
        <v>2453.0605405335896</v>
      </c>
      <c r="S563">
        <v>3566.7899529693805</v>
      </c>
      <c r="T563">
        <v>4448.8857381583302</v>
      </c>
      <c r="U563">
        <v>2669.6983297451256</v>
      </c>
      <c r="V563">
        <v>6501.4971202255747</v>
      </c>
      <c r="W563">
        <v>2119.9938114290853</v>
      </c>
    </row>
    <row r="564" spans="1:23" x14ac:dyDescent="0.25">
      <c r="A564">
        <v>40343.958333333336</v>
      </c>
      <c r="B564" s="10">
        <v>40343.958333333336</v>
      </c>
      <c r="C564" s="11">
        <v>40343.958333333336</v>
      </c>
      <c r="D564" s="7">
        <v>2</v>
      </c>
      <c r="E564">
        <f t="shared" si="8"/>
        <v>5375.0000000000582</v>
      </c>
      <c r="F564">
        <v>-1556</v>
      </c>
      <c r="G564">
        <v>666.59904819910287</v>
      </c>
      <c r="H564">
        <v>2037.9076115849471</v>
      </c>
      <c r="I564">
        <v>478.96983529787212</v>
      </c>
      <c r="J564">
        <v>1207.8700835514671</v>
      </c>
      <c r="K564">
        <v>590.66667299308142</v>
      </c>
      <c r="L564">
        <v>3638.4622288340879</v>
      </c>
      <c r="M564">
        <v>4742.620059188569</v>
      </c>
      <c r="N564">
        <v>3356.5201208690601</v>
      </c>
      <c r="O564">
        <v>4475.3715335157794</v>
      </c>
      <c r="P564">
        <v>598.48077956370525</v>
      </c>
      <c r="Q564">
        <v>1835.369259389638</v>
      </c>
      <c r="R564">
        <v>2451.8626985781557</v>
      </c>
      <c r="S564">
        <v>3567.9866013356659</v>
      </c>
      <c r="T564">
        <v>4447.9880735308379</v>
      </c>
      <c r="U564">
        <v>2672.392938233339</v>
      </c>
      <c r="V564">
        <v>6502.394247700664</v>
      </c>
      <c r="W564">
        <v>2119.9938114290853</v>
      </c>
    </row>
    <row r="565" spans="1:23" x14ac:dyDescent="0.25">
      <c r="A565">
        <v>40344</v>
      </c>
      <c r="B565" s="10">
        <v>40344</v>
      </c>
      <c r="C565" s="11">
        <v>40344</v>
      </c>
      <c r="D565" s="7">
        <v>2</v>
      </c>
      <c r="E565">
        <f t="shared" si="8"/>
        <v>5376</v>
      </c>
      <c r="F565">
        <v>-1556</v>
      </c>
      <c r="G565">
        <v>666.59904819910287</v>
      </c>
      <c r="H565">
        <v>2034.6128859529665</v>
      </c>
      <c r="I565">
        <v>479.14940409390965</v>
      </c>
      <c r="J565">
        <v>1207.8700835514671</v>
      </c>
      <c r="K565">
        <v>590.66667299308142</v>
      </c>
      <c r="L565">
        <v>3636.3651669823407</v>
      </c>
      <c r="M565">
        <v>4740.8243703703847</v>
      </c>
      <c r="N565">
        <v>3356.5201208690601</v>
      </c>
      <c r="O565">
        <v>4474.7732093326358</v>
      </c>
      <c r="P565">
        <v>598.48077956370525</v>
      </c>
      <c r="Q565">
        <v>1836.5682985608605</v>
      </c>
      <c r="R565">
        <v>2451.8626985781557</v>
      </c>
      <c r="S565">
        <v>3566.7899529693805</v>
      </c>
      <c r="T565">
        <v>4447.9880735308379</v>
      </c>
      <c r="U565">
        <v>2670.2971316313951</v>
      </c>
      <c r="V565">
        <v>6502.394247700664</v>
      </c>
      <c r="W565">
        <v>2118.7969246240636</v>
      </c>
    </row>
    <row r="566" spans="1:23" x14ac:dyDescent="0.25">
      <c r="A566">
        <v>40344.041666666664</v>
      </c>
      <c r="B566" s="10">
        <v>40344.041666666664</v>
      </c>
      <c r="C566" s="11">
        <v>40344.041666666664</v>
      </c>
      <c r="D566" s="7">
        <v>2</v>
      </c>
      <c r="E566">
        <f t="shared" si="8"/>
        <v>5376.9999999999418</v>
      </c>
      <c r="F566">
        <v>-1556</v>
      </c>
      <c r="G566">
        <v>666.59904819910287</v>
      </c>
      <c r="H566">
        <v>2033.4148039049733</v>
      </c>
      <c r="I566">
        <v>481.1545889829971</v>
      </c>
      <c r="J566">
        <v>1208.9774249893474</v>
      </c>
      <c r="K566">
        <v>589.55999551177979</v>
      </c>
      <c r="L566">
        <v>3637.5634880404823</v>
      </c>
      <c r="M566">
        <v>4742.0214962491746</v>
      </c>
      <c r="N566">
        <v>3355.3227563612927</v>
      </c>
      <c r="O566">
        <v>4473.2773988747795</v>
      </c>
      <c r="P566">
        <v>598.48077956370525</v>
      </c>
      <c r="Q566">
        <v>1835.369259389638</v>
      </c>
      <c r="R566">
        <v>2451.8626985781557</v>
      </c>
      <c r="S566">
        <v>3565.8924666946664</v>
      </c>
      <c r="T566">
        <v>4448.8857381583302</v>
      </c>
      <c r="U566">
        <v>2672.392938233339</v>
      </c>
      <c r="V566">
        <v>6504.7865876342348</v>
      </c>
      <c r="W566">
        <v>2120.8914765328514</v>
      </c>
    </row>
    <row r="567" spans="1:23" x14ac:dyDescent="0.25">
      <c r="A567">
        <v>40344.083333333336</v>
      </c>
      <c r="B567" s="10">
        <v>40344.083333333336</v>
      </c>
      <c r="C567" s="11">
        <v>40344.083333333336</v>
      </c>
      <c r="D567" s="7">
        <v>2</v>
      </c>
      <c r="E567">
        <f t="shared" si="8"/>
        <v>5378.0000000000582</v>
      </c>
      <c r="F567">
        <v>-1556</v>
      </c>
      <c r="G567">
        <v>669.86316752766095</v>
      </c>
      <c r="H567">
        <v>2035.2119269769632</v>
      </c>
      <c r="I567">
        <v>480.01731994142506</v>
      </c>
      <c r="J567">
        <v>1207.8700835514671</v>
      </c>
      <c r="K567">
        <v>590.66667299308142</v>
      </c>
      <c r="L567">
        <v>3637.5634880404823</v>
      </c>
      <c r="M567">
        <v>4742.9193406582654</v>
      </c>
      <c r="N567">
        <v>3356.5201208690601</v>
      </c>
      <c r="O567">
        <v>4474.4740472410649</v>
      </c>
      <c r="P567">
        <v>599.52847350800221</v>
      </c>
      <c r="Q567">
        <v>1836.5682985608605</v>
      </c>
      <c r="R567">
        <v>2450.9643171115795</v>
      </c>
      <c r="S567">
        <v>3566.7899529693805</v>
      </c>
      <c r="T567">
        <v>4446.7911873608491</v>
      </c>
      <c r="U567">
        <v>2671.4947354039346</v>
      </c>
      <c r="V567">
        <v>6505.683715109325</v>
      </c>
      <c r="W567">
        <v>2120.8914765328514</v>
      </c>
    </row>
    <row r="568" spans="1:23" x14ac:dyDescent="0.25">
      <c r="A568">
        <v>40344.125</v>
      </c>
      <c r="B568" s="10">
        <v>40344.125</v>
      </c>
      <c r="C568" s="11">
        <v>40344.125</v>
      </c>
      <c r="D568" s="7">
        <v>2</v>
      </c>
      <c r="E568">
        <f t="shared" si="8"/>
        <v>5379</v>
      </c>
      <c r="F568">
        <v>-1556</v>
      </c>
      <c r="G568">
        <v>668.75516371888443</v>
      </c>
      <c r="H568">
        <v>2034.3133654409678</v>
      </c>
      <c r="I568">
        <v>480.01731994142506</v>
      </c>
      <c r="J568">
        <v>1208.9774249893474</v>
      </c>
      <c r="K568">
        <v>589.55999551177979</v>
      </c>
      <c r="L568">
        <v>3638.4622288340879</v>
      </c>
      <c r="M568">
        <v>4742.0214962491746</v>
      </c>
      <c r="N568">
        <v>3357.4181442498862</v>
      </c>
      <c r="O568">
        <v>4474.4740472410649</v>
      </c>
      <c r="P568">
        <v>597.37321739401989</v>
      </c>
      <c r="Q568">
        <v>1836.5682985608605</v>
      </c>
      <c r="R568">
        <v>2450.9643171115795</v>
      </c>
      <c r="S568">
        <v>3566.7899529693805</v>
      </c>
      <c r="T568">
        <v>4446.7911873608491</v>
      </c>
      <c r="U568">
        <v>2671.4947354039346</v>
      </c>
      <c r="V568">
        <v>6503.5904176674503</v>
      </c>
      <c r="W568">
        <v>2118.7969246240636</v>
      </c>
    </row>
    <row r="569" spans="1:23" x14ac:dyDescent="0.25">
      <c r="A569">
        <v>40344.166666666664</v>
      </c>
      <c r="B569" s="10">
        <v>40344.166666666664</v>
      </c>
      <c r="C569" s="11">
        <v>40344.166666666664</v>
      </c>
      <c r="D569" s="7">
        <v>2</v>
      </c>
      <c r="E569">
        <f t="shared" si="8"/>
        <v>5379.9999999999418</v>
      </c>
      <c r="F569">
        <v>-1556</v>
      </c>
      <c r="G569">
        <v>668.75516371888443</v>
      </c>
      <c r="H569">
        <v>2033.1152833929752</v>
      </c>
      <c r="I569">
        <v>478.96983529787212</v>
      </c>
      <c r="J569">
        <v>1208.9774249893474</v>
      </c>
      <c r="K569">
        <v>590.66667299308142</v>
      </c>
      <c r="L569">
        <v>3638.4622288340879</v>
      </c>
      <c r="M569">
        <v>4742.0214962491746</v>
      </c>
      <c r="N569">
        <v>3356.5201208690601</v>
      </c>
      <c r="O569">
        <v>4474.4740472410649</v>
      </c>
      <c r="P569">
        <v>598.48077956370525</v>
      </c>
      <c r="Q569">
        <v>1836.5682985608605</v>
      </c>
      <c r="R569">
        <v>2450.9643171115795</v>
      </c>
      <c r="S569">
        <v>3565.8924666946664</v>
      </c>
      <c r="T569">
        <v>4448.8857381583302</v>
      </c>
      <c r="U569">
        <v>2672.392938233339</v>
      </c>
      <c r="V569">
        <v>6505.683715109325</v>
      </c>
      <c r="W569">
        <v>2122.088363337873</v>
      </c>
    </row>
    <row r="570" spans="1:23" x14ac:dyDescent="0.25">
      <c r="A570">
        <v>40344.208333333336</v>
      </c>
      <c r="B570" s="10">
        <v>40344.208333333336</v>
      </c>
      <c r="C570" s="11">
        <v>40344.208333333336</v>
      </c>
      <c r="D570" s="7">
        <v>2</v>
      </c>
      <c r="E570">
        <f t="shared" si="8"/>
        <v>5381.0000000000582</v>
      </c>
      <c r="F570">
        <v>-1556</v>
      </c>
      <c r="G570">
        <v>669.86316752766095</v>
      </c>
      <c r="H570">
        <v>2033.1152833929752</v>
      </c>
      <c r="I570">
        <v>477.862494388973</v>
      </c>
      <c r="J570">
        <v>1209.1869220181356</v>
      </c>
      <c r="K570">
        <v>590.66667299308142</v>
      </c>
      <c r="L570">
        <v>3638.4622288340879</v>
      </c>
      <c r="M570">
        <v>4744.1164665370552</v>
      </c>
      <c r="N570">
        <v>3355.3227563612927</v>
      </c>
      <c r="O570">
        <v>4474.4740472410649</v>
      </c>
      <c r="P570">
        <v>598.48077956370525</v>
      </c>
      <c r="Q570">
        <v>1835.369259389638</v>
      </c>
      <c r="R570">
        <v>2450.9643171115795</v>
      </c>
      <c r="S570">
        <v>3565.8924666946664</v>
      </c>
      <c r="T570">
        <v>4450.0826243283191</v>
      </c>
      <c r="U570">
        <v>2673.5905420058789</v>
      </c>
      <c r="V570">
        <v>6505.683715109325</v>
      </c>
      <c r="W570">
        <v>2120.8914765328514</v>
      </c>
    </row>
    <row r="571" spans="1:23" x14ac:dyDescent="0.25">
      <c r="A571">
        <v>40344.25</v>
      </c>
      <c r="B571" s="10">
        <v>40344.25</v>
      </c>
      <c r="C571" s="11">
        <v>40344.25</v>
      </c>
      <c r="D571" s="7">
        <v>2</v>
      </c>
      <c r="E571">
        <f t="shared" si="8"/>
        <v>5382</v>
      </c>
      <c r="F571">
        <v>-1556</v>
      </c>
      <c r="G571">
        <v>667.6471599101078</v>
      </c>
      <c r="H571">
        <v>2031.917201344982</v>
      </c>
      <c r="I571">
        <v>475.64781257117477</v>
      </c>
      <c r="J571">
        <v>1210.0847664272276</v>
      </c>
      <c r="K571">
        <v>590.66667299308142</v>
      </c>
      <c r="L571">
        <v>3638.4622288340879</v>
      </c>
      <c r="M571">
        <v>4742.9193406582654</v>
      </c>
      <c r="N571">
        <v>3357.4181442498862</v>
      </c>
      <c r="O571">
        <v>4474.4740472410649</v>
      </c>
      <c r="P571">
        <v>598.48077956370525</v>
      </c>
      <c r="Q571">
        <v>1835.369259389638</v>
      </c>
      <c r="R571">
        <v>2450.9643171115795</v>
      </c>
      <c r="S571">
        <v>3565.8924666946664</v>
      </c>
      <c r="T571">
        <v>4448.8857381583302</v>
      </c>
      <c r="U571">
        <v>2672.392938233339</v>
      </c>
      <c r="V571">
        <v>6504.7865876342348</v>
      </c>
      <c r="W571">
        <v>2120.8914765328514</v>
      </c>
    </row>
    <row r="572" spans="1:23" x14ac:dyDescent="0.25">
      <c r="A572">
        <v>40344.291666666664</v>
      </c>
      <c r="B572" s="10">
        <v>40344.291666666664</v>
      </c>
      <c r="C572" s="11">
        <v>40344.291666666664</v>
      </c>
      <c r="D572" s="7">
        <v>2</v>
      </c>
      <c r="E572">
        <f t="shared" si="8"/>
        <v>5382.9999999999418</v>
      </c>
      <c r="F572">
        <v>-1556</v>
      </c>
      <c r="G572">
        <v>666.59904819910287</v>
      </c>
      <c r="H572">
        <v>2031.3181603209853</v>
      </c>
      <c r="I572">
        <v>478.96983529787212</v>
      </c>
      <c r="J572">
        <v>1210.0847664272276</v>
      </c>
      <c r="K572">
        <v>590.66667299308142</v>
      </c>
      <c r="L572">
        <v>3637.5634880404823</v>
      </c>
      <c r="M572">
        <v>4742.0214962491746</v>
      </c>
      <c r="N572">
        <v>3357.4181442498862</v>
      </c>
      <c r="O572">
        <v>4473.2773988747795</v>
      </c>
      <c r="P572">
        <v>598.48077956370525</v>
      </c>
      <c r="Q572">
        <v>1835.369259389638</v>
      </c>
      <c r="R572">
        <v>2450.9643171115795</v>
      </c>
      <c r="S572">
        <v>3565.8924666946664</v>
      </c>
      <c r="T572">
        <v>4447.9880735308379</v>
      </c>
      <c r="U572">
        <v>2672.392938233339</v>
      </c>
      <c r="V572">
        <v>6504.7865876342348</v>
      </c>
      <c r="W572">
        <v>2122.9860284416386</v>
      </c>
    </row>
    <row r="573" spans="1:23" x14ac:dyDescent="0.25">
      <c r="A573">
        <v>40344.333333333336</v>
      </c>
      <c r="B573" s="10">
        <v>40344.333333333336</v>
      </c>
      <c r="C573" s="11">
        <v>40344.333333333336</v>
      </c>
      <c r="D573" s="7">
        <v>2</v>
      </c>
      <c r="E573">
        <f t="shared" si="8"/>
        <v>5384.0000000000582</v>
      </c>
      <c r="F573">
        <v>-1556</v>
      </c>
      <c r="G573">
        <v>667.6471599101078</v>
      </c>
      <c r="H573">
        <v>2031.0186398089872</v>
      </c>
      <c r="I573">
        <v>474.60032792762149</v>
      </c>
      <c r="J573">
        <v>1208.0795805802554</v>
      </c>
      <c r="K573">
        <v>589.55999551177979</v>
      </c>
      <c r="L573">
        <v>3637.5634880404823</v>
      </c>
      <c r="M573">
        <v>4742.0214962491746</v>
      </c>
      <c r="N573">
        <v>3357.4181442498862</v>
      </c>
      <c r="O573">
        <v>4475.3715335157794</v>
      </c>
      <c r="P573">
        <v>599.52847350800221</v>
      </c>
      <c r="Q573">
        <v>1834.4699800112217</v>
      </c>
      <c r="R573">
        <v>2451.8626985781557</v>
      </c>
      <c r="S573">
        <v>3565.8924666946664</v>
      </c>
      <c r="T573">
        <v>4447.9880735308379</v>
      </c>
      <c r="U573">
        <v>2672.392938233339</v>
      </c>
      <c r="V573">
        <v>6505.683715109325</v>
      </c>
      <c r="W573">
        <v>2122.088363337873</v>
      </c>
    </row>
    <row r="574" spans="1:23" x14ac:dyDescent="0.25">
      <c r="A574">
        <v>40344.375</v>
      </c>
      <c r="B574" s="10">
        <v>40344.375</v>
      </c>
      <c r="C574" s="11">
        <v>40344.375</v>
      </c>
      <c r="D574" s="7">
        <v>2</v>
      </c>
      <c r="E574">
        <f t="shared" si="8"/>
        <v>5385</v>
      </c>
      <c r="F574">
        <v>-1556</v>
      </c>
      <c r="G574">
        <v>666.59904819910287</v>
      </c>
      <c r="H574">
        <v>2031.3181603209853</v>
      </c>
      <c r="I574">
        <v>480.01731994142506</v>
      </c>
      <c r="J574">
        <v>1208.0795805802554</v>
      </c>
      <c r="K574">
        <v>589.55999551177979</v>
      </c>
      <c r="L574">
        <v>3638.4622288340879</v>
      </c>
      <c r="M574">
        <v>4742.0214962491746</v>
      </c>
      <c r="N574">
        <v>3356.5201208690601</v>
      </c>
      <c r="O574">
        <v>4474.4740472410649</v>
      </c>
      <c r="P574">
        <v>598.48077956370525</v>
      </c>
      <c r="Q574">
        <v>1835.369259389638</v>
      </c>
      <c r="R574">
        <v>2450.9643171115795</v>
      </c>
      <c r="S574">
        <v>3564.6958183283805</v>
      </c>
      <c r="T574">
        <v>4447.9880735308379</v>
      </c>
      <c r="U574">
        <v>2672.392938233339</v>
      </c>
      <c r="V574">
        <v>6504.7865876342348</v>
      </c>
      <c r="W574">
        <v>2122.088363337873</v>
      </c>
    </row>
    <row r="575" spans="1:23" x14ac:dyDescent="0.25">
      <c r="A575">
        <v>40344.416666666664</v>
      </c>
      <c r="B575" s="10">
        <v>40344.416666666664</v>
      </c>
      <c r="C575" s="11">
        <v>40344.416666666664</v>
      </c>
      <c r="D575" s="7">
        <v>2</v>
      </c>
      <c r="E575">
        <f t="shared" si="8"/>
        <v>5385.9999999999418</v>
      </c>
      <c r="F575">
        <v>-1556</v>
      </c>
      <c r="G575">
        <v>666.59904819910287</v>
      </c>
      <c r="H575">
        <v>2031.917201344982</v>
      </c>
      <c r="I575">
        <v>474.77989672365902</v>
      </c>
      <c r="J575">
        <v>1207.8700835514671</v>
      </c>
      <c r="K575">
        <v>589.55999551177979</v>
      </c>
      <c r="L575">
        <v>3638.4622288340879</v>
      </c>
      <c r="M575">
        <v>4742.0214962491746</v>
      </c>
      <c r="N575">
        <v>3356.5201208690601</v>
      </c>
      <c r="O575">
        <v>4472.080750508494</v>
      </c>
      <c r="P575">
        <v>597.37321739401989</v>
      </c>
      <c r="Q575">
        <v>1836.5682985608605</v>
      </c>
      <c r="R575">
        <v>2449.7664751561456</v>
      </c>
      <c r="S575">
        <v>3565.8924666946664</v>
      </c>
      <c r="T575">
        <v>4448.8857381583302</v>
      </c>
      <c r="U575">
        <v>2671.4947354039346</v>
      </c>
      <c r="V575">
        <v>6503.5904176674503</v>
      </c>
      <c r="W575">
        <v>2122.9860284416386</v>
      </c>
    </row>
    <row r="576" spans="1:23" x14ac:dyDescent="0.25">
      <c r="A576">
        <v>40344.458333333336</v>
      </c>
      <c r="B576" s="10">
        <v>40344.458333333336</v>
      </c>
      <c r="C576" s="11">
        <v>40344.458333333336</v>
      </c>
      <c r="D576" s="7">
        <v>2</v>
      </c>
      <c r="E576">
        <f t="shared" si="8"/>
        <v>5387.0000000000582</v>
      </c>
      <c r="F576">
        <v>-1556</v>
      </c>
      <c r="G576">
        <v>666.59904819910287</v>
      </c>
      <c r="H576">
        <v>2031.0186398089872</v>
      </c>
      <c r="I576">
        <v>474.60032792762149</v>
      </c>
      <c r="J576">
        <v>1208.9774249893474</v>
      </c>
      <c r="K576">
        <v>590.66667299308142</v>
      </c>
      <c r="L576">
        <v>3638.4622288340879</v>
      </c>
      <c r="M576">
        <v>4742.0214962491746</v>
      </c>
      <c r="N576">
        <v>3356.5201208690601</v>
      </c>
      <c r="O576">
        <v>4473.2773988747795</v>
      </c>
      <c r="P576">
        <v>597.37321739401989</v>
      </c>
      <c r="Q576">
        <v>1836.5682985608605</v>
      </c>
      <c r="R576">
        <v>2450.9643171115795</v>
      </c>
      <c r="S576">
        <v>3564.6958183283805</v>
      </c>
      <c r="T576">
        <v>4447.9880735308379</v>
      </c>
      <c r="U576">
        <v>2672.392938233339</v>
      </c>
      <c r="V576">
        <v>6506.8798850761113</v>
      </c>
      <c r="W576">
        <v>2120.8914765328514</v>
      </c>
    </row>
    <row r="577" spans="1:23" x14ac:dyDescent="0.25">
      <c r="A577">
        <v>40344.5</v>
      </c>
      <c r="B577" s="10">
        <v>40344.5</v>
      </c>
      <c r="C577" s="11">
        <v>40344.5</v>
      </c>
      <c r="D577" s="7">
        <v>2</v>
      </c>
      <c r="E577">
        <f t="shared" si="8"/>
        <v>5388</v>
      </c>
      <c r="F577">
        <v>-1556</v>
      </c>
      <c r="G577">
        <v>666.59904819910287</v>
      </c>
      <c r="H577">
        <v>2031.0186398089872</v>
      </c>
      <c r="I577">
        <v>475.64781257117477</v>
      </c>
      <c r="J577">
        <v>1208.9774249893474</v>
      </c>
      <c r="K577">
        <v>589.55999551177979</v>
      </c>
      <c r="L577">
        <v>3637.5634880404823</v>
      </c>
      <c r="M577">
        <v>4742.0214962491746</v>
      </c>
      <c r="N577">
        <v>3356.5201208690601</v>
      </c>
      <c r="O577">
        <v>4474.4740472410649</v>
      </c>
      <c r="P577">
        <v>597.37321739401989</v>
      </c>
      <c r="Q577">
        <v>1836.5682985608605</v>
      </c>
      <c r="R577">
        <v>2449.7664751561456</v>
      </c>
      <c r="S577">
        <v>3563.4991699620946</v>
      </c>
      <c r="T577">
        <v>4448.8857381583302</v>
      </c>
      <c r="U577">
        <v>2672.392938233339</v>
      </c>
      <c r="V577">
        <v>6505.683715109325</v>
      </c>
      <c r="W577">
        <v>2124.1829152466603</v>
      </c>
    </row>
    <row r="578" spans="1:23" x14ac:dyDescent="0.25">
      <c r="A578">
        <v>40344.541666666664</v>
      </c>
      <c r="B578" s="10">
        <v>40344.541666666664</v>
      </c>
      <c r="C578" s="11">
        <v>40344.541666666664</v>
      </c>
      <c r="D578" s="7">
        <v>2</v>
      </c>
      <c r="E578">
        <f t="shared" si="8"/>
        <v>5388.9999999999418</v>
      </c>
      <c r="F578">
        <v>-1556</v>
      </c>
      <c r="G578">
        <v>666.59904819910287</v>
      </c>
      <c r="H578">
        <v>2031.917201344982</v>
      </c>
      <c r="I578">
        <v>476.75515348007389</v>
      </c>
      <c r="J578">
        <v>1208.9774249893474</v>
      </c>
      <c r="K578">
        <v>589.55999551177979</v>
      </c>
      <c r="L578">
        <v>3637.5634880404823</v>
      </c>
      <c r="M578">
        <v>4742.9193406582654</v>
      </c>
      <c r="N578">
        <v>3356.5201208690601</v>
      </c>
      <c r="O578">
        <v>4473.2773988747795</v>
      </c>
      <c r="P578">
        <v>597.37321739401989</v>
      </c>
      <c r="Q578">
        <v>1834.4699800112217</v>
      </c>
      <c r="R578">
        <v>2449.7664751561456</v>
      </c>
      <c r="S578">
        <v>3562.6016836873805</v>
      </c>
      <c r="T578">
        <v>4448.8857381583302</v>
      </c>
      <c r="U578">
        <v>2673.5905420058789</v>
      </c>
      <c r="V578">
        <v>6506.8798850761113</v>
      </c>
      <c r="W578">
        <v>2122.9860284416386</v>
      </c>
    </row>
    <row r="579" spans="1:23" x14ac:dyDescent="0.25">
      <c r="A579">
        <v>40344.583333333336</v>
      </c>
      <c r="B579" s="10">
        <v>40344.583333333336</v>
      </c>
      <c r="C579" s="11">
        <v>40344.583333333336</v>
      </c>
      <c r="D579" s="7">
        <v>2</v>
      </c>
      <c r="E579">
        <f t="shared" si="8"/>
        <v>5390.0000000000582</v>
      </c>
      <c r="F579">
        <v>-1556</v>
      </c>
      <c r="G579">
        <v>666.59904819910287</v>
      </c>
      <c r="H579">
        <v>2034.3133654409678</v>
      </c>
      <c r="I579">
        <v>475.8273813672123</v>
      </c>
      <c r="J579">
        <v>1208.9774249893474</v>
      </c>
      <c r="K579">
        <v>589.55999551177979</v>
      </c>
      <c r="L579">
        <v>3638.4622288340879</v>
      </c>
      <c r="M579">
        <v>4742.0214962491746</v>
      </c>
      <c r="N579">
        <v>3357.4181442498862</v>
      </c>
      <c r="O579">
        <v>4474.4740472410649</v>
      </c>
      <c r="P579">
        <v>597.37321739401989</v>
      </c>
      <c r="Q579">
        <v>1834.4699800112217</v>
      </c>
      <c r="R579">
        <v>2448.5686332007112</v>
      </c>
      <c r="S579">
        <v>3562.6016836873805</v>
      </c>
      <c r="T579">
        <v>4450.0826243283191</v>
      </c>
      <c r="U579">
        <v>2672.392938233339</v>
      </c>
      <c r="V579">
        <v>6505.683715109325</v>
      </c>
      <c r="W579">
        <v>2122.088363337873</v>
      </c>
    </row>
    <row r="580" spans="1:23" x14ac:dyDescent="0.25">
      <c r="A580">
        <v>40344.625</v>
      </c>
      <c r="B580" s="10">
        <v>40344.625</v>
      </c>
      <c r="C580" s="11">
        <v>40344.625</v>
      </c>
      <c r="D580" s="7">
        <v>2</v>
      </c>
      <c r="E580">
        <f t="shared" si="8"/>
        <v>5391</v>
      </c>
      <c r="F580">
        <v>-1556</v>
      </c>
      <c r="G580">
        <v>666.59904819910287</v>
      </c>
      <c r="H580">
        <v>2031.917201344982</v>
      </c>
      <c r="I580">
        <v>475.64781257117477</v>
      </c>
      <c r="J580">
        <v>1207.8700835514671</v>
      </c>
      <c r="K580">
        <v>587.34664054917664</v>
      </c>
      <c r="L580">
        <v>3638.4622288340879</v>
      </c>
      <c r="M580">
        <v>4742.0214962491746</v>
      </c>
      <c r="N580">
        <v>3356.5201208690601</v>
      </c>
      <c r="O580">
        <v>4473.2773988747795</v>
      </c>
      <c r="P580">
        <v>596.26565522433486</v>
      </c>
      <c r="Q580">
        <v>1834.4699800112217</v>
      </c>
      <c r="R580">
        <v>2448.5686332007112</v>
      </c>
      <c r="S580">
        <v>3563.4991699620946</v>
      </c>
      <c r="T580">
        <v>4450.0826243283191</v>
      </c>
      <c r="U580">
        <v>2672.392938233339</v>
      </c>
      <c r="V580">
        <v>6506.8798850761113</v>
      </c>
      <c r="W580">
        <v>2124.1829152466603</v>
      </c>
    </row>
    <row r="581" spans="1:23" x14ac:dyDescent="0.25">
      <c r="A581">
        <v>40344.666666666664</v>
      </c>
      <c r="B581" s="10">
        <v>40344.666666666664</v>
      </c>
      <c r="C581" s="11">
        <v>40344.666666666664</v>
      </c>
      <c r="D581" s="7">
        <v>2</v>
      </c>
      <c r="E581">
        <f t="shared" si="8"/>
        <v>5391.9999999999418</v>
      </c>
      <c r="F581">
        <v>-1556</v>
      </c>
      <c r="G581">
        <v>665.49104439032624</v>
      </c>
      <c r="H581">
        <v>2034.3133654409678</v>
      </c>
      <c r="I581">
        <v>475.64781257117477</v>
      </c>
      <c r="J581">
        <v>1208.9774249893474</v>
      </c>
      <c r="K581">
        <v>590.66667299308142</v>
      </c>
      <c r="L581">
        <v>3639.660549892229</v>
      </c>
      <c r="M581">
        <v>4742.0214962491746</v>
      </c>
      <c r="N581">
        <v>3356.5201208690601</v>
      </c>
      <c r="O581">
        <v>4473.2773988747795</v>
      </c>
      <c r="P581">
        <v>596.26565522433486</v>
      </c>
      <c r="Q581">
        <v>1834.4699800112217</v>
      </c>
      <c r="R581">
        <v>2450.9643171115795</v>
      </c>
      <c r="S581">
        <v>3563.4991699620946</v>
      </c>
      <c r="T581">
        <v>4451.2795104983088</v>
      </c>
      <c r="U581">
        <v>2673.5905420058789</v>
      </c>
      <c r="V581">
        <v>6508.0760550428968</v>
      </c>
      <c r="W581">
        <v>2124.1829152466603</v>
      </c>
    </row>
    <row r="582" spans="1:23" x14ac:dyDescent="0.25">
      <c r="A582">
        <v>40344.708333333336</v>
      </c>
      <c r="B582" s="10">
        <v>40344.708333333336</v>
      </c>
      <c r="C582" s="11">
        <v>40344.708333333336</v>
      </c>
      <c r="D582" s="7">
        <v>2</v>
      </c>
      <c r="E582">
        <f t="shared" si="8"/>
        <v>5393.0000000000582</v>
      </c>
      <c r="F582">
        <v>-1556</v>
      </c>
      <c r="G582">
        <v>668.75516371888443</v>
      </c>
      <c r="H582">
        <v>2033.4148039049733</v>
      </c>
      <c r="I582">
        <v>476.75515348007389</v>
      </c>
      <c r="J582">
        <v>1207.8700835514671</v>
      </c>
      <c r="K582">
        <v>589.55999551177979</v>
      </c>
      <c r="L582">
        <v>3637.5634880404823</v>
      </c>
      <c r="M582">
        <v>4742.0214962491746</v>
      </c>
      <c r="N582">
        <v>3357.4181442498862</v>
      </c>
      <c r="O582">
        <v>4472.080750508494</v>
      </c>
      <c r="P582">
        <v>597.37321739401989</v>
      </c>
      <c r="Q582">
        <v>1834.4699800112217</v>
      </c>
      <c r="R582">
        <v>2449.7664751561456</v>
      </c>
      <c r="S582">
        <v>3563.4991699620946</v>
      </c>
      <c r="T582">
        <v>4448.8857381583302</v>
      </c>
      <c r="U582">
        <v>2675.6863486078232</v>
      </c>
      <c r="V582">
        <v>6506.8798850761113</v>
      </c>
      <c r="W582">
        <v>2124.1829152466603</v>
      </c>
    </row>
    <row r="583" spans="1:23" x14ac:dyDescent="0.25">
      <c r="A583">
        <v>40344.75</v>
      </c>
      <c r="B583" s="10">
        <v>40344.75</v>
      </c>
      <c r="C583" s="11">
        <v>40344.75</v>
      </c>
      <c r="D583" s="7">
        <v>2</v>
      </c>
      <c r="E583">
        <f t="shared" si="8"/>
        <v>5394</v>
      </c>
      <c r="F583">
        <v>-1556</v>
      </c>
      <c r="G583">
        <v>666.59904819910287</v>
      </c>
      <c r="H583">
        <v>2031.917201344982</v>
      </c>
      <c r="I583">
        <v>478.96983529787212</v>
      </c>
      <c r="J583">
        <v>1208.9774249893474</v>
      </c>
      <c r="K583">
        <v>589.55999551177979</v>
      </c>
      <c r="L583">
        <v>3638.4622288340879</v>
      </c>
      <c r="M583">
        <v>4742.0214962491746</v>
      </c>
      <c r="N583">
        <v>3356.5201208690601</v>
      </c>
      <c r="O583">
        <v>4472.080750508494</v>
      </c>
      <c r="P583">
        <v>597.37321739401989</v>
      </c>
      <c r="Q583">
        <v>1834.4699800112217</v>
      </c>
      <c r="R583">
        <v>2447.6702517341359</v>
      </c>
      <c r="S583">
        <v>3562.6016836873805</v>
      </c>
      <c r="T583">
        <v>4448.8857381583302</v>
      </c>
      <c r="U583">
        <v>2673.5905420058789</v>
      </c>
      <c r="V583">
        <v>6508.9731825179852</v>
      </c>
      <c r="W583">
        <v>2122.9860284416386</v>
      </c>
    </row>
    <row r="584" spans="1:23" x14ac:dyDescent="0.25">
      <c r="A584">
        <v>40344.791666666664</v>
      </c>
      <c r="B584" s="10">
        <v>40344.791666666664</v>
      </c>
      <c r="C584" s="11">
        <v>40344.791666666664</v>
      </c>
      <c r="D584" s="7">
        <v>2</v>
      </c>
      <c r="E584">
        <f t="shared" si="8"/>
        <v>5394.9999999999418</v>
      </c>
      <c r="F584">
        <v>-1556</v>
      </c>
      <c r="G584">
        <v>666.59904819910287</v>
      </c>
      <c r="H584">
        <v>2031.0186398089872</v>
      </c>
      <c r="I584">
        <v>483.30941453544949</v>
      </c>
      <c r="J584">
        <v>1207.8700835514671</v>
      </c>
      <c r="K584">
        <v>588.45331803047827</v>
      </c>
      <c r="L584">
        <v>3637.5634880404823</v>
      </c>
      <c r="M584">
        <v>4742.9193406582654</v>
      </c>
      <c r="N584">
        <v>3357.4181442498862</v>
      </c>
      <c r="O584">
        <v>4473.2773988747795</v>
      </c>
      <c r="P584">
        <v>596.26565522433486</v>
      </c>
      <c r="Q584">
        <v>1833.2709408399994</v>
      </c>
      <c r="R584">
        <v>2448.5686332007112</v>
      </c>
      <c r="S584">
        <v>3561.4050353210951</v>
      </c>
      <c r="T584">
        <v>4450.0826243283191</v>
      </c>
      <c r="U584">
        <v>2675.6863486078232</v>
      </c>
      <c r="V584">
        <v>6508.0760550428968</v>
      </c>
      <c r="W584">
        <v>2124.1829152466603</v>
      </c>
    </row>
    <row r="585" spans="1:23" x14ac:dyDescent="0.25">
      <c r="A585">
        <v>40344.833333333336</v>
      </c>
      <c r="B585" s="10">
        <v>40344.833333333336</v>
      </c>
      <c r="C585" s="11">
        <v>40344.833333333336</v>
      </c>
      <c r="D585" s="7">
        <v>2</v>
      </c>
      <c r="E585">
        <f t="shared" si="8"/>
        <v>5396.0000000000582</v>
      </c>
      <c r="F585">
        <v>-1556</v>
      </c>
      <c r="G585">
        <v>667.6471599101078</v>
      </c>
      <c r="H585">
        <v>2028.6224757130014</v>
      </c>
      <c r="I585">
        <v>476.75515348007389</v>
      </c>
      <c r="J585">
        <v>1207.8700835514671</v>
      </c>
      <c r="K585">
        <v>590.66667299308142</v>
      </c>
      <c r="L585">
        <v>3638.4622288340879</v>
      </c>
      <c r="M585">
        <v>4742.0214962491746</v>
      </c>
      <c r="N585">
        <v>3357.4181442498862</v>
      </c>
      <c r="O585">
        <v>4473.2773988747795</v>
      </c>
      <c r="P585">
        <v>597.37321739401989</v>
      </c>
      <c r="Q585">
        <v>1834.4699800112217</v>
      </c>
      <c r="R585">
        <v>2448.5686332007112</v>
      </c>
      <c r="S585">
        <v>3562.6016836873805</v>
      </c>
      <c r="T585">
        <v>4450.0826243283191</v>
      </c>
      <c r="U585">
        <v>2674.7881457784188</v>
      </c>
      <c r="V585">
        <v>6508.9731825179852</v>
      </c>
      <c r="W585">
        <v>2125.3798020516815</v>
      </c>
    </row>
    <row r="586" spans="1:23" x14ac:dyDescent="0.25">
      <c r="A586">
        <v>40344.875</v>
      </c>
      <c r="B586" s="10">
        <v>40344.875</v>
      </c>
      <c r="C586" s="11">
        <v>40344.875</v>
      </c>
      <c r="D586" s="7">
        <v>2</v>
      </c>
      <c r="E586">
        <f t="shared" si="8"/>
        <v>5397</v>
      </c>
      <c r="F586">
        <v>-1556</v>
      </c>
      <c r="G586">
        <v>666.59904819910287</v>
      </c>
      <c r="H586">
        <v>2030.1200782729927</v>
      </c>
      <c r="I586">
        <v>475.64781257117477</v>
      </c>
      <c r="J586">
        <v>1210.0847664272276</v>
      </c>
      <c r="K586">
        <v>590.66667299308142</v>
      </c>
      <c r="L586">
        <v>3637.5634880404823</v>
      </c>
      <c r="M586">
        <v>4742.0214962491746</v>
      </c>
      <c r="N586">
        <v>3358.615508757654</v>
      </c>
      <c r="O586">
        <v>4472.080750508494</v>
      </c>
      <c r="P586">
        <v>596.26565522433486</v>
      </c>
      <c r="Q586">
        <v>1834.4699800112217</v>
      </c>
      <c r="R586">
        <v>2449.7664751561456</v>
      </c>
      <c r="S586">
        <v>3561.4050353210951</v>
      </c>
      <c r="T586">
        <v>4450.0826243283191</v>
      </c>
      <c r="U586">
        <v>2673.5905420058789</v>
      </c>
      <c r="V586">
        <v>6508.9731825179852</v>
      </c>
      <c r="W586">
        <v>2122.9860284416386</v>
      </c>
    </row>
    <row r="587" spans="1:23" x14ac:dyDescent="0.25">
      <c r="A587">
        <v>40344.916666666664</v>
      </c>
      <c r="B587" s="10">
        <v>40344.916666666664</v>
      </c>
      <c r="C587" s="11">
        <v>40344.916666666664</v>
      </c>
      <c r="D587" s="7">
        <v>2</v>
      </c>
      <c r="E587">
        <f t="shared" si="8"/>
        <v>5397.9999999999418</v>
      </c>
      <c r="F587">
        <v>-1556</v>
      </c>
      <c r="G587">
        <v>665.49104439032624</v>
      </c>
      <c r="H587">
        <v>2027.7239141770067</v>
      </c>
      <c r="I587">
        <v>474.60032792762149</v>
      </c>
      <c r="J587">
        <v>1207.8700835514671</v>
      </c>
      <c r="K587">
        <v>590.66667299308142</v>
      </c>
      <c r="L587">
        <v>3637.5634880404823</v>
      </c>
      <c r="M587">
        <v>4742.9193406582654</v>
      </c>
      <c r="N587">
        <v>3356.5201208690601</v>
      </c>
      <c r="O587">
        <v>4472.080750508494</v>
      </c>
      <c r="P587">
        <v>596.26565522433486</v>
      </c>
      <c r="Q587">
        <v>1833.2709408399994</v>
      </c>
      <c r="R587">
        <v>2449.7664751561456</v>
      </c>
      <c r="S587">
        <v>3561.4050353210951</v>
      </c>
      <c r="T587">
        <v>4451.2795104983088</v>
      </c>
      <c r="U587">
        <v>2674.7881457784188</v>
      </c>
      <c r="V587">
        <v>6508.0760550428968</v>
      </c>
      <c r="W587">
        <v>2124.1829152466603</v>
      </c>
    </row>
    <row r="588" spans="1:23" x14ac:dyDescent="0.25">
      <c r="A588">
        <v>40344.958333333336</v>
      </c>
      <c r="B588" s="10">
        <v>40344.958333333336</v>
      </c>
      <c r="C588" s="11">
        <v>40344.958333333336</v>
      </c>
      <c r="D588" s="7">
        <v>2</v>
      </c>
      <c r="E588">
        <f t="shared" ref="E588:E651" si="9">(A588-40120)*24</f>
        <v>5399.0000000000582</v>
      </c>
      <c r="F588">
        <v>-1556</v>
      </c>
      <c r="G588">
        <v>666.59904819910287</v>
      </c>
      <c r="H588">
        <v>2027.7239141770067</v>
      </c>
      <c r="I588">
        <v>474.77989672365902</v>
      </c>
      <c r="J588">
        <v>1207.8700835514671</v>
      </c>
      <c r="K588">
        <v>589.55999551177979</v>
      </c>
      <c r="L588">
        <v>3637.5634880404823</v>
      </c>
      <c r="M588">
        <v>4744.1164665370552</v>
      </c>
      <c r="N588">
        <v>3357.4181442498862</v>
      </c>
      <c r="O588">
        <v>4472.080750508494</v>
      </c>
      <c r="P588">
        <v>598.48077956370525</v>
      </c>
      <c r="Q588">
        <v>1833.2709408399994</v>
      </c>
      <c r="R588">
        <v>2448.5686332007112</v>
      </c>
      <c r="S588">
        <v>3560.2083869548092</v>
      </c>
      <c r="T588">
        <v>4452.1771751258002</v>
      </c>
      <c r="U588">
        <v>2674.7881457784188</v>
      </c>
      <c r="V588">
        <v>6510.1693524847715</v>
      </c>
      <c r="W588">
        <v>2124.1829152466603</v>
      </c>
    </row>
    <row r="589" spans="1:23" x14ac:dyDescent="0.25">
      <c r="A589">
        <v>40345</v>
      </c>
      <c r="B589" s="10">
        <v>40345</v>
      </c>
      <c r="C589" s="11">
        <v>40345</v>
      </c>
      <c r="D589" s="7">
        <v>2</v>
      </c>
      <c r="E589">
        <f t="shared" si="9"/>
        <v>5400</v>
      </c>
      <c r="F589">
        <v>-1556</v>
      </c>
      <c r="G589">
        <v>665.49104439032624</v>
      </c>
      <c r="H589">
        <v>2028.6224757130014</v>
      </c>
      <c r="I589">
        <v>474.60032792762149</v>
      </c>
      <c r="J589">
        <v>1208.9774249893474</v>
      </c>
      <c r="K589">
        <v>588.45331803047827</v>
      </c>
      <c r="L589">
        <v>3637.5634880404823</v>
      </c>
      <c r="M589">
        <v>4742.9193406582654</v>
      </c>
      <c r="N589">
        <v>3358.615508757654</v>
      </c>
      <c r="O589">
        <v>4474.4740472410649</v>
      </c>
      <c r="P589">
        <v>596.26565522433486</v>
      </c>
      <c r="Q589">
        <v>1832.0719016687776</v>
      </c>
      <c r="R589">
        <v>2447.6702517341359</v>
      </c>
      <c r="S589">
        <v>3561.4050353210951</v>
      </c>
      <c r="T589">
        <v>4450.0826243283191</v>
      </c>
      <c r="U589">
        <v>2673.5905420058789</v>
      </c>
      <c r="V589">
        <v>6510.1693524847715</v>
      </c>
      <c r="W589">
        <v>2125.3798020516815</v>
      </c>
    </row>
    <row r="590" spans="1:23" x14ac:dyDescent="0.25">
      <c r="A590">
        <v>40345.041666666664</v>
      </c>
      <c r="B590" s="10">
        <v>40345.041666666664</v>
      </c>
      <c r="C590" s="11">
        <v>40345.041666666664</v>
      </c>
      <c r="D590" s="7">
        <v>2</v>
      </c>
      <c r="E590">
        <f t="shared" si="9"/>
        <v>5400.9999999999418</v>
      </c>
      <c r="F590">
        <v>-1556</v>
      </c>
      <c r="G590">
        <v>665.49104439032624</v>
      </c>
      <c r="H590">
        <v>2028.9219962249995</v>
      </c>
      <c r="I590">
        <v>475.64781257117477</v>
      </c>
      <c r="J590">
        <v>1208.9774249893474</v>
      </c>
      <c r="K590">
        <v>589.55999551177979</v>
      </c>
      <c r="L590">
        <v>3637.5634880404823</v>
      </c>
      <c r="M590">
        <v>4742.9193406582654</v>
      </c>
      <c r="N590">
        <v>3357.4181442498862</v>
      </c>
      <c r="O590">
        <v>4471.1832642337795</v>
      </c>
      <c r="P590">
        <v>597.37321739401989</v>
      </c>
      <c r="Q590">
        <v>1833.2709408399994</v>
      </c>
      <c r="R590">
        <v>2447.6702517341359</v>
      </c>
      <c r="S590">
        <v>3560.2083869548092</v>
      </c>
      <c r="T590">
        <v>4450.0826243283191</v>
      </c>
      <c r="U590">
        <v>2674.7881457784188</v>
      </c>
      <c r="V590">
        <v>6508.9731825179852</v>
      </c>
      <c r="W590">
        <v>2124.1829152466603</v>
      </c>
    </row>
    <row r="591" spans="1:23" x14ac:dyDescent="0.25">
      <c r="A591">
        <v>40345.083333333336</v>
      </c>
      <c r="B591" s="10">
        <v>40345.083333333336</v>
      </c>
      <c r="C591" s="11">
        <v>40345.083333333336</v>
      </c>
      <c r="D591" s="7">
        <v>2</v>
      </c>
      <c r="E591">
        <f t="shared" si="9"/>
        <v>5402.0000000000582</v>
      </c>
      <c r="F591">
        <v>-1556</v>
      </c>
      <c r="G591">
        <v>666.59904819910287</v>
      </c>
      <c r="H591">
        <v>2027.7239141770067</v>
      </c>
      <c r="I591">
        <v>474.60032792762149</v>
      </c>
      <c r="J591">
        <v>1208.9774249893474</v>
      </c>
      <c r="K591">
        <v>589.55999551177979</v>
      </c>
      <c r="L591">
        <v>3637.5634880404823</v>
      </c>
      <c r="M591">
        <v>4742.9193406582654</v>
      </c>
      <c r="N591">
        <v>3357.4181442498862</v>
      </c>
      <c r="O591">
        <v>4472.080750508494</v>
      </c>
      <c r="P591">
        <v>596.26565522433486</v>
      </c>
      <c r="Q591">
        <v>1834.4699800112217</v>
      </c>
      <c r="R591">
        <v>2448.5686332007112</v>
      </c>
      <c r="S591">
        <v>3561.4050353210951</v>
      </c>
      <c r="T591">
        <v>4448.8857381583302</v>
      </c>
      <c r="U591">
        <v>2674.7881457784188</v>
      </c>
      <c r="V591">
        <v>6508.9731825179852</v>
      </c>
      <c r="W591">
        <v>2124.1829152466603</v>
      </c>
    </row>
    <row r="592" spans="1:23" x14ac:dyDescent="0.25">
      <c r="A592">
        <v>40345.125</v>
      </c>
      <c r="B592" s="10">
        <v>40345.125</v>
      </c>
      <c r="C592" s="11">
        <v>40345.125</v>
      </c>
      <c r="D592" s="7">
        <v>2</v>
      </c>
      <c r="E592">
        <f t="shared" si="9"/>
        <v>5403</v>
      </c>
      <c r="F592">
        <v>-1556</v>
      </c>
      <c r="G592">
        <v>664.35309453266382</v>
      </c>
      <c r="H592">
        <v>2027.7239141770067</v>
      </c>
      <c r="I592">
        <v>474.60032792762149</v>
      </c>
      <c r="J592">
        <v>1208.9774249893474</v>
      </c>
      <c r="K592">
        <v>590.66667299308142</v>
      </c>
      <c r="L592">
        <v>3637.5634880404823</v>
      </c>
      <c r="M592">
        <v>4742.9193406582654</v>
      </c>
      <c r="N592">
        <v>3357.4181442498862</v>
      </c>
      <c r="O592">
        <v>4473.2773988747795</v>
      </c>
      <c r="P592">
        <v>597.37321739401989</v>
      </c>
      <c r="Q592">
        <v>1834.4699800112217</v>
      </c>
      <c r="R592">
        <v>2447.6702517341359</v>
      </c>
      <c r="S592">
        <v>3561.4050353210951</v>
      </c>
      <c r="T592">
        <v>4448.8857381583302</v>
      </c>
      <c r="U592">
        <v>2673.5905420058789</v>
      </c>
      <c r="V592">
        <v>6508.9731825179852</v>
      </c>
      <c r="W592">
        <v>2122.9860284416386</v>
      </c>
    </row>
    <row r="593" spans="1:23" x14ac:dyDescent="0.25">
      <c r="A593">
        <v>40345.166666666664</v>
      </c>
      <c r="B593" s="10">
        <v>40345.166666666664</v>
      </c>
      <c r="C593" s="11">
        <v>40345.166666666664</v>
      </c>
      <c r="D593" s="7">
        <v>2</v>
      </c>
      <c r="E593">
        <f t="shared" si="9"/>
        <v>5403.9999999999418</v>
      </c>
      <c r="F593">
        <v>-1556</v>
      </c>
      <c r="G593">
        <v>664.35309453266382</v>
      </c>
      <c r="H593">
        <v>2027.7239141770067</v>
      </c>
      <c r="I593">
        <v>474.60032792762149</v>
      </c>
      <c r="J593">
        <v>1208.9774249893474</v>
      </c>
      <c r="K593">
        <v>589.55999551177979</v>
      </c>
      <c r="L593">
        <v>3637.5634880404823</v>
      </c>
      <c r="M593">
        <v>4742.0214962491746</v>
      </c>
      <c r="N593">
        <v>3357.4181442498862</v>
      </c>
      <c r="O593">
        <v>4472.080750508494</v>
      </c>
      <c r="P593">
        <v>597.37321739401989</v>
      </c>
      <c r="Q593">
        <v>1833.5707006328053</v>
      </c>
      <c r="R593">
        <v>2448.5686332007112</v>
      </c>
      <c r="S593">
        <v>3560.2083869548092</v>
      </c>
      <c r="T593">
        <v>4450.0826243283191</v>
      </c>
      <c r="U593">
        <v>2674.7881457784188</v>
      </c>
      <c r="V593">
        <v>6510.1693524847715</v>
      </c>
      <c r="W593">
        <v>2125.3798020516815</v>
      </c>
    </row>
    <row r="594" spans="1:23" x14ac:dyDescent="0.25">
      <c r="A594">
        <v>40345.208333333336</v>
      </c>
      <c r="B594" s="10">
        <v>40345.208333333336</v>
      </c>
      <c r="C594" s="11">
        <v>40345.208333333336</v>
      </c>
      <c r="D594" s="7">
        <v>2</v>
      </c>
      <c r="E594">
        <f t="shared" si="9"/>
        <v>5405.0000000000582</v>
      </c>
      <c r="F594">
        <v>-1556</v>
      </c>
      <c r="G594">
        <v>664.35309453266382</v>
      </c>
      <c r="H594">
        <v>2027.7239141770067</v>
      </c>
      <c r="I594">
        <v>474.60032792762149</v>
      </c>
      <c r="J594">
        <v>1208.9774249893474</v>
      </c>
      <c r="K594">
        <v>589.55999551177979</v>
      </c>
      <c r="L594">
        <v>3637.5634880404823</v>
      </c>
      <c r="M594">
        <v>4742.9193406582654</v>
      </c>
      <c r="N594">
        <v>3357.4181442498862</v>
      </c>
      <c r="O594">
        <v>4472.080750508494</v>
      </c>
      <c r="P594">
        <v>596.26565522433486</v>
      </c>
      <c r="Q594">
        <v>1833.2709408399994</v>
      </c>
      <c r="R594">
        <v>2446.4724097787016</v>
      </c>
      <c r="S594">
        <v>3558.1142523138092</v>
      </c>
      <c r="T594">
        <v>4451.2795104983088</v>
      </c>
      <c r="U594">
        <v>2673.5905420058789</v>
      </c>
      <c r="V594">
        <v>6508.9731825179852</v>
      </c>
      <c r="W594">
        <v>2125.3798020516815</v>
      </c>
    </row>
    <row r="595" spans="1:23" x14ac:dyDescent="0.25">
      <c r="A595">
        <v>40345.25</v>
      </c>
      <c r="B595" s="10">
        <v>40345.25</v>
      </c>
      <c r="C595" s="11">
        <v>40345.25</v>
      </c>
      <c r="D595" s="7">
        <v>2</v>
      </c>
      <c r="E595">
        <f t="shared" si="9"/>
        <v>5406</v>
      </c>
      <c r="F595">
        <v>-1556</v>
      </c>
      <c r="G595">
        <v>664.35309453266382</v>
      </c>
      <c r="H595">
        <v>2027.7239141770067</v>
      </c>
      <c r="I595">
        <v>474.60032792762149</v>
      </c>
      <c r="J595">
        <v>1208.9774249893474</v>
      </c>
      <c r="K595">
        <v>588.45331803047827</v>
      </c>
      <c r="L595">
        <v>3637.5634880404823</v>
      </c>
      <c r="M595">
        <v>4742.9193406582654</v>
      </c>
      <c r="N595">
        <v>3358.615508757654</v>
      </c>
      <c r="O595">
        <v>4471.1832642337795</v>
      </c>
      <c r="P595">
        <v>597.37321739401989</v>
      </c>
      <c r="Q595">
        <v>1832.0719016687776</v>
      </c>
      <c r="R595">
        <v>2447.6702517341359</v>
      </c>
      <c r="S595">
        <v>3558.1142523138092</v>
      </c>
      <c r="T595">
        <v>4450.0826243283191</v>
      </c>
      <c r="U595">
        <v>2674.7881457784188</v>
      </c>
      <c r="V595">
        <v>6510.1693524847715</v>
      </c>
      <c r="W595">
        <v>2124.1829152466603</v>
      </c>
    </row>
    <row r="596" spans="1:23" x14ac:dyDescent="0.25">
      <c r="A596">
        <v>40345.291666666664</v>
      </c>
      <c r="B596" s="10">
        <v>40345.291666666664</v>
      </c>
      <c r="C596" s="11">
        <v>40345.291666666664</v>
      </c>
      <c r="D596" s="7">
        <v>2</v>
      </c>
      <c r="E596">
        <f t="shared" si="9"/>
        <v>5406.9999999999418</v>
      </c>
      <c r="F596">
        <v>-1556</v>
      </c>
      <c r="G596">
        <v>665.49104439032624</v>
      </c>
      <c r="H596">
        <v>2027.7239141770067</v>
      </c>
      <c r="I596">
        <v>473.49298701872237</v>
      </c>
      <c r="J596">
        <v>1208.9774249893474</v>
      </c>
      <c r="K596">
        <v>589.55999551177979</v>
      </c>
      <c r="L596">
        <v>3637.5634880404823</v>
      </c>
      <c r="M596">
        <v>4742.0214962491746</v>
      </c>
      <c r="N596">
        <v>3357.4181442498862</v>
      </c>
      <c r="O596">
        <v>4472.080750508494</v>
      </c>
      <c r="P596">
        <v>595.1580930546495</v>
      </c>
      <c r="Q596">
        <v>1832.0719016687776</v>
      </c>
      <c r="R596">
        <v>2446.4724097787016</v>
      </c>
      <c r="S596">
        <v>3558.1142523138092</v>
      </c>
      <c r="T596">
        <v>4448.8857381583302</v>
      </c>
      <c r="U596">
        <v>2674.7881457784188</v>
      </c>
      <c r="V596">
        <v>6510.1693524847715</v>
      </c>
      <c r="W596">
        <v>2122.9860284416386</v>
      </c>
    </row>
    <row r="597" spans="1:23" x14ac:dyDescent="0.25">
      <c r="A597">
        <v>40345.333333333336</v>
      </c>
      <c r="B597" s="10">
        <v>40345.333333333336</v>
      </c>
      <c r="C597" s="11">
        <v>40345.333333333336</v>
      </c>
      <c r="D597" s="7">
        <v>2</v>
      </c>
      <c r="E597">
        <f t="shared" si="9"/>
        <v>5408.0000000000582</v>
      </c>
      <c r="F597">
        <v>-1556</v>
      </c>
      <c r="G597">
        <v>665.49104439032624</v>
      </c>
      <c r="H597">
        <v>2027.7239141770067</v>
      </c>
      <c r="I597">
        <v>474.60032792762149</v>
      </c>
      <c r="J597">
        <v>1207.8700835514671</v>
      </c>
      <c r="K597">
        <v>588.45331803047827</v>
      </c>
      <c r="L597">
        <v>3637.5634880404823</v>
      </c>
      <c r="M597">
        <v>4742.9193406582654</v>
      </c>
      <c r="N597">
        <v>3356.5201208690601</v>
      </c>
      <c r="O597">
        <v>4471.1832642337795</v>
      </c>
      <c r="P597">
        <v>597.37321739401989</v>
      </c>
      <c r="Q597">
        <v>1833.2709408399994</v>
      </c>
      <c r="R597">
        <v>2448.5686332007112</v>
      </c>
      <c r="S597">
        <v>3558.1142523138092</v>
      </c>
      <c r="T597">
        <v>4451.2795104983088</v>
      </c>
      <c r="U597">
        <v>2673.5905420058789</v>
      </c>
      <c r="V597">
        <v>6510.1693524847715</v>
      </c>
      <c r="W597">
        <v>2124.1829152466603</v>
      </c>
    </row>
    <row r="598" spans="1:23" x14ac:dyDescent="0.25">
      <c r="A598">
        <v>40345.375</v>
      </c>
      <c r="B598" s="10">
        <v>40345.375</v>
      </c>
      <c r="C598" s="11">
        <v>40345.375</v>
      </c>
      <c r="D598" s="7">
        <v>2</v>
      </c>
      <c r="E598">
        <f t="shared" si="9"/>
        <v>5409</v>
      </c>
      <c r="F598">
        <v>-1556</v>
      </c>
      <c r="G598">
        <v>665.49104439032624</v>
      </c>
      <c r="H598">
        <v>2027.7239141770067</v>
      </c>
      <c r="I598">
        <v>474.60032792762149</v>
      </c>
      <c r="J598">
        <v>1207.8700835514671</v>
      </c>
      <c r="K598">
        <v>589.55999551177979</v>
      </c>
      <c r="L598">
        <v>3636.3651669823407</v>
      </c>
      <c r="M598">
        <v>4744.1164665370552</v>
      </c>
      <c r="N598">
        <v>3356.5201208690601</v>
      </c>
      <c r="O598">
        <v>4472.080750508494</v>
      </c>
      <c r="P598">
        <v>596.26565522433486</v>
      </c>
      <c r="Q598">
        <v>1833.2709408399994</v>
      </c>
      <c r="R598">
        <v>2447.6702517341359</v>
      </c>
      <c r="S598">
        <v>3558.1142523138092</v>
      </c>
      <c r="T598">
        <v>4450.0826243283191</v>
      </c>
      <c r="U598">
        <v>2674.7881457784188</v>
      </c>
      <c r="V598">
        <v>6511.3655224515578</v>
      </c>
      <c r="W598">
        <v>2125.3798020516815</v>
      </c>
    </row>
    <row r="599" spans="1:23" x14ac:dyDescent="0.25">
      <c r="A599">
        <v>40345.416666666664</v>
      </c>
      <c r="B599" s="10">
        <v>40345.416666666664</v>
      </c>
      <c r="C599" s="11">
        <v>40345.416666666664</v>
      </c>
      <c r="D599" s="7">
        <v>2</v>
      </c>
      <c r="E599">
        <f t="shared" si="9"/>
        <v>5409.9999999999418</v>
      </c>
      <c r="F599">
        <v>-1556</v>
      </c>
      <c r="G599">
        <v>666.59904819910287</v>
      </c>
      <c r="H599">
        <v>2028.6224757130014</v>
      </c>
      <c r="I599">
        <v>473.49298701872237</v>
      </c>
      <c r="J599">
        <v>1208.9774249893474</v>
      </c>
      <c r="K599">
        <v>589.55999551177979</v>
      </c>
      <c r="L599">
        <v>3637.5634880404823</v>
      </c>
      <c r="M599">
        <v>4742.9193406582654</v>
      </c>
      <c r="N599">
        <v>3356.5201208690601</v>
      </c>
      <c r="O599">
        <v>4472.080750508494</v>
      </c>
      <c r="P599">
        <v>596.26565522433486</v>
      </c>
      <c r="Q599">
        <v>1833.2709408399994</v>
      </c>
      <c r="R599">
        <v>2445.2745678232677</v>
      </c>
      <c r="S599">
        <v>3559.3109006800951</v>
      </c>
      <c r="T599">
        <v>4451.2795104983088</v>
      </c>
      <c r="U599">
        <v>2675.6863486078232</v>
      </c>
      <c r="V599">
        <v>6511.3655224515578</v>
      </c>
      <c r="W599">
        <v>2125.3798020516815</v>
      </c>
    </row>
    <row r="600" spans="1:23" x14ac:dyDescent="0.25">
      <c r="A600">
        <v>40345.458333333336</v>
      </c>
      <c r="B600" s="10">
        <v>40345.458333333336</v>
      </c>
      <c r="C600" s="11">
        <v>40345.458333333336</v>
      </c>
      <c r="D600" s="7">
        <v>2</v>
      </c>
      <c r="E600">
        <f t="shared" si="9"/>
        <v>5411.0000000000582</v>
      </c>
      <c r="F600">
        <v>-1556</v>
      </c>
      <c r="G600">
        <v>665.49104439032624</v>
      </c>
      <c r="H600">
        <v>2028.0234346890047</v>
      </c>
      <c r="I600">
        <v>475.64781257117477</v>
      </c>
      <c r="J600">
        <v>1208.9774249893474</v>
      </c>
      <c r="K600">
        <v>589.55999551177979</v>
      </c>
      <c r="L600">
        <v>3638.4622288340879</v>
      </c>
      <c r="M600">
        <v>4742.9193406582654</v>
      </c>
      <c r="N600">
        <v>3357.4181442498862</v>
      </c>
      <c r="O600">
        <v>4471.1832642337795</v>
      </c>
      <c r="P600">
        <v>597.37321739401989</v>
      </c>
      <c r="Q600">
        <v>1832.0719016687776</v>
      </c>
      <c r="R600">
        <v>2446.4724097787016</v>
      </c>
      <c r="S600">
        <v>3558.1142523138092</v>
      </c>
      <c r="T600">
        <v>4450.0826243283191</v>
      </c>
      <c r="U600">
        <v>2675.6863486078232</v>
      </c>
      <c r="V600">
        <v>6511.3655224515578</v>
      </c>
      <c r="W600">
        <v>2122.9860284416386</v>
      </c>
    </row>
    <row r="601" spans="1:23" x14ac:dyDescent="0.25">
      <c r="A601">
        <v>40345.5</v>
      </c>
      <c r="B601" s="10">
        <v>40345.5</v>
      </c>
      <c r="C601" s="11">
        <v>40345.5</v>
      </c>
      <c r="D601" s="7">
        <v>2</v>
      </c>
      <c r="E601">
        <f t="shared" si="9"/>
        <v>5412</v>
      </c>
      <c r="F601">
        <v>-1556</v>
      </c>
      <c r="G601">
        <v>663.30498282165888</v>
      </c>
      <c r="H601">
        <v>2027.7239141770067</v>
      </c>
      <c r="I601">
        <v>474.60032792762149</v>
      </c>
      <c r="J601">
        <v>1210.0847664272276</v>
      </c>
      <c r="K601">
        <v>588.45331803047827</v>
      </c>
      <c r="L601">
        <v>3637.5634880404823</v>
      </c>
      <c r="M601">
        <v>4744.1164665370552</v>
      </c>
      <c r="N601">
        <v>3357.4181442498862</v>
      </c>
      <c r="O601">
        <v>4469.986615867494</v>
      </c>
      <c r="P601">
        <v>596.26565522433486</v>
      </c>
      <c r="Q601">
        <v>1833.2709408399994</v>
      </c>
      <c r="R601">
        <v>2446.4724097787016</v>
      </c>
      <c r="S601">
        <v>3556.0201176728092</v>
      </c>
      <c r="T601">
        <v>4451.2795104983088</v>
      </c>
      <c r="U601">
        <v>2674.7881457784188</v>
      </c>
      <c r="V601">
        <v>6510.1693524847715</v>
      </c>
      <c r="W601">
        <v>2125.3798020516815</v>
      </c>
    </row>
    <row r="602" spans="1:23" x14ac:dyDescent="0.25">
      <c r="A602">
        <v>40345.541666666664</v>
      </c>
      <c r="B602" s="10">
        <v>40345.541666666664</v>
      </c>
      <c r="C602" s="11">
        <v>40345.541666666664</v>
      </c>
      <c r="D602" s="7">
        <v>2</v>
      </c>
      <c r="E602">
        <f t="shared" si="9"/>
        <v>5412.9999999999418</v>
      </c>
      <c r="F602">
        <v>-1556</v>
      </c>
      <c r="G602">
        <v>665.49104439032624</v>
      </c>
      <c r="H602">
        <v>2027.7239141770067</v>
      </c>
      <c r="I602">
        <v>474.60032792762149</v>
      </c>
      <c r="J602">
        <v>1208.9774249893474</v>
      </c>
      <c r="K602">
        <v>588.45331803047827</v>
      </c>
      <c r="L602">
        <v>3637.5634880404823</v>
      </c>
      <c r="M602">
        <v>4742.9193406582654</v>
      </c>
      <c r="N602">
        <v>3358.615508757654</v>
      </c>
      <c r="O602">
        <v>4471.1832642337795</v>
      </c>
      <c r="P602">
        <v>597.37321739401989</v>
      </c>
      <c r="Q602">
        <v>1833.2709408399994</v>
      </c>
      <c r="R602">
        <v>2446.4724097787016</v>
      </c>
      <c r="S602">
        <v>3556.0201176728092</v>
      </c>
      <c r="T602">
        <v>4451.2795104983088</v>
      </c>
      <c r="U602">
        <v>2675.6863486078232</v>
      </c>
      <c r="V602">
        <v>6511.3655224515578</v>
      </c>
      <c r="W602">
        <v>2125.3798020516815</v>
      </c>
    </row>
    <row r="603" spans="1:23" x14ac:dyDescent="0.25">
      <c r="A603">
        <v>40345.583333333336</v>
      </c>
      <c r="B603" s="10">
        <v>40345.583333333336</v>
      </c>
      <c r="C603" s="11">
        <v>40345.583333333336</v>
      </c>
      <c r="D603" s="7">
        <v>2</v>
      </c>
      <c r="E603">
        <f t="shared" si="9"/>
        <v>5414.0000000000582</v>
      </c>
      <c r="F603">
        <v>-1556</v>
      </c>
      <c r="G603">
        <v>664.35309453266382</v>
      </c>
      <c r="H603">
        <v>2027.7239141770067</v>
      </c>
      <c r="I603">
        <v>473.49298701872237</v>
      </c>
      <c r="J603">
        <v>1207.8700835514671</v>
      </c>
      <c r="K603">
        <v>588.45331803047827</v>
      </c>
      <c r="L603">
        <v>3636.3651669823407</v>
      </c>
      <c r="M603">
        <v>4742.9193406582654</v>
      </c>
      <c r="N603">
        <v>3356.5201208690601</v>
      </c>
      <c r="O603">
        <v>4471.1832642337795</v>
      </c>
      <c r="P603">
        <v>595.1580930546495</v>
      </c>
      <c r="Q603">
        <v>1832.0719016687776</v>
      </c>
      <c r="R603">
        <v>2446.4724097787016</v>
      </c>
      <c r="S603">
        <v>3556.9176039475237</v>
      </c>
      <c r="T603">
        <v>4451.2795104983088</v>
      </c>
      <c r="U603">
        <v>2674.7881457784188</v>
      </c>
      <c r="V603">
        <v>6512.2626499266462</v>
      </c>
      <c r="W603">
        <v>2125.3798020516815</v>
      </c>
    </row>
    <row r="604" spans="1:23" x14ac:dyDescent="0.25">
      <c r="A604">
        <v>40345.625</v>
      </c>
      <c r="B604" s="10">
        <v>40345.625</v>
      </c>
      <c r="C604" s="11">
        <v>40345.625</v>
      </c>
      <c r="D604" s="7">
        <v>2</v>
      </c>
      <c r="E604">
        <f t="shared" si="9"/>
        <v>5415</v>
      </c>
      <c r="F604">
        <v>-1556</v>
      </c>
      <c r="G604">
        <v>665.49104439032624</v>
      </c>
      <c r="H604">
        <v>2027.7239141770067</v>
      </c>
      <c r="I604">
        <v>474.60032792762149</v>
      </c>
      <c r="J604">
        <v>1208.9774249893474</v>
      </c>
      <c r="K604">
        <v>589.55999551177979</v>
      </c>
      <c r="L604">
        <v>3636.3651669823407</v>
      </c>
      <c r="M604">
        <v>4744.1164665370552</v>
      </c>
      <c r="N604">
        <v>3357.4181442498862</v>
      </c>
      <c r="O604">
        <v>4469.986615867494</v>
      </c>
      <c r="P604">
        <v>596.26565522433486</v>
      </c>
      <c r="Q604">
        <v>1831.1726222903612</v>
      </c>
      <c r="R604">
        <v>2446.4724097787016</v>
      </c>
      <c r="S604">
        <v>3554.8234693065237</v>
      </c>
      <c r="T604">
        <v>4451.2795104983088</v>
      </c>
      <c r="U604">
        <v>2674.7881457784188</v>
      </c>
      <c r="V604">
        <v>6512.2626499266462</v>
      </c>
      <c r="W604">
        <v>2124.1829152466603</v>
      </c>
    </row>
    <row r="605" spans="1:23" x14ac:dyDescent="0.25">
      <c r="A605">
        <v>40345.666666666664</v>
      </c>
      <c r="B605" s="10">
        <v>40345.666666666664</v>
      </c>
      <c r="C605" s="11">
        <v>40345.666666666664</v>
      </c>
      <c r="D605" s="7">
        <v>2</v>
      </c>
      <c r="E605">
        <f t="shared" si="9"/>
        <v>5415.9999999999418</v>
      </c>
      <c r="F605">
        <v>-1556</v>
      </c>
      <c r="G605">
        <v>664.35309453266382</v>
      </c>
      <c r="H605">
        <v>2027.7239141770067</v>
      </c>
      <c r="I605">
        <v>474.60032792762149</v>
      </c>
      <c r="J605">
        <v>1207.8700835514671</v>
      </c>
      <c r="K605">
        <v>588.45331803047827</v>
      </c>
      <c r="L605">
        <v>3638.4622288340879</v>
      </c>
      <c r="M605">
        <v>4744.1164665370552</v>
      </c>
      <c r="N605">
        <v>3356.5201208690601</v>
      </c>
      <c r="O605">
        <v>4469.986615867494</v>
      </c>
      <c r="P605">
        <v>595.1580930546495</v>
      </c>
      <c r="Q605">
        <v>1832.0719016687776</v>
      </c>
      <c r="R605">
        <v>2445.2745678232677</v>
      </c>
      <c r="S605">
        <v>3556.9176039475237</v>
      </c>
      <c r="T605">
        <v>4452.1771751258002</v>
      </c>
      <c r="U605">
        <v>2675.6863486078232</v>
      </c>
      <c r="V605">
        <v>6512.2626499266462</v>
      </c>
      <c r="W605">
        <v>2125.3798020516815</v>
      </c>
    </row>
    <row r="606" spans="1:23" x14ac:dyDescent="0.25">
      <c r="A606">
        <v>40345.708333333336</v>
      </c>
      <c r="B606" s="10">
        <v>40345.708333333336</v>
      </c>
      <c r="C606" s="11">
        <v>40345.708333333336</v>
      </c>
      <c r="D606" s="7">
        <v>2</v>
      </c>
      <c r="E606">
        <f t="shared" si="9"/>
        <v>5417.0000000000582</v>
      </c>
      <c r="F606">
        <v>-1556</v>
      </c>
      <c r="G606">
        <v>665.49104439032624</v>
      </c>
      <c r="H606">
        <v>2025.3277500810202</v>
      </c>
      <c r="I606">
        <v>474.42075913158362</v>
      </c>
      <c r="J606">
        <v>1208.9774249893474</v>
      </c>
      <c r="K606">
        <v>588.45331803047827</v>
      </c>
      <c r="L606">
        <v>3637.5634880404823</v>
      </c>
      <c r="M606">
        <v>4742.9193406582654</v>
      </c>
      <c r="N606">
        <v>3357.4181442498862</v>
      </c>
      <c r="O606">
        <v>4472.080750508494</v>
      </c>
      <c r="P606">
        <v>597.37321739401989</v>
      </c>
      <c r="Q606">
        <v>1832.0719016687776</v>
      </c>
      <c r="R606">
        <v>2445.2745678232677</v>
      </c>
      <c r="S606">
        <v>3556.0201176728092</v>
      </c>
      <c r="T606">
        <v>4450.6810674133139</v>
      </c>
      <c r="U606">
        <v>2674.7881457784188</v>
      </c>
      <c r="V606">
        <v>6513.4588198934325</v>
      </c>
      <c r="W606">
        <v>2126.2774671554471</v>
      </c>
    </row>
    <row r="607" spans="1:23" x14ac:dyDescent="0.25">
      <c r="A607">
        <v>40345.75</v>
      </c>
      <c r="B607" s="10">
        <v>40345.75</v>
      </c>
      <c r="C607" s="11">
        <v>40345.75</v>
      </c>
      <c r="D607" s="7">
        <v>2</v>
      </c>
      <c r="E607">
        <f t="shared" si="9"/>
        <v>5418</v>
      </c>
      <c r="F607">
        <v>-1556</v>
      </c>
      <c r="G607">
        <v>664.35309453266382</v>
      </c>
      <c r="H607">
        <v>2027.7239141770067</v>
      </c>
      <c r="I607">
        <v>474.60032792762149</v>
      </c>
      <c r="J607">
        <v>1208.9774249893474</v>
      </c>
      <c r="K607">
        <v>590.48721177989728</v>
      </c>
      <c r="L607">
        <v>3638.4622288340879</v>
      </c>
      <c r="M607">
        <v>4744.1164665370552</v>
      </c>
      <c r="N607">
        <v>3356.5201208690601</v>
      </c>
      <c r="O607">
        <v>4469.986615867494</v>
      </c>
      <c r="P607">
        <v>595.1580930546495</v>
      </c>
      <c r="Q607">
        <v>1833.2709408399994</v>
      </c>
      <c r="R607">
        <v>2445.2745678232677</v>
      </c>
      <c r="S607">
        <v>3556.0201176728092</v>
      </c>
      <c r="T607">
        <v>4452.1771751258002</v>
      </c>
      <c r="U607">
        <v>2675.6863486078232</v>
      </c>
      <c r="V607">
        <v>6514.6549898602179</v>
      </c>
      <c r="W607">
        <v>2126.2774671554471</v>
      </c>
    </row>
    <row r="608" spans="1:23" x14ac:dyDescent="0.25">
      <c r="A608">
        <v>40345.791666666664</v>
      </c>
      <c r="B608" s="10">
        <v>40345.791666666664</v>
      </c>
      <c r="C608" s="11">
        <v>40345.791666666664</v>
      </c>
      <c r="D608" s="7">
        <v>2</v>
      </c>
      <c r="E608">
        <f t="shared" si="9"/>
        <v>5418.9999999999418</v>
      </c>
      <c r="F608">
        <v>-1556</v>
      </c>
      <c r="G608">
        <v>664.35309453266382</v>
      </c>
      <c r="H608">
        <v>2026.5258321290135</v>
      </c>
      <c r="I608">
        <v>474.60032792762149</v>
      </c>
      <c r="J608">
        <v>1207.8700835514671</v>
      </c>
      <c r="K608">
        <v>588.45331803047827</v>
      </c>
      <c r="L608">
        <v>3637.5634880404823</v>
      </c>
      <c r="M608">
        <v>4744.1164665370552</v>
      </c>
      <c r="N608">
        <v>3355.3227563612927</v>
      </c>
      <c r="O608">
        <v>4469.986615867494</v>
      </c>
      <c r="P608">
        <v>596.26565522433486</v>
      </c>
      <c r="Q608">
        <v>1833.2709408399994</v>
      </c>
      <c r="R608">
        <v>2445.2745678232677</v>
      </c>
      <c r="S608">
        <v>3556.0201176728092</v>
      </c>
      <c r="T608">
        <v>4451.2795104983088</v>
      </c>
      <c r="U608">
        <v>2675.6863486078232</v>
      </c>
      <c r="V608">
        <v>6514.6549898602179</v>
      </c>
      <c r="W608">
        <v>2127.4743539604688</v>
      </c>
    </row>
    <row r="609" spans="1:23" x14ac:dyDescent="0.25">
      <c r="A609">
        <v>40345.833333333336</v>
      </c>
      <c r="B609" s="10">
        <v>40345.833333333336</v>
      </c>
      <c r="C609" s="11">
        <v>40345.833333333336</v>
      </c>
      <c r="D609" s="7">
        <v>2</v>
      </c>
      <c r="E609">
        <f t="shared" si="9"/>
        <v>5420.0000000000582</v>
      </c>
      <c r="F609">
        <v>-1556</v>
      </c>
      <c r="G609">
        <v>665.49104439032624</v>
      </c>
      <c r="H609">
        <v>2025.3277500810202</v>
      </c>
      <c r="I609">
        <v>474.60032792762149</v>
      </c>
      <c r="J609">
        <v>1207.8700835514671</v>
      </c>
      <c r="K609">
        <v>589.55999551177979</v>
      </c>
      <c r="L609">
        <v>3637.5634880404823</v>
      </c>
      <c r="M609">
        <v>4742.9193406582654</v>
      </c>
      <c r="N609">
        <v>3356.5201208690601</v>
      </c>
      <c r="O609">
        <v>4469.986615867494</v>
      </c>
      <c r="P609">
        <v>596.26565522433486</v>
      </c>
      <c r="Q609">
        <v>1832.0719016687776</v>
      </c>
      <c r="R609">
        <v>2445.2745678232677</v>
      </c>
      <c r="S609">
        <v>3556.0201176728092</v>
      </c>
      <c r="T609">
        <v>4452.1771751258002</v>
      </c>
      <c r="U609">
        <v>2675.6863486078232</v>
      </c>
      <c r="V609">
        <v>6515.5521173353081</v>
      </c>
      <c r="W609">
        <v>2125.3798020516815</v>
      </c>
    </row>
    <row r="610" spans="1:23" x14ac:dyDescent="0.25">
      <c r="A610">
        <v>40345.875</v>
      </c>
      <c r="B610" s="10">
        <v>40345.875</v>
      </c>
      <c r="C610" s="11">
        <v>40345.875</v>
      </c>
      <c r="D610" s="7">
        <v>2</v>
      </c>
      <c r="E610">
        <f t="shared" si="9"/>
        <v>5421</v>
      </c>
      <c r="F610">
        <v>-1556</v>
      </c>
      <c r="G610">
        <v>664.35309453266382</v>
      </c>
      <c r="H610">
        <v>2027.7239141770067</v>
      </c>
      <c r="I610">
        <v>475.64781257117477</v>
      </c>
      <c r="J610">
        <v>1208.9774249893474</v>
      </c>
      <c r="K610">
        <v>589.55999551177979</v>
      </c>
      <c r="L610">
        <v>3637.5634880404823</v>
      </c>
      <c r="M610">
        <v>4744.1164665370552</v>
      </c>
      <c r="N610">
        <v>3357.4181442498862</v>
      </c>
      <c r="O610">
        <v>4471.1832642337795</v>
      </c>
      <c r="P610">
        <v>595.1580930546495</v>
      </c>
      <c r="Q610">
        <v>1833.2709408399994</v>
      </c>
      <c r="R610">
        <v>2444.9751073344087</v>
      </c>
      <c r="S610">
        <v>3556.0201176728092</v>
      </c>
      <c r="T610">
        <v>4451.2795104983088</v>
      </c>
      <c r="U610">
        <v>2678.0815561529021</v>
      </c>
      <c r="V610">
        <v>6514.6549898602179</v>
      </c>
      <c r="W610">
        <v>2125.3798020516815</v>
      </c>
    </row>
    <row r="611" spans="1:23" x14ac:dyDescent="0.25">
      <c r="A611">
        <v>40345.916666666664</v>
      </c>
      <c r="B611" s="10">
        <v>40345.916666666664</v>
      </c>
      <c r="C611" s="11">
        <v>40345.916666666664</v>
      </c>
      <c r="D611" s="7">
        <v>2</v>
      </c>
      <c r="E611">
        <f t="shared" si="9"/>
        <v>5421.9999999999418</v>
      </c>
      <c r="F611">
        <v>-1556</v>
      </c>
      <c r="G611">
        <v>665.49104439032624</v>
      </c>
      <c r="H611">
        <v>2027.7239141770067</v>
      </c>
      <c r="I611">
        <v>472.20607731378573</v>
      </c>
      <c r="J611">
        <v>1208.9774249893474</v>
      </c>
      <c r="K611">
        <v>587.34664054917664</v>
      </c>
      <c r="L611">
        <v>3638.4622288340879</v>
      </c>
      <c r="M611">
        <v>4742.0214962491746</v>
      </c>
      <c r="N611">
        <v>3357.1188031229444</v>
      </c>
      <c r="O611">
        <v>4469.986615867494</v>
      </c>
      <c r="P611">
        <v>596.26565522433486</v>
      </c>
      <c r="Q611">
        <v>1832.0719016687776</v>
      </c>
      <c r="R611">
        <v>2445.2745678232677</v>
      </c>
      <c r="S611">
        <v>3556.0201176728092</v>
      </c>
      <c r="T611">
        <v>4452.1771751258002</v>
      </c>
      <c r="U611">
        <v>2676.8839523803622</v>
      </c>
      <c r="V611">
        <v>6514.6549898602179</v>
      </c>
      <c r="W611">
        <v>2126.2774671554471</v>
      </c>
    </row>
    <row r="612" spans="1:23" x14ac:dyDescent="0.25">
      <c r="A612">
        <v>40345.958333333336</v>
      </c>
      <c r="B612" s="10">
        <v>40345.958333333336</v>
      </c>
      <c r="C612" s="11">
        <v>40345.958333333336</v>
      </c>
      <c r="D612" s="7">
        <v>2</v>
      </c>
      <c r="E612">
        <f t="shared" si="9"/>
        <v>5423.0000000000582</v>
      </c>
      <c r="F612">
        <v>-1556</v>
      </c>
      <c r="G612">
        <v>663.30498282165888</v>
      </c>
      <c r="H612">
        <v>2027.7239141770067</v>
      </c>
      <c r="I612">
        <v>473.49298701872237</v>
      </c>
      <c r="J612">
        <v>1208.9774249893474</v>
      </c>
      <c r="K612">
        <v>589.38053429859565</v>
      </c>
      <c r="L612">
        <v>3638.4622288340879</v>
      </c>
      <c r="M612">
        <v>4742.9193406582654</v>
      </c>
      <c r="N612">
        <v>3357.4181442498862</v>
      </c>
      <c r="O612">
        <v>4468.7899675012077</v>
      </c>
      <c r="P612">
        <v>595.1580930546495</v>
      </c>
      <c r="Q612">
        <v>1833.2709408399994</v>
      </c>
      <c r="R612">
        <v>2444.3761863566924</v>
      </c>
      <c r="S612">
        <v>3554.8234693065237</v>
      </c>
      <c r="T612">
        <v>4452.1771751258002</v>
      </c>
      <c r="U612">
        <v>2674.7881457784188</v>
      </c>
      <c r="V612">
        <v>6515.5521173353081</v>
      </c>
      <c r="W612">
        <v>2125.3798020516815</v>
      </c>
    </row>
    <row r="613" spans="1:23" x14ac:dyDescent="0.25">
      <c r="A613">
        <v>40346</v>
      </c>
      <c r="B613" s="10">
        <v>40346</v>
      </c>
      <c r="C613" s="11">
        <v>40346</v>
      </c>
      <c r="D613" s="7">
        <v>2</v>
      </c>
      <c r="E613">
        <f t="shared" si="9"/>
        <v>5424</v>
      </c>
      <c r="F613">
        <v>-1556</v>
      </c>
      <c r="G613">
        <v>663.30498282165888</v>
      </c>
      <c r="H613">
        <v>2025.3277500810202</v>
      </c>
      <c r="I613">
        <v>475.64781257117477</v>
      </c>
      <c r="J613">
        <v>1208.9774249893474</v>
      </c>
      <c r="K613">
        <v>587.34664054917664</v>
      </c>
      <c r="L613">
        <v>3637.5634880404823</v>
      </c>
      <c r="M613">
        <v>4744.1164665370552</v>
      </c>
      <c r="N613">
        <v>3357.4181442498862</v>
      </c>
      <c r="O613">
        <v>4469.986615867494</v>
      </c>
      <c r="P613">
        <v>596.26565522433486</v>
      </c>
      <c r="Q613">
        <v>1832.0719016687776</v>
      </c>
      <c r="R613">
        <v>2444.3761863566924</v>
      </c>
      <c r="S613">
        <v>3553.9259830318097</v>
      </c>
      <c r="T613">
        <v>4451.2795104983088</v>
      </c>
      <c r="U613">
        <v>2674.7881457784188</v>
      </c>
      <c r="V613">
        <v>6514.6549898602179</v>
      </c>
      <c r="W613">
        <v>2125.3798020516815</v>
      </c>
    </row>
    <row r="614" spans="1:23" x14ac:dyDescent="0.25">
      <c r="A614">
        <v>40346.041666666664</v>
      </c>
      <c r="B614" s="10">
        <v>40346.041666666664</v>
      </c>
      <c r="C614" s="11">
        <v>40346.041666666664</v>
      </c>
      <c r="D614" s="7">
        <v>2</v>
      </c>
      <c r="E614">
        <f t="shared" si="9"/>
        <v>5424.9999999999418</v>
      </c>
      <c r="F614">
        <v>-1556</v>
      </c>
      <c r="G614">
        <v>663.30498282165888</v>
      </c>
      <c r="H614">
        <v>2027.7239141770067</v>
      </c>
      <c r="I614">
        <v>472.38564610982326</v>
      </c>
      <c r="J614">
        <v>1208.9774249893474</v>
      </c>
      <c r="K614">
        <v>589.55999551177979</v>
      </c>
      <c r="L614">
        <v>3636.3651669823407</v>
      </c>
      <c r="M614">
        <v>4742.9193406582654</v>
      </c>
      <c r="N614">
        <v>3356.5201208690601</v>
      </c>
      <c r="O614">
        <v>4469.986615867494</v>
      </c>
      <c r="P614">
        <v>595.1580930546495</v>
      </c>
      <c r="Q614">
        <v>1832.0719016687776</v>
      </c>
      <c r="R614">
        <v>2445.2745678232677</v>
      </c>
      <c r="S614">
        <v>3554.8234693065237</v>
      </c>
      <c r="T614">
        <v>4451.2795104983088</v>
      </c>
      <c r="U614">
        <v>2676.8839523803622</v>
      </c>
      <c r="V614">
        <v>6516.7482873020926</v>
      </c>
      <c r="W614">
        <v>2127.4743539604688</v>
      </c>
    </row>
    <row r="615" spans="1:23" x14ac:dyDescent="0.25">
      <c r="A615">
        <v>40346.083333333336</v>
      </c>
      <c r="B615" s="10">
        <v>40346.083333333336</v>
      </c>
      <c r="C615" s="11">
        <v>40346.083333333336</v>
      </c>
      <c r="D615" s="7">
        <v>2</v>
      </c>
      <c r="E615">
        <f t="shared" si="9"/>
        <v>5426.0000000000582</v>
      </c>
      <c r="F615">
        <v>-1556</v>
      </c>
      <c r="G615">
        <v>663.30498282165888</v>
      </c>
      <c r="H615">
        <v>2027.7239141770067</v>
      </c>
      <c r="I615">
        <v>472.38564610982326</v>
      </c>
      <c r="J615">
        <v>1210.0847664272276</v>
      </c>
      <c r="K615">
        <v>589.55999551177979</v>
      </c>
      <c r="L615">
        <v>3636.3651669823407</v>
      </c>
      <c r="M615">
        <v>4742.9193406582654</v>
      </c>
      <c r="N615">
        <v>3358.615508757654</v>
      </c>
      <c r="O615">
        <v>4469.986615867494</v>
      </c>
      <c r="P615">
        <v>596.26565522433486</v>
      </c>
      <c r="Q615">
        <v>1832.0719016687776</v>
      </c>
      <c r="R615">
        <v>2444.3761863566924</v>
      </c>
      <c r="S615">
        <v>3554.8234693065237</v>
      </c>
      <c r="T615">
        <v>4451.2795104983088</v>
      </c>
      <c r="U615">
        <v>2675.6863486078232</v>
      </c>
      <c r="V615">
        <v>6514.6549898602179</v>
      </c>
      <c r="W615">
        <v>2127.4743539604688</v>
      </c>
    </row>
    <row r="616" spans="1:23" x14ac:dyDescent="0.25">
      <c r="A616">
        <v>40346.125</v>
      </c>
      <c r="B616" s="10">
        <v>40346.125</v>
      </c>
      <c r="C616" s="11">
        <v>40346.125</v>
      </c>
      <c r="D616" s="7">
        <v>2</v>
      </c>
      <c r="E616">
        <f t="shared" si="9"/>
        <v>5427</v>
      </c>
      <c r="F616">
        <v>-1556</v>
      </c>
      <c r="G616">
        <v>663.30498282165888</v>
      </c>
      <c r="H616">
        <v>2026.5258321290135</v>
      </c>
      <c r="I616">
        <v>474.60032792762149</v>
      </c>
      <c r="J616">
        <v>1211.1322515711681</v>
      </c>
      <c r="K616">
        <v>589.55999551177979</v>
      </c>
      <c r="L616">
        <v>3637.5634880404823</v>
      </c>
      <c r="M616">
        <v>4742.9193406582654</v>
      </c>
      <c r="N616">
        <v>3358.615508757654</v>
      </c>
      <c r="O616">
        <v>4468.7899675012077</v>
      </c>
      <c r="P616">
        <v>595.1580930546495</v>
      </c>
      <c r="Q616">
        <v>1831.1726222903612</v>
      </c>
      <c r="R616">
        <v>2445.2745678232677</v>
      </c>
      <c r="S616">
        <v>3553.9259830318097</v>
      </c>
      <c r="T616">
        <v>4452.1771751258002</v>
      </c>
      <c r="U616">
        <v>2675.6863486078232</v>
      </c>
      <c r="V616">
        <v>6515.5521173353081</v>
      </c>
      <c r="W616">
        <v>2126.2774671554471</v>
      </c>
    </row>
    <row r="617" spans="1:23" x14ac:dyDescent="0.25">
      <c r="A617">
        <v>40346.166666666664</v>
      </c>
      <c r="B617" s="10">
        <v>40346.166666666664</v>
      </c>
      <c r="C617" s="11">
        <v>40346.166666666664</v>
      </c>
      <c r="D617" s="7">
        <v>2</v>
      </c>
      <c r="E617">
        <f t="shared" si="9"/>
        <v>5427.9999999999418</v>
      </c>
      <c r="F617">
        <v>-1556</v>
      </c>
      <c r="G617">
        <v>662.19697901288225</v>
      </c>
      <c r="H617">
        <v>2027.424393665008</v>
      </c>
      <c r="I617">
        <v>474.60032792762149</v>
      </c>
      <c r="J617">
        <v>1208.9774249893474</v>
      </c>
      <c r="K617">
        <v>588.45331803047827</v>
      </c>
      <c r="L617">
        <v>3637.5634880404823</v>
      </c>
      <c r="M617">
        <v>4744.1164665370552</v>
      </c>
      <c r="N617">
        <v>3356.5201208690601</v>
      </c>
      <c r="O617">
        <v>4469.986615867494</v>
      </c>
      <c r="P617">
        <v>594.11039911035243</v>
      </c>
      <c r="Q617">
        <v>1833.2709408399994</v>
      </c>
      <c r="R617">
        <v>2441.9805024458233</v>
      </c>
      <c r="S617">
        <v>3552.7293346655238</v>
      </c>
      <c r="T617">
        <v>4452.1771751258002</v>
      </c>
      <c r="U617">
        <v>2675.6863486078232</v>
      </c>
      <c r="V617">
        <v>6515.5521173353081</v>
      </c>
      <c r="W617">
        <v>2126.2774671554471</v>
      </c>
    </row>
    <row r="618" spans="1:23" x14ac:dyDescent="0.25">
      <c r="A618">
        <v>40346.208333333336</v>
      </c>
      <c r="B618" s="10">
        <v>40346.208333333336</v>
      </c>
      <c r="C618" s="11">
        <v>40346.208333333336</v>
      </c>
      <c r="D618" s="7">
        <v>2</v>
      </c>
      <c r="E618">
        <f t="shared" si="9"/>
        <v>5429.0000000000582</v>
      </c>
      <c r="F618">
        <v>-1556</v>
      </c>
      <c r="G618">
        <v>664.35309453266382</v>
      </c>
      <c r="H618">
        <v>2027.424393665008</v>
      </c>
      <c r="I618">
        <v>472.38564610982326</v>
      </c>
      <c r="J618">
        <v>1210.0847664272276</v>
      </c>
      <c r="K618">
        <v>588.45331803047827</v>
      </c>
      <c r="L618">
        <v>3637.5634880404823</v>
      </c>
      <c r="M618">
        <v>4742.9193406582654</v>
      </c>
      <c r="N618">
        <v>3357.4181442498862</v>
      </c>
      <c r="O618">
        <v>4468.7899675012077</v>
      </c>
      <c r="P618">
        <v>596.26565522433486</v>
      </c>
      <c r="Q618">
        <v>1832.0719016687776</v>
      </c>
      <c r="R618">
        <v>2444.3761863566924</v>
      </c>
      <c r="S618">
        <v>3552.7293346655238</v>
      </c>
      <c r="T618">
        <v>4453.3740612957899</v>
      </c>
      <c r="U618">
        <v>2675.6863486078232</v>
      </c>
      <c r="V618">
        <v>6515.5521173353081</v>
      </c>
      <c r="W618">
        <v>2127.4743539604688</v>
      </c>
    </row>
    <row r="619" spans="1:23" x14ac:dyDescent="0.25">
      <c r="A619">
        <v>40346.25</v>
      </c>
      <c r="B619" s="10">
        <v>40346.25</v>
      </c>
      <c r="C619" s="11">
        <v>40346.25</v>
      </c>
      <c r="D619" s="7">
        <v>2</v>
      </c>
      <c r="E619">
        <f t="shared" si="9"/>
        <v>5430</v>
      </c>
      <c r="F619">
        <v>-1556</v>
      </c>
      <c r="G619">
        <v>663.30498282165888</v>
      </c>
      <c r="H619">
        <v>2028.6224757130014</v>
      </c>
      <c r="I619">
        <v>474.60032792762149</v>
      </c>
      <c r="J619">
        <v>1211.1322515711681</v>
      </c>
      <c r="K619">
        <v>590.66667299308142</v>
      </c>
      <c r="L619">
        <v>3637.5634880404823</v>
      </c>
      <c r="M619">
        <v>4744.1164665370552</v>
      </c>
      <c r="N619">
        <v>3357.4181442498862</v>
      </c>
      <c r="O619">
        <v>4468.7899675012077</v>
      </c>
      <c r="P619">
        <v>595.1580930546495</v>
      </c>
      <c r="Q619">
        <v>1832.0719016687776</v>
      </c>
      <c r="R619">
        <v>2444.3761863566924</v>
      </c>
      <c r="S619">
        <v>3553.3276588486669</v>
      </c>
      <c r="T619">
        <v>4452.1771751258002</v>
      </c>
      <c r="U619">
        <v>2676.8839523803622</v>
      </c>
      <c r="V619">
        <v>6516.7482873020926</v>
      </c>
      <c r="W619">
        <v>2127.4743539604688</v>
      </c>
    </row>
    <row r="620" spans="1:23" x14ac:dyDescent="0.25">
      <c r="A620">
        <v>40346.291666666664</v>
      </c>
      <c r="B620" s="10">
        <v>40346.291666666664</v>
      </c>
      <c r="C620" s="11">
        <v>40346.291666666664</v>
      </c>
      <c r="D620" s="7">
        <v>2</v>
      </c>
      <c r="E620">
        <f t="shared" si="9"/>
        <v>5430.9999999999418</v>
      </c>
      <c r="F620">
        <v>-1556</v>
      </c>
      <c r="G620">
        <v>662.19697901288225</v>
      </c>
      <c r="H620">
        <v>2028.3229552010027</v>
      </c>
      <c r="I620">
        <v>474.60032792762149</v>
      </c>
      <c r="J620">
        <v>1207.8700835514671</v>
      </c>
      <c r="K620">
        <v>588.45331803047827</v>
      </c>
      <c r="L620">
        <v>3638.4622288340879</v>
      </c>
      <c r="M620">
        <v>4742.0214962491746</v>
      </c>
      <c r="N620">
        <v>3357.4181442498862</v>
      </c>
      <c r="O620">
        <v>4469.986615867494</v>
      </c>
      <c r="P620">
        <v>595.1580930546495</v>
      </c>
      <c r="Q620">
        <v>1831.1726222903612</v>
      </c>
      <c r="R620">
        <v>2443.1783444012576</v>
      </c>
      <c r="S620">
        <v>3551.5326862992379</v>
      </c>
      <c r="T620">
        <v>4453.3740612957899</v>
      </c>
      <c r="U620">
        <v>2676.8839523803622</v>
      </c>
      <c r="V620">
        <v>6515.5521173353081</v>
      </c>
      <c r="W620">
        <v>2126.2774671554471</v>
      </c>
    </row>
    <row r="621" spans="1:23" x14ac:dyDescent="0.25">
      <c r="A621">
        <v>40346.333333333336</v>
      </c>
      <c r="B621" s="10">
        <v>40346.333333333336</v>
      </c>
      <c r="C621" s="11">
        <v>40346.333333333336</v>
      </c>
      <c r="D621" s="7">
        <v>2</v>
      </c>
      <c r="E621">
        <f t="shared" si="9"/>
        <v>5432.0000000000582</v>
      </c>
      <c r="F621">
        <v>-1556</v>
      </c>
      <c r="G621">
        <v>662.19697901288225</v>
      </c>
      <c r="H621">
        <v>2028.6224757130014</v>
      </c>
      <c r="I621">
        <v>473.49298701872237</v>
      </c>
      <c r="J621">
        <v>1211.1322515711681</v>
      </c>
      <c r="K621">
        <v>588.27385681729402</v>
      </c>
      <c r="L621">
        <v>3637.5634880404823</v>
      </c>
      <c r="M621">
        <v>4744.1164665370552</v>
      </c>
      <c r="N621">
        <v>3356.5201208690601</v>
      </c>
      <c r="O621">
        <v>4469.986615867494</v>
      </c>
      <c r="P621">
        <v>595.1580930546495</v>
      </c>
      <c r="Q621">
        <v>1831.1726222903612</v>
      </c>
      <c r="R621">
        <v>2444.3761863566924</v>
      </c>
      <c r="S621">
        <v>3552.7293346655238</v>
      </c>
      <c r="T621">
        <v>4452.1771751258002</v>
      </c>
      <c r="U621">
        <v>2675.6863486078232</v>
      </c>
      <c r="V621">
        <v>6517.6454147771829</v>
      </c>
      <c r="W621">
        <v>2127.4743539604688</v>
      </c>
    </row>
    <row r="622" spans="1:23" x14ac:dyDescent="0.25">
      <c r="A622">
        <v>40346.375</v>
      </c>
      <c r="B622" s="10">
        <v>40346.375</v>
      </c>
      <c r="C622" s="11">
        <v>40346.375</v>
      </c>
      <c r="D622" s="7">
        <v>2</v>
      </c>
      <c r="E622">
        <f t="shared" si="9"/>
        <v>5433</v>
      </c>
      <c r="F622">
        <v>-1556</v>
      </c>
      <c r="G622">
        <v>661.08897520410562</v>
      </c>
      <c r="H622">
        <v>2028.3229552010027</v>
      </c>
      <c r="I622">
        <v>473.49298701872237</v>
      </c>
      <c r="J622">
        <v>1208.7379998135893</v>
      </c>
      <c r="K622">
        <v>588.27385681729402</v>
      </c>
      <c r="L622">
        <v>3636.3651669823407</v>
      </c>
      <c r="M622">
        <v>4742.0214962491746</v>
      </c>
      <c r="N622">
        <v>3356.5201208690601</v>
      </c>
      <c r="O622">
        <v>4468.7899675012077</v>
      </c>
      <c r="P622">
        <v>595.1580930546495</v>
      </c>
      <c r="Q622">
        <v>1833.2709408399994</v>
      </c>
      <c r="R622">
        <v>2443.1783444012576</v>
      </c>
      <c r="S622">
        <v>3553.3276588486669</v>
      </c>
      <c r="T622">
        <v>4451.8779535833028</v>
      </c>
      <c r="U622">
        <v>2676.8839523803622</v>
      </c>
      <c r="V622">
        <v>6516.7482873020926</v>
      </c>
      <c r="W622">
        <v>2126.2774671554471</v>
      </c>
    </row>
    <row r="623" spans="1:23" x14ac:dyDescent="0.25">
      <c r="A623">
        <v>40346.416666666664</v>
      </c>
      <c r="B623" s="10">
        <v>40346.416666666664</v>
      </c>
      <c r="C623" s="11">
        <v>40346.416666666664</v>
      </c>
      <c r="D623" s="7">
        <v>2</v>
      </c>
      <c r="E623">
        <f t="shared" si="9"/>
        <v>5433.9999999999418</v>
      </c>
      <c r="F623">
        <v>-1556</v>
      </c>
      <c r="G623">
        <v>662.19697901288225</v>
      </c>
      <c r="H623">
        <v>2029.820557760994</v>
      </c>
      <c r="I623">
        <v>472.38564610982326</v>
      </c>
      <c r="J623">
        <v>1211.1322515711681</v>
      </c>
      <c r="K623">
        <v>588.45331803047827</v>
      </c>
      <c r="L623">
        <v>3637.5634880404823</v>
      </c>
      <c r="M623">
        <v>4744.1164665370552</v>
      </c>
      <c r="N623">
        <v>3356.5201208690601</v>
      </c>
      <c r="O623">
        <v>4468.7899675012077</v>
      </c>
      <c r="P623">
        <v>595.1580930546495</v>
      </c>
      <c r="Q623">
        <v>1831.1726222903612</v>
      </c>
      <c r="R623">
        <v>2443.1783444012576</v>
      </c>
      <c r="S623">
        <v>3551.5326862992379</v>
      </c>
      <c r="T623">
        <v>4452.1771751258002</v>
      </c>
      <c r="U623">
        <v>2676.8839523803622</v>
      </c>
      <c r="V623">
        <v>6516.7482873020926</v>
      </c>
      <c r="W623">
        <v>2126.2774671554471</v>
      </c>
    </row>
    <row r="624" spans="1:23" x14ac:dyDescent="0.25">
      <c r="A624">
        <v>40346.458333333336</v>
      </c>
      <c r="B624" s="10">
        <v>40346.458333333336</v>
      </c>
      <c r="C624" s="11">
        <v>40346.458333333336</v>
      </c>
      <c r="D624" s="7">
        <v>2</v>
      </c>
      <c r="E624">
        <f t="shared" si="9"/>
        <v>5435.0000000000582</v>
      </c>
      <c r="F624">
        <v>-1556</v>
      </c>
      <c r="G624">
        <v>662.19697901288225</v>
      </c>
      <c r="H624">
        <v>2028.6224757130014</v>
      </c>
      <c r="I624">
        <v>473.49298701872237</v>
      </c>
      <c r="J624">
        <v>1210.0847664272276</v>
      </c>
      <c r="K624">
        <v>589.55999551177979</v>
      </c>
      <c r="L624">
        <v>3637.5634880404823</v>
      </c>
      <c r="M624">
        <v>4742.0214962491746</v>
      </c>
      <c r="N624">
        <v>3356.5201208690601</v>
      </c>
      <c r="O624">
        <v>4468.7899675012077</v>
      </c>
      <c r="P624">
        <v>593.00283694066718</v>
      </c>
      <c r="Q624">
        <v>1831.1726222903612</v>
      </c>
      <c r="R624">
        <v>2441.9805024458233</v>
      </c>
      <c r="S624">
        <v>3551.5326862992379</v>
      </c>
      <c r="T624">
        <v>4452.1771751258002</v>
      </c>
      <c r="U624">
        <v>2676.8839523803622</v>
      </c>
      <c r="V624">
        <v>6516.7482873020926</v>
      </c>
      <c r="W624">
        <v>2126.2774671554471</v>
      </c>
    </row>
    <row r="625" spans="1:23" x14ac:dyDescent="0.25">
      <c r="A625">
        <v>40346.5</v>
      </c>
      <c r="B625" s="10">
        <v>40346.5</v>
      </c>
      <c r="C625" s="11">
        <v>40346.5</v>
      </c>
      <c r="D625" s="7">
        <v>2</v>
      </c>
      <c r="E625">
        <f t="shared" si="9"/>
        <v>5436</v>
      </c>
      <c r="F625">
        <v>-1556</v>
      </c>
      <c r="G625">
        <v>663.30498282165888</v>
      </c>
      <c r="H625">
        <v>2029.521037248996</v>
      </c>
      <c r="I625">
        <v>474.60032792762149</v>
      </c>
      <c r="J625">
        <v>1211.1322515711681</v>
      </c>
      <c r="K625">
        <v>588.45331803047827</v>
      </c>
      <c r="L625">
        <v>3636.3651669823407</v>
      </c>
      <c r="M625">
        <v>4742.620059188569</v>
      </c>
      <c r="N625">
        <v>3356.5201208690601</v>
      </c>
      <c r="O625">
        <v>4468.7899675012077</v>
      </c>
      <c r="P625">
        <v>595.1580930546495</v>
      </c>
      <c r="Q625">
        <v>1832.971181047194</v>
      </c>
      <c r="R625">
        <v>2443.1783444012576</v>
      </c>
      <c r="S625">
        <v>3550.6352000245238</v>
      </c>
      <c r="T625">
        <v>4452.1771751258002</v>
      </c>
      <c r="U625">
        <v>2675.6863486078232</v>
      </c>
      <c r="V625">
        <v>6517.6454147771829</v>
      </c>
      <c r="W625">
        <v>2127.4743539604688</v>
      </c>
    </row>
    <row r="626" spans="1:23" x14ac:dyDescent="0.25">
      <c r="A626">
        <v>40346.541666666664</v>
      </c>
      <c r="B626" s="10">
        <v>40346.541666666664</v>
      </c>
      <c r="C626" s="11">
        <v>40346.541666666664</v>
      </c>
      <c r="D626" s="7">
        <v>2</v>
      </c>
      <c r="E626">
        <f t="shared" si="9"/>
        <v>5436.9999999999418</v>
      </c>
      <c r="F626">
        <v>-1556</v>
      </c>
      <c r="G626">
        <v>662.19697901288225</v>
      </c>
      <c r="H626">
        <v>2029.820557760994</v>
      </c>
      <c r="I626">
        <v>473.49298701872237</v>
      </c>
      <c r="J626">
        <v>1210.0847664272276</v>
      </c>
      <c r="K626">
        <v>588.45331803047827</v>
      </c>
      <c r="L626">
        <v>3639.660549892229</v>
      </c>
      <c r="M626">
        <v>4742.9193406582654</v>
      </c>
      <c r="N626">
        <v>3357.4181442498862</v>
      </c>
      <c r="O626">
        <v>4467.8924812264941</v>
      </c>
      <c r="P626">
        <v>592.82323226450171</v>
      </c>
      <c r="Q626">
        <v>1831.1726222903612</v>
      </c>
      <c r="R626">
        <v>2443.1783444012576</v>
      </c>
      <c r="S626">
        <v>3549.4385516582383</v>
      </c>
      <c r="T626">
        <v>4452.1771751258002</v>
      </c>
      <c r="U626">
        <v>2678.0815561529021</v>
      </c>
      <c r="V626">
        <v>6518.2434997605751</v>
      </c>
      <c r="W626">
        <v>2128.6712407654904</v>
      </c>
    </row>
    <row r="627" spans="1:23" x14ac:dyDescent="0.25">
      <c r="A627">
        <v>40346.583333333336</v>
      </c>
      <c r="B627" s="10">
        <v>40346.583333333336</v>
      </c>
      <c r="C627" s="11">
        <v>40346.583333333336</v>
      </c>
      <c r="D627" s="7">
        <v>2</v>
      </c>
      <c r="E627">
        <f t="shared" si="9"/>
        <v>5438.0000000000582</v>
      </c>
      <c r="F627">
        <v>-1556</v>
      </c>
      <c r="G627">
        <v>662.19697901288225</v>
      </c>
      <c r="H627">
        <v>2029.820557760994</v>
      </c>
      <c r="I627">
        <v>475.64781257117477</v>
      </c>
      <c r="J627">
        <v>1211.1322515711681</v>
      </c>
      <c r="K627">
        <v>588.45331803047827</v>
      </c>
      <c r="L627">
        <v>3637.5634880404823</v>
      </c>
      <c r="M627">
        <v>4744.1164665370552</v>
      </c>
      <c r="N627">
        <v>3357.4181442498862</v>
      </c>
      <c r="O627">
        <v>4467.8924812264941</v>
      </c>
      <c r="P627">
        <v>593.00283694066718</v>
      </c>
      <c r="Q627">
        <v>1830.8728624975554</v>
      </c>
      <c r="R627">
        <v>2444.3761863566924</v>
      </c>
      <c r="S627">
        <v>3548.8402274750956</v>
      </c>
      <c r="T627">
        <v>4452.1771751258002</v>
      </c>
      <c r="U627">
        <v>2675.6863486078232</v>
      </c>
      <c r="V627">
        <v>6516.7482873020926</v>
      </c>
      <c r="W627">
        <v>2127.4743539604688</v>
      </c>
    </row>
    <row r="628" spans="1:23" x14ac:dyDescent="0.25">
      <c r="A628">
        <v>40346.625</v>
      </c>
      <c r="B628" s="10">
        <v>40346.625</v>
      </c>
      <c r="C628" s="11">
        <v>40346.625</v>
      </c>
      <c r="D628" s="7">
        <v>2</v>
      </c>
      <c r="E628">
        <f t="shared" si="9"/>
        <v>5439</v>
      </c>
      <c r="F628">
        <v>-1556</v>
      </c>
      <c r="G628">
        <v>662.19697901288225</v>
      </c>
      <c r="H628">
        <v>2029.820557760994</v>
      </c>
      <c r="I628">
        <v>472.20607731378573</v>
      </c>
      <c r="J628">
        <v>1210.0847664272276</v>
      </c>
      <c r="K628">
        <v>588.45331803047827</v>
      </c>
      <c r="L628">
        <v>3636.3651669823407</v>
      </c>
      <c r="M628">
        <v>4743.5179035976616</v>
      </c>
      <c r="N628">
        <v>3355.3227563612927</v>
      </c>
      <c r="O628">
        <v>4467.8924812264941</v>
      </c>
      <c r="P628">
        <v>594.11039911035243</v>
      </c>
      <c r="Q628">
        <v>1830.8728624975554</v>
      </c>
      <c r="R628">
        <v>2441.9805024458233</v>
      </c>
      <c r="S628">
        <v>3550.6352000245238</v>
      </c>
      <c r="T628">
        <v>4452.1771751258002</v>
      </c>
      <c r="U628">
        <v>2678.0815561529021</v>
      </c>
      <c r="V628">
        <v>6516.7482873020926</v>
      </c>
      <c r="W628">
        <v>2127.4743539604688</v>
      </c>
    </row>
    <row r="629" spans="1:23" x14ac:dyDescent="0.25">
      <c r="A629">
        <v>40346.666666666664</v>
      </c>
      <c r="B629" s="10">
        <v>40346.666666666664</v>
      </c>
      <c r="C629" s="11">
        <v>40346.666666666664</v>
      </c>
      <c r="D629" s="7">
        <v>2</v>
      </c>
      <c r="E629">
        <f t="shared" si="9"/>
        <v>5439.9999999999418</v>
      </c>
      <c r="F629">
        <v>-1556</v>
      </c>
      <c r="G629">
        <v>661.08897520410562</v>
      </c>
      <c r="H629">
        <v>2028.3229552010027</v>
      </c>
      <c r="I629">
        <v>477.862494388973</v>
      </c>
      <c r="J629">
        <v>1211.1322515711681</v>
      </c>
      <c r="K629">
        <v>587.34664054917664</v>
      </c>
      <c r="L629">
        <v>3636.3651669823407</v>
      </c>
      <c r="M629">
        <v>4744.1164665370552</v>
      </c>
      <c r="N629">
        <v>3356.5201208690601</v>
      </c>
      <c r="O629">
        <v>4466.6958328602086</v>
      </c>
      <c r="P629">
        <v>593.00283694066718</v>
      </c>
      <c r="Q629">
        <v>1832.0719016687776</v>
      </c>
      <c r="R629">
        <v>2443.1783444012576</v>
      </c>
      <c r="S629">
        <v>3549.4385516582383</v>
      </c>
      <c r="T629">
        <v>4453.3740612957899</v>
      </c>
      <c r="U629">
        <v>2676.8839523803622</v>
      </c>
      <c r="V629">
        <v>6516.7482873020926</v>
      </c>
      <c r="W629">
        <v>2127.4743539604688</v>
      </c>
    </row>
    <row r="630" spans="1:23" x14ac:dyDescent="0.25">
      <c r="A630">
        <v>40346.708333333336</v>
      </c>
      <c r="B630" s="10">
        <v>40346.708333333336</v>
      </c>
      <c r="C630" s="11">
        <v>40346.708333333336</v>
      </c>
      <c r="D630" s="7">
        <v>2</v>
      </c>
      <c r="E630">
        <f t="shared" si="9"/>
        <v>5441.0000000000582</v>
      </c>
      <c r="F630">
        <v>-1556</v>
      </c>
      <c r="G630">
        <v>662.19697901288225</v>
      </c>
      <c r="H630">
        <v>2028.6224757130014</v>
      </c>
      <c r="I630">
        <v>473.49298701872237</v>
      </c>
      <c r="J630">
        <v>1212.2395930090483</v>
      </c>
      <c r="K630">
        <v>588.45331803047827</v>
      </c>
      <c r="L630">
        <v>3637.5634880404823</v>
      </c>
      <c r="M630">
        <v>4744.1164665370552</v>
      </c>
      <c r="N630">
        <v>3356.5201208690601</v>
      </c>
      <c r="O630">
        <v>4468.7899675012077</v>
      </c>
      <c r="P630">
        <v>593.00283694066718</v>
      </c>
      <c r="Q630">
        <v>1831.1726222903612</v>
      </c>
      <c r="R630">
        <v>2441.6810419569651</v>
      </c>
      <c r="S630">
        <v>3550.6352000245238</v>
      </c>
      <c r="T630">
        <v>4453.3740612957899</v>
      </c>
      <c r="U630">
        <v>2678.0815561529021</v>
      </c>
      <c r="V630">
        <v>6517.6454147771829</v>
      </c>
      <c r="W630">
        <v>2127.4743539604688</v>
      </c>
    </row>
    <row r="631" spans="1:23" x14ac:dyDescent="0.25">
      <c r="A631">
        <v>40346.75</v>
      </c>
      <c r="B631" s="10">
        <v>40346.75</v>
      </c>
      <c r="C631" s="11">
        <v>40346.75</v>
      </c>
      <c r="D631" s="7">
        <v>2</v>
      </c>
      <c r="E631">
        <f t="shared" si="9"/>
        <v>5442</v>
      </c>
      <c r="F631">
        <v>-1556</v>
      </c>
      <c r="G631">
        <v>658.93285968432451</v>
      </c>
      <c r="H631">
        <v>2028.3229552010027</v>
      </c>
      <c r="I631">
        <v>474.60032792762149</v>
      </c>
      <c r="J631">
        <v>1210.0847664272276</v>
      </c>
      <c r="K631">
        <v>589.55999551177979</v>
      </c>
      <c r="L631">
        <v>3635.7660064532702</v>
      </c>
      <c r="M631">
        <v>4742.0214962491746</v>
      </c>
      <c r="N631">
        <v>3356.5201208690601</v>
      </c>
      <c r="O631">
        <v>4466.6958328602086</v>
      </c>
      <c r="P631">
        <v>593.00283694066718</v>
      </c>
      <c r="Q631">
        <v>1831.1726222903612</v>
      </c>
      <c r="R631">
        <v>2443.1783444012576</v>
      </c>
      <c r="S631">
        <v>3549.4385516582383</v>
      </c>
      <c r="T631">
        <v>4451.2795104983088</v>
      </c>
      <c r="U631">
        <v>2675.6863486078232</v>
      </c>
      <c r="V631">
        <v>6516.7482873020926</v>
      </c>
      <c r="W631">
        <v>2127.4743539604688</v>
      </c>
    </row>
    <row r="632" spans="1:23" x14ac:dyDescent="0.25">
      <c r="A632">
        <v>40346.791666666664</v>
      </c>
      <c r="B632" s="10">
        <v>40346.791666666664</v>
      </c>
      <c r="C632" s="11">
        <v>40346.791666666664</v>
      </c>
      <c r="D632" s="7">
        <v>2</v>
      </c>
      <c r="E632">
        <f t="shared" si="9"/>
        <v>5442.9999999999418</v>
      </c>
      <c r="F632">
        <v>-1556</v>
      </c>
      <c r="G632">
        <v>657.82485587554788</v>
      </c>
      <c r="H632">
        <v>2028.3229552010027</v>
      </c>
      <c r="I632">
        <v>471.27830520092414</v>
      </c>
      <c r="J632">
        <v>1210.0847664272276</v>
      </c>
      <c r="K632">
        <v>588.45331803047827</v>
      </c>
      <c r="L632">
        <v>3637.5634880404823</v>
      </c>
      <c r="M632">
        <v>4742.9193406582654</v>
      </c>
      <c r="N632">
        <v>3357.4181442498862</v>
      </c>
      <c r="O632">
        <v>4465.4991844939223</v>
      </c>
      <c r="P632">
        <v>594.11039911035243</v>
      </c>
      <c r="Q632">
        <v>1829.9735831191388</v>
      </c>
      <c r="R632">
        <v>2441.9805024458233</v>
      </c>
      <c r="S632">
        <v>3549.4385516582383</v>
      </c>
      <c r="T632">
        <v>4453.3740612957899</v>
      </c>
      <c r="U632">
        <v>2676.8839523803622</v>
      </c>
      <c r="V632">
        <v>6516.7482873020926</v>
      </c>
      <c r="W632">
        <v>2127.4743539604688</v>
      </c>
    </row>
    <row r="633" spans="1:23" x14ac:dyDescent="0.25">
      <c r="A633">
        <v>40346.833333333336</v>
      </c>
      <c r="B633" s="10">
        <v>40346.833333333336</v>
      </c>
      <c r="C633" s="11">
        <v>40346.833333333336</v>
      </c>
      <c r="D633" s="7">
        <v>2</v>
      </c>
      <c r="E633">
        <f t="shared" si="9"/>
        <v>5444.0000000000582</v>
      </c>
      <c r="F633">
        <v>-1556</v>
      </c>
      <c r="G633">
        <v>658.93285968432451</v>
      </c>
      <c r="H633">
        <v>2027.7239141770067</v>
      </c>
      <c r="I633">
        <v>470.23082055737086</v>
      </c>
      <c r="J633">
        <v>1211.1322515711681</v>
      </c>
      <c r="K633">
        <v>588.45331803047827</v>
      </c>
      <c r="L633">
        <v>3638.4622288340879</v>
      </c>
      <c r="M633">
        <v>4741.4229333097792</v>
      </c>
      <c r="N633">
        <v>3355.3227563612927</v>
      </c>
      <c r="O633">
        <v>4465.4991844939223</v>
      </c>
      <c r="P633">
        <v>593.00283694066718</v>
      </c>
      <c r="Q633">
        <v>1833.2709408399994</v>
      </c>
      <c r="R633">
        <v>2441.082120979248</v>
      </c>
      <c r="S633">
        <v>3549.4385516582383</v>
      </c>
      <c r="T633">
        <v>4452.1771751258002</v>
      </c>
      <c r="U633">
        <v>2676.8839523803622</v>
      </c>
      <c r="V633">
        <v>6516.7482873020926</v>
      </c>
      <c r="W633">
        <v>2127.4743539604688</v>
      </c>
    </row>
    <row r="634" spans="1:23" x14ac:dyDescent="0.25">
      <c r="A634">
        <v>40346.875</v>
      </c>
      <c r="B634" s="10">
        <v>40346.875</v>
      </c>
      <c r="C634" s="11">
        <v>40346.875</v>
      </c>
      <c r="D634" s="7">
        <v>2</v>
      </c>
      <c r="E634">
        <f t="shared" si="9"/>
        <v>5445</v>
      </c>
      <c r="F634">
        <v>-1556</v>
      </c>
      <c r="G634">
        <v>658.93285968432451</v>
      </c>
      <c r="H634">
        <v>2027.7239141770067</v>
      </c>
      <c r="I634">
        <v>468.94391085243421</v>
      </c>
      <c r="J634">
        <v>1210.0847664272276</v>
      </c>
      <c r="K634">
        <v>587.34664054917664</v>
      </c>
      <c r="L634">
        <v>3636.3651669823407</v>
      </c>
      <c r="M634">
        <v>4742.9193406582654</v>
      </c>
      <c r="N634">
        <v>3357.4181442498862</v>
      </c>
      <c r="O634">
        <v>4466.6958328602086</v>
      </c>
      <c r="P634">
        <v>591.86534065828755</v>
      </c>
      <c r="Q634">
        <v>1829.9735831191388</v>
      </c>
      <c r="R634">
        <v>2441.9805024458233</v>
      </c>
      <c r="S634">
        <v>3548.2419032919524</v>
      </c>
      <c r="T634">
        <v>4452.1771751258002</v>
      </c>
      <c r="U634">
        <v>2678.0815561529021</v>
      </c>
      <c r="V634">
        <v>6517.6454147771829</v>
      </c>
      <c r="W634">
        <v>2128.6712407654904</v>
      </c>
    </row>
    <row r="635" spans="1:23" x14ac:dyDescent="0.25">
      <c r="A635">
        <v>40346.916666666664</v>
      </c>
      <c r="B635" s="10">
        <v>40346.916666666664</v>
      </c>
      <c r="C635" s="11">
        <v>40346.916666666664</v>
      </c>
      <c r="D635" s="7">
        <v>2</v>
      </c>
      <c r="E635">
        <f t="shared" si="9"/>
        <v>5445.9999999999418</v>
      </c>
      <c r="F635">
        <v>-1556</v>
      </c>
      <c r="G635">
        <v>658.93285968432451</v>
      </c>
      <c r="H635">
        <v>2027.7239141770067</v>
      </c>
      <c r="I635">
        <v>467.9862106068997</v>
      </c>
      <c r="J635">
        <v>1210.0847664272276</v>
      </c>
      <c r="K635">
        <v>588.45331803047827</v>
      </c>
      <c r="L635">
        <v>3636.3651669823407</v>
      </c>
      <c r="M635">
        <v>4742.620059188569</v>
      </c>
      <c r="N635">
        <v>3356.5201208690601</v>
      </c>
      <c r="O635">
        <v>4465.4991844939223</v>
      </c>
      <c r="P635">
        <v>593.00283694066718</v>
      </c>
      <c r="Q635">
        <v>1831.1726222903612</v>
      </c>
      <c r="R635">
        <v>2441.9805024458233</v>
      </c>
      <c r="S635">
        <v>3549.4385516582383</v>
      </c>
      <c r="T635">
        <v>4453.3740612957899</v>
      </c>
      <c r="U635">
        <v>2678.0815561529021</v>
      </c>
      <c r="V635">
        <v>6517.6454147771829</v>
      </c>
      <c r="W635">
        <v>2127.4743539604688</v>
      </c>
    </row>
    <row r="636" spans="1:23" x14ac:dyDescent="0.25">
      <c r="A636">
        <v>40346.958333333336</v>
      </c>
      <c r="B636" s="10">
        <v>40346.958333333336</v>
      </c>
      <c r="C636" s="11">
        <v>40346.958333333336</v>
      </c>
      <c r="D636" s="7">
        <v>2</v>
      </c>
      <c r="E636">
        <f t="shared" si="9"/>
        <v>5447.0000000000582</v>
      </c>
      <c r="F636">
        <v>-1556</v>
      </c>
      <c r="G636">
        <v>656.71685206677125</v>
      </c>
      <c r="H636">
        <v>2026.5258321290135</v>
      </c>
      <c r="I636">
        <v>470.23082055737086</v>
      </c>
      <c r="J636">
        <v>1211.1322515711681</v>
      </c>
      <c r="K636">
        <v>588.45331803047827</v>
      </c>
      <c r="L636">
        <v>3636.3651669823407</v>
      </c>
      <c r="M636">
        <v>4742.9193406582654</v>
      </c>
      <c r="N636">
        <v>3356.5201208690601</v>
      </c>
      <c r="O636">
        <v>4465.4991844939223</v>
      </c>
      <c r="P636">
        <v>593.00283694066718</v>
      </c>
      <c r="Q636">
        <v>1829.9735831191388</v>
      </c>
      <c r="R636">
        <v>2441.9805024458233</v>
      </c>
      <c r="S636">
        <v>3549.4385516582383</v>
      </c>
      <c r="T636">
        <v>4452.1771751258002</v>
      </c>
      <c r="U636">
        <v>2678.0815561529021</v>
      </c>
      <c r="V636">
        <v>6518.8415847439683</v>
      </c>
      <c r="W636">
        <v>2127.4743539604688</v>
      </c>
    </row>
    <row r="637" spans="1:23" x14ac:dyDescent="0.25">
      <c r="A637">
        <v>40347</v>
      </c>
      <c r="B637" s="10">
        <v>40347</v>
      </c>
      <c r="C637" s="11">
        <v>40347</v>
      </c>
      <c r="D637" s="7">
        <v>2</v>
      </c>
      <c r="E637">
        <f t="shared" si="9"/>
        <v>5448</v>
      </c>
      <c r="F637">
        <v>-1556</v>
      </c>
      <c r="G637">
        <v>657.82485587554788</v>
      </c>
      <c r="H637">
        <v>2028.6224757130014</v>
      </c>
      <c r="I637">
        <v>467.80664181086217</v>
      </c>
      <c r="J637">
        <v>1210.0847664272276</v>
      </c>
      <c r="K637">
        <v>589.55999551177979</v>
      </c>
      <c r="L637">
        <v>3635.1668459241992</v>
      </c>
      <c r="M637">
        <v>4740.8243703703847</v>
      </c>
      <c r="N637">
        <v>3356.5201208690601</v>
      </c>
      <c r="O637">
        <v>4464.6016982192086</v>
      </c>
      <c r="P637">
        <v>594.11039911035243</v>
      </c>
      <c r="Q637">
        <v>1831.1726222903612</v>
      </c>
      <c r="R637">
        <v>2443.1783444012576</v>
      </c>
      <c r="S637">
        <v>3547.3444170172384</v>
      </c>
      <c r="T637">
        <v>4452.1771751258002</v>
      </c>
      <c r="U637">
        <v>2678.0815561529021</v>
      </c>
      <c r="V637">
        <v>6517.6454147771829</v>
      </c>
      <c r="W637">
        <v>2129.5689058692565</v>
      </c>
    </row>
    <row r="638" spans="1:23" x14ac:dyDescent="0.25">
      <c r="A638">
        <v>40347.041666666664</v>
      </c>
      <c r="B638" s="10">
        <v>40347.041666666664</v>
      </c>
      <c r="C638" s="11">
        <v>40347.041666666664</v>
      </c>
      <c r="D638" s="7">
        <v>2</v>
      </c>
      <c r="E638">
        <f t="shared" si="9"/>
        <v>5448.9999999999418</v>
      </c>
      <c r="F638">
        <v>-1556</v>
      </c>
      <c r="G638">
        <v>656.71685206677125</v>
      </c>
      <c r="H638">
        <v>2026.2263116170154</v>
      </c>
      <c r="I638">
        <v>469.12347964847174</v>
      </c>
      <c r="J638">
        <v>1211.1322515711681</v>
      </c>
      <c r="K638">
        <v>588.45331803047827</v>
      </c>
      <c r="L638">
        <v>3636.3651669823407</v>
      </c>
      <c r="M638">
        <v>4742.0214962491746</v>
      </c>
      <c r="N638">
        <v>3356.5201208690601</v>
      </c>
      <c r="O638">
        <v>4465.4991844939223</v>
      </c>
      <c r="P638">
        <v>593.00283694066718</v>
      </c>
      <c r="Q638">
        <v>1829.9735831191388</v>
      </c>
      <c r="R638">
        <v>2441.9805024458233</v>
      </c>
      <c r="S638">
        <v>3547.3444170172384</v>
      </c>
      <c r="T638">
        <v>4453.3740612957899</v>
      </c>
      <c r="U638">
        <v>2678.0815561529021</v>
      </c>
      <c r="V638">
        <v>6518.8415847439683</v>
      </c>
      <c r="W638">
        <v>2128.6712407654904</v>
      </c>
    </row>
    <row r="639" spans="1:23" x14ac:dyDescent="0.25">
      <c r="A639">
        <v>40347.083333333336</v>
      </c>
      <c r="B639" s="10">
        <v>40347.083333333336</v>
      </c>
      <c r="C639" s="11">
        <v>40347.083333333336</v>
      </c>
      <c r="D639" s="7">
        <v>2</v>
      </c>
      <c r="E639">
        <f t="shared" si="9"/>
        <v>5450.0000000000582</v>
      </c>
      <c r="F639">
        <v>-1556</v>
      </c>
      <c r="G639">
        <v>658.93285968432451</v>
      </c>
      <c r="H639">
        <v>2029.820557760994</v>
      </c>
      <c r="I639">
        <v>471.09873640488661</v>
      </c>
      <c r="J639">
        <v>1208.9774249893474</v>
      </c>
      <c r="K639">
        <v>589.55999551177979</v>
      </c>
      <c r="L639">
        <v>3635.1668459241992</v>
      </c>
      <c r="M639">
        <v>4742.9193406582654</v>
      </c>
      <c r="N639">
        <v>3356.5201208690601</v>
      </c>
      <c r="O639">
        <v>4466.0975086770659</v>
      </c>
      <c r="P639">
        <v>591.86534065828755</v>
      </c>
      <c r="Q639">
        <v>1829.9735831191388</v>
      </c>
      <c r="R639">
        <v>2439.8842790238141</v>
      </c>
      <c r="S639">
        <v>3547.3444170172384</v>
      </c>
      <c r="T639">
        <v>4452.1771751258002</v>
      </c>
      <c r="U639">
        <v>2675.6863486078232</v>
      </c>
      <c r="V639">
        <v>6516.7482873020926</v>
      </c>
      <c r="W639">
        <v>2128.6712407654904</v>
      </c>
    </row>
    <row r="640" spans="1:23" x14ac:dyDescent="0.25">
      <c r="A640">
        <v>40347.125</v>
      </c>
      <c r="B640" s="10">
        <v>40347.125</v>
      </c>
      <c r="C640" s="11">
        <v>40347.125</v>
      </c>
      <c r="D640" s="7">
        <v>2</v>
      </c>
      <c r="E640">
        <f t="shared" si="9"/>
        <v>5451</v>
      </c>
      <c r="F640">
        <v>-1556</v>
      </c>
      <c r="G640">
        <v>658.93285968432451</v>
      </c>
      <c r="H640">
        <v>2026.5258321290135</v>
      </c>
      <c r="I640">
        <v>471.27830520092414</v>
      </c>
      <c r="J640">
        <v>1211.1322515711681</v>
      </c>
      <c r="K640">
        <v>588.45331803047827</v>
      </c>
      <c r="L640">
        <v>3635.1668459241992</v>
      </c>
      <c r="M640">
        <v>4742.9193406582654</v>
      </c>
      <c r="N640">
        <v>3356.5201208690601</v>
      </c>
      <c r="O640">
        <v>4465.4991844939223</v>
      </c>
      <c r="P640">
        <v>593.00283694066718</v>
      </c>
      <c r="Q640">
        <v>1831.1726222903612</v>
      </c>
      <c r="R640">
        <v>2441.082120979248</v>
      </c>
      <c r="S640">
        <v>3547.3444170172384</v>
      </c>
      <c r="T640">
        <v>4452.1771751258002</v>
      </c>
      <c r="U640">
        <v>2676.8839523803622</v>
      </c>
      <c r="V640">
        <v>6515.5521173353081</v>
      </c>
      <c r="W640">
        <v>2129.5689058692565</v>
      </c>
    </row>
    <row r="641" spans="1:23" x14ac:dyDescent="0.25">
      <c r="A641">
        <v>40347.166666666664</v>
      </c>
      <c r="B641" s="10">
        <v>40347.166666666664</v>
      </c>
      <c r="C641" s="11">
        <v>40347.166666666664</v>
      </c>
      <c r="D641" s="7">
        <v>2</v>
      </c>
      <c r="E641">
        <f t="shared" si="9"/>
        <v>5451.9999999999418</v>
      </c>
      <c r="F641">
        <v>-1556</v>
      </c>
      <c r="G641">
        <v>657.82485587554788</v>
      </c>
      <c r="H641">
        <v>2024.1296680330274</v>
      </c>
      <c r="I641">
        <v>472.38564610982326</v>
      </c>
      <c r="J641">
        <v>1210.0847664272276</v>
      </c>
      <c r="K641">
        <v>587.34664054917664</v>
      </c>
      <c r="L641">
        <v>3636.3651669823407</v>
      </c>
      <c r="M641">
        <v>4742.620059188569</v>
      </c>
      <c r="N641">
        <v>3357.4181442498862</v>
      </c>
      <c r="O641">
        <v>4464.6016982192086</v>
      </c>
      <c r="P641">
        <v>594.11039911035243</v>
      </c>
      <c r="Q641">
        <v>1829.9735831191388</v>
      </c>
      <c r="R641">
        <v>2441.9805024458233</v>
      </c>
      <c r="S641">
        <v>3546.1477686509525</v>
      </c>
      <c r="T641">
        <v>4451.2795104983088</v>
      </c>
      <c r="U641">
        <v>2678.0815561529021</v>
      </c>
      <c r="V641">
        <v>6518.8415847439683</v>
      </c>
      <c r="W641">
        <v>2126.2774671554471</v>
      </c>
    </row>
    <row r="642" spans="1:23" x14ac:dyDescent="0.25">
      <c r="A642">
        <v>40347.208333333336</v>
      </c>
      <c r="B642" s="10">
        <v>40347.208333333336</v>
      </c>
      <c r="C642" s="11">
        <v>40347.208333333336</v>
      </c>
      <c r="D642" s="7">
        <v>2</v>
      </c>
      <c r="E642">
        <f t="shared" si="9"/>
        <v>5453.0000000000582</v>
      </c>
      <c r="F642">
        <v>-1556</v>
      </c>
      <c r="G642">
        <v>657.82485587554788</v>
      </c>
      <c r="H642">
        <v>2023.2311064970329</v>
      </c>
      <c r="I642">
        <v>471.27830520092414</v>
      </c>
      <c r="J642">
        <v>1210.9227545423798</v>
      </c>
      <c r="K642">
        <v>588.45331803047827</v>
      </c>
      <c r="L642">
        <v>3635.1668459241992</v>
      </c>
      <c r="M642">
        <v>4742.9193406582654</v>
      </c>
      <c r="N642">
        <v>3356.5201208690601</v>
      </c>
      <c r="O642">
        <v>4464.6016982192086</v>
      </c>
      <c r="P642">
        <v>591.86534065828755</v>
      </c>
      <c r="Q642">
        <v>1829.9735831191388</v>
      </c>
      <c r="R642">
        <v>2441.082120979248</v>
      </c>
      <c r="S642">
        <v>3548.2419032919524</v>
      </c>
      <c r="T642">
        <v>4451.2795104983088</v>
      </c>
      <c r="U642">
        <v>2678.0815561529021</v>
      </c>
      <c r="V642">
        <v>6517.6454147771829</v>
      </c>
      <c r="W642">
        <v>2128.6712407654904</v>
      </c>
    </row>
    <row r="643" spans="1:23" x14ac:dyDescent="0.25">
      <c r="A643">
        <v>40347.25</v>
      </c>
      <c r="B643" s="10">
        <v>40347.25</v>
      </c>
      <c r="C643" s="11">
        <v>40347.25</v>
      </c>
      <c r="D643" s="7">
        <v>2</v>
      </c>
      <c r="E643">
        <f t="shared" si="9"/>
        <v>5454</v>
      </c>
      <c r="F643">
        <v>-1556</v>
      </c>
      <c r="G643">
        <v>656.71685206677125</v>
      </c>
      <c r="H643">
        <v>2022.9315859850342</v>
      </c>
      <c r="I643">
        <v>470.23082055737086</v>
      </c>
      <c r="J643">
        <v>1210.0847664272276</v>
      </c>
      <c r="K643">
        <v>587.34664054917664</v>
      </c>
      <c r="L643">
        <v>3635.1668459241992</v>
      </c>
      <c r="M643">
        <v>4742.9193406582654</v>
      </c>
      <c r="N643">
        <v>3356.5201208690601</v>
      </c>
      <c r="O643">
        <v>4464.6016982192086</v>
      </c>
      <c r="P643">
        <v>594.11039911035243</v>
      </c>
      <c r="Q643">
        <v>1828.7745439479165</v>
      </c>
      <c r="R643">
        <v>2443.1783444012576</v>
      </c>
      <c r="S643">
        <v>3547.3444170172384</v>
      </c>
      <c r="T643">
        <v>4451.2795104983088</v>
      </c>
      <c r="U643">
        <v>2676.8839523803622</v>
      </c>
      <c r="V643">
        <v>6518.8415847439683</v>
      </c>
      <c r="W643">
        <v>2128.6712407654904</v>
      </c>
    </row>
    <row r="644" spans="1:23" x14ac:dyDescent="0.25">
      <c r="A644">
        <v>40347.291666666664</v>
      </c>
      <c r="B644" s="10">
        <v>40347.291666666664</v>
      </c>
      <c r="C644" s="11">
        <v>40347.291666666664</v>
      </c>
      <c r="D644" s="7">
        <v>2</v>
      </c>
      <c r="E644">
        <f t="shared" si="9"/>
        <v>5454.9999999999418</v>
      </c>
      <c r="F644">
        <v>-1556</v>
      </c>
      <c r="G644">
        <v>656.71685206677125</v>
      </c>
      <c r="H644">
        <v>2025.3277500810202</v>
      </c>
      <c r="I644">
        <v>471.27830520092414</v>
      </c>
      <c r="J644">
        <v>1210.0847664272276</v>
      </c>
      <c r="K644">
        <v>587.34664054917664</v>
      </c>
      <c r="L644">
        <v>3635.1668459241992</v>
      </c>
      <c r="M644">
        <v>4742.0214962491746</v>
      </c>
      <c r="N644">
        <v>3356.5201208690601</v>
      </c>
      <c r="O644">
        <v>4463.4050498529232</v>
      </c>
      <c r="P644">
        <v>593.00283694066718</v>
      </c>
      <c r="Q644">
        <v>1831.1726222903612</v>
      </c>
      <c r="R644">
        <v>2441.9805024458233</v>
      </c>
      <c r="S644">
        <v>3546.1477686509525</v>
      </c>
      <c r="T644">
        <v>4452.1771751258002</v>
      </c>
      <c r="U644">
        <v>2678.9797589823065</v>
      </c>
      <c r="V644">
        <v>6516.7482873020926</v>
      </c>
      <c r="W644">
        <v>2129.5689058692565</v>
      </c>
    </row>
    <row r="645" spans="1:23" x14ac:dyDescent="0.25">
      <c r="A645">
        <v>40347.333333333336</v>
      </c>
      <c r="B645" s="10">
        <v>40347.333333333336</v>
      </c>
      <c r="C645" s="11">
        <v>40347.333333333336</v>
      </c>
      <c r="D645" s="7">
        <v>2</v>
      </c>
      <c r="E645">
        <f t="shared" si="9"/>
        <v>5456.0000000000582</v>
      </c>
      <c r="F645">
        <v>-1556</v>
      </c>
      <c r="G645">
        <v>658.93285968432451</v>
      </c>
      <c r="H645">
        <v>2037.3085705609506</v>
      </c>
      <c r="I645">
        <v>473.49298701872237</v>
      </c>
      <c r="J645">
        <v>1210.0847664272276</v>
      </c>
      <c r="K645">
        <v>588.45331803047827</v>
      </c>
      <c r="L645">
        <v>3635.1668459241992</v>
      </c>
      <c r="M645">
        <v>4742.9193406582654</v>
      </c>
      <c r="N645">
        <v>3356.5201208690601</v>
      </c>
      <c r="O645">
        <v>4464.6016982192086</v>
      </c>
      <c r="P645">
        <v>593.00283694066718</v>
      </c>
      <c r="Q645">
        <v>1829.9735831191388</v>
      </c>
      <c r="R645">
        <v>2441.9805024458233</v>
      </c>
      <c r="S645">
        <v>3547.3444170172384</v>
      </c>
      <c r="T645">
        <v>4453.3740612957899</v>
      </c>
      <c r="U645">
        <v>2676.8839523803622</v>
      </c>
      <c r="V645">
        <v>6516.7482873020926</v>
      </c>
      <c r="W645">
        <v>2128.6712407654904</v>
      </c>
    </row>
    <row r="646" spans="1:23" x14ac:dyDescent="0.25">
      <c r="A646">
        <v>40347.375</v>
      </c>
      <c r="B646" s="10">
        <v>40347.375</v>
      </c>
      <c r="C646" s="11">
        <v>40347.375</v>
      </c>
      <c r="D646" s="7">
        <v>2</v>
      </c>
      <c r="E646">
        <f t="shared" si="9"/>
        <v>5457</v>
      </c>
      <c r="F646">
        <v>-1556</v>
      </c>
      <c r="G646">
        <v>655.60884825799462</v>
      </c>
      <c r="H646">
        <v>2047.1927474568936</v>
      </c>
      <c r="I646">
        <v>472.38564610982326</v>
      </c>
      <c r="J646">
        <v>1211.1322515711681</v>
      </c>
      <c r="K646">
        <v>587.34664054917664</v>
      </c>
      <c r="L646">
        <v>3636.3651669823407</v>
      </c>
      <c r="M646">
        <v>4742.9193406582654</v>
      </c>
      <c r="N646">
        <v>3355.3227563612927</v>
      </c>
      <c r="O646">
        <v>4462.5075635782086</v>
      </c>
      <c r="P646">
        <v>591.86534065828755</v>
      </c>
      <c r="Q646">
        <v>1831.1726222903612</v>
      </c>
      <c r="R646">
        <v>2441.9805024458233</v>
      </c>
      <c r="S646">
        <v>3546.1477686509525</v>
      </c>
      <c r="T646">
        <v>4452.1771751258002</v>
      </c>
      <c r="U646">
        <v>2678.9797589823065</v>
      </c>
      <c r="V646">
        <v>6517.6454147771829</v>
      </c>
      <c r="W646">
        <v>2128.6712407654904</v>
      </c>
    </row>
    <row r="647" spans="1:23" x14ac:dyDescent="0.25">
      <c r="A647">
        <v>40347.416666666664</v>
      </c>
      <c r="B647" s="10">
        <v>40347.416666666664</v>
      </c>
      <c r="C647" s="11">
        <v>40347.416666666664</v>
      </c>
      <c r="D647" s="7">
        <v>2</v>
      </c>
      <c r="E647">
        <f t="shared" si="9"/>
        <v>5457.9999999999418</v>
      </c>
      <c r="F647">
        <v>-1556</v>
      </c>
      <c r="G647">
        <v>656.71685206677125</v>
      </c>
      <c r="H647">
        <v>2051.6855551368672</v>
      </c>
      <c r="I647">
        <v>470.23082055737086</v>
      </c>
      <c r="J647">
        <v>1210.0847664272276</v>
      </c>
      <c r="K647">
        <v>587.34664054917664</v>
      </c>
      <c r="L647">
        <v>3635.1668459241992</v>
      </c>
      <c r="M647">
        <v>4742.9193406582654</v>
      </c>
      <c r="N647">
        <v>3356.5201208690601</v>
      </c>
      <c r="O647">
        <v>4463.4050498529232</v>
      </c>
      <c r="P647">
        <v>590.8176467139906</v>
      </c>
      <c r="Q647">
        <v>1828.7745439479165</v>
      </c>
      <c r="R647">
        <v>2441.082120979248</v>
      </c>
      <c r="S647">
        <v>3546.1477686509525</v>
      </c>
      <c r="T647">
        <v>4452.1771751258002</v>
      </c>
      <c r="U647">
        <v>2676.8839523803622</v>
      </c>
      <c r="V647">
        <v>6518.8415847439683</v>
      </c>
      <c r="W647">
        <v>2129.5689058692565</v>
      </c>
    </row>
    <row r="648" spans="1:23" x14ac:dyDescent="0.25">
      <c r="A648">
        <v>40347.458333333336</v>
      </c>
      <c r="B648" s="10">
        <v>40347.458333333336</v>
      </c>
      <c r="C648" s="11">
        <v>40347.458333333336</v>
      </c>
      <c r="D648" s="7">
        <v>2</v>
      </c>
      <c r="E648">
        <f t="shared" si="9"/>
        <v>5459.0000000000582</v>
      </c>
      <c r="F648">
        <v>-1556</v>
      </c>
      <c r="G648">
        <v>656.71685206677125</v>
      </c>
      <c r="H648">
        <v>2052.8836371848602</v>
      </c>
      <c r="I648">
        <v>473.49298701872237</v>
      </c>
      <c r="J648">
        <v>1207.8700835514671</v>
      </c>
      <c r="K648">
        <v>589.55999551177979</v>
      </c>
      <c r="L648">
        <v>3635.1668459241992</v>
      </c>
      <c r="M648">
        <v>4742.0214962491746</v>
      </c>
      <c r="N648">
        <v>3356.5201208690601</v>
      </c>
      <c r="O648">
        <v>4462.5075635782086</v>
      </c>
      <c r="P648">
        <v>591.86534065828755</v>
      </c>
      <c r="Q648">
        <v>1828.7745439479165</v>
      </c>
      <c r="R648">
        <v>2441.9805024458233</v>
      </c>
      <c r="S648">
        <v>3546.1477686509525</v>
      </c>
      <c r="T648">
        <v>4452.1771751258002</v>
      </c>
      <c r="U648">
        <v>2678.9797589823065</v>
      </c>
      <c r="V648">
        <v>6516.7482873020926</v>
      </c>
      <c r="W648">
        <v>2128.6712407654904</v>
      </c>
    </row>
    <row r="649" spans="1:23" x14ac:dyDescent="0.25">
      <c r="A649">
        <v>40347.5</v>
      </c>
      <c r="B649" s="10">
        <v>40347.5</v>
      </c>
      <c r="C649" s="11">
        <v>40347.5</v>
      </c>
      <c r="D649" s="7">
        <v>2</v>
      </c>
      <c r="E649">
        <f t="shared" si="9"/>
        <v>5460</v>
      </c>
      <c r="F649">
        <v>-1556</v>
      </c>
      <c r="G649">
        <v>657.82485587554788</v>
      </c>
      <c r="H649">
        <v>2059.4730884488217</v>
      </c>
      <c r="I649">
        <v>470.23082055737086</v>
      </c>
      <c r="J649">
        <v>1208.9774249893474</v>
      </c>
      <c r="K649">
        <v>588.45331803047827</v>
      </c>
      <c r="L649">
        <v>3634.2681051305935</v>
      </c>
      <c r="M649">
        <v>4742.620059188569</v>
      </c>
      <c r="N649">
        <v>3356.5201208690601</v>
      </c>
      <c r="O649">
        <v>4463.4050498529232</v>
      </c>
      <c r="P649">
        <v>593.00283694066718</v>
      </c>
      <c r="Q649">
        <v>1829.9735831191388</v>
      </c>
      <c r="R649">
        <v>2441.082120979248</v>
      </c>
      <c r="S649">
        <v>3544.0536340099525</v>
      </c>
      <c r="T649">
        <v>4452.1771751258002</v>
      </c>
      <c r="U649">
        <v>2678.0815561529021</v>
      </c>
      <c r="V649">
        <v>6517.6454147771829</v>
      </c>
      <c r="W649">
        <v>2128.6712407654904</v>
      </c>
    </row>
    <row r="650" spans="1:23" x14ac:dyDescent="0.25">
      <c r="A650">
        <v>40347.541666666664</v>
      </c>
      <c r="B650" s="10">
        <v>40347.541666666664</v>
      </c>
      <c r="C650" s="11">
        <v>40347.541666666664</v>
      </c>
      <c r="D650" s="7">
        <v>2</v>
      </c>
      <c r="E650">
        <f t="shared" si="9"/>
        <v>5460.9999999999418</v>
      </c>
      <c r="F650">
        <v>-1556</v>
      </c>
      <c r="G650">
        <v>658.93285968432451</v>
      </c>
      <c r="H650">
        <v>2063.6663756167977</v>
      </c>
      <c r="I650">
        <v>472.38564610982326</v>
      </c>
      <c r="J650">
        <v>1207.8700835514671</v>
      </c>
      <c r="K650">
        <v>588.45331803047827</v>
      </c>
      <c r="L650">
        <v>3636.3651669823407</v>
      </c>
      <c r="M650">
        <v>4742.0214962491746</v>
      </c>
      <c r="N650">
        <v>3356.5201208690601</v>
      </c>
      <c r="O650">
        <v>4463.4050498529232</v>
      </c>
      <c r="P650">
        <v>591.86534065828755</v>
      </c>
      <c r="Q650">
        <v>1829.9735831191388</v>
      </c>
      <c r="R650">
        <v>2441.082120979248</v>
      </c>
      <c r="S650">
        <v>3544.0536340099525</v>
      </c>
      <c r="T650">
        <v>4453.3740612957899</v>
      </c>
      <c r="U650">
        <v>2678.0815561529021</v>
      </c>
      <c r="V650">
        <v>6517.6454147771829</v>
      </c>
      <c r="W650">
        <v>2128.6712407654904</v>
      </c>
    </row>
    <row r="651" spans="1:23" x14ac:dyDescent="0.25">
      <c r="A651">
        <v>40347.583333333336</v>
      </c>
      <c r="B651" s="10">
        <v>40347.583333333336</v>
      </c>
      <c r="C651" s="11">
        <v>40347.583333333336</v>
      </c>
      <c r="D651" s="7">
        <v>2</v>
      </c>
      <c r="E651">
        <f t="shared" si="9"/>
        <v>5462.0000000000582</v>
      </c>
      <c r="F651">
        <v>-1556</v>
      </c>
      <c r="G651">
        <v>656.71685206677125</v>
      </c>
      <c r="H651">
        <v>2065.763019200785</v>
      </c>
      <c r="I651">
        <v>470.23082055737086</v>
      </c>
      <c r="J651">
        <v>1210.0847664272276</v>
      </c>
      <c r="K651">
        <v>588.45331803047827</v>
      </c>
      <c r="L651">
        <v>3635.1668459241992</v>
      </c>
      <c r="M651">
        <v>4742.9193406582654</v>
      </c>
      <c r="N651">
        <v>3355.3227563612927</v>
      </c>
      <c r="O651">
        <v>4462.5075635782086</v>
      </c>
      <c r="P651">
        <v>591.86534065828755</v>
      </c>
      <c r="Q651">
        <v>1831.1726222903612</v>
      </c>
      <c r="R651">
        <v>2441.9805024458233</v>
      </c>
      <c r="S651">
        <v>3544.0536340099525</v>
      </c>
      <c r="T651">
        <v>4451.8779535833028</v>
      </c>
      <c r="U651">
        <v>2678.9797589823065</v>
      </c>
      <c r="V651">
        <v>6518.8415847439683</v>
      </c>
      <c r="W651">
        <v>2128.6712407654904</v>
      </c>
    </row>
    <row r="652" spans="1:23" x14ac:dyDescent="0.25">
      <c r="A652">
        <v>40347.625</v>
      </c>
      <c r="B652" s="10">
        <v>40347.625</v>
      </c>
      <c r="C652" s="11">
        <v>40347.625</v>
      </c>
      <c r="D652" s="7">
        <v>2</v>
      </c>
      <c r="E652">
        <f t="shared" ref="E652:E715" si="10">(A652-40120)*24</f>
        <v>5463</v>
      </c>
      <c r="F652">
        <v>-1556</v>
      </c>
      <c r="G652">
        <v>657.82485587554788</v>
      </c>
      <c r="H652">
        <v>2063.6663756167977</v>
      </c>
      <c r="I652">
        <v>469.12347964847174</v>
      </c>
      <c r="J652">
        <v>1210.0847664272276</v>
      </c>
      <c r="K652">
        <v>587.34664054917664</v>
      </c>
      <c r="L652">
        <v>3636.3651669823407</v>
      </c>
      <c r="M652">
        <v>4742.620059188569</v>
      </c>
      <c r="N652">
        <v>3357.4181442498862</v>
      </c>
      <c r="O652">
        <v>4462.8067256697796</v>
      </c>
      <c r="P652">
        <v>591.86534065828755</v>
      </c>
      <c r="Q652">
        <v>1831.1726222903612</v>
      </c>
      <c r="R652">
        <v>2441.9805024458233</v>
      </c>
      <c r="S652">
        <v>3544.0536340099525</v>
      </c>
      <c r="T652">
        <v>4452.1771751258002</v>
      </c>
      <c r="U652">
        <v>2678.0815561529021</v>
      </c>
      <c r="V652">
        <v>6519.4396697273614</v>
      </c>
      <c r="W652">
        <v>2129.5689058692565</v>
      </c>
    </row>
    <row r="653" spans="1:23" x14ac:dyDescent="0.25">
      <c r="A653">
        <v>40347.666666666664</v>
      </c>
      <c r="B653" s="10">
        <v>40347.666666666664</v>
      </c>
      <c r="C653" s="11">
        <v>40347.666666666664</v>
      </c>
      <c r="D653" s="7">
        <v>2</v>
      </c>
      <c r="E653">
        <f t="shared" si="10"/>
        <v>5463.9999999999418</v>
      </c>
      <c r="F653">
        <v>-1556</v>
      </c>
      <c r="G653">
        <v>658.93285968432451</v>
      </c>
      <c r="H653">
        <v>2069.956306368761</v>
      </c>
      <c r="I653">
        <v>472.38564610982326</v>
      </c>
      <c r="J653">
        <v>1207.8700835514671</v>
      </c>
      <c r="K653">
        <v>588.45331803047827</v>
      </c>
      <c r="L653">
        <v>3636.3651669823407</v>
      </c>
      <c r="M653">
        <v>4742.9193406582654</v>
      </c>
      <c r="N653">
        <v>3356.5201208690601</v>
      </c>
      <c r="O653">
        <v>4464.6016982192086</v>
      </c>
      <c r="P653">
        <v>592.82323226450171</v>
      </c>
      <c r="Q653">
        <v>1828.7745439479165</v>
      </c>
      <c r="R653">
        <v>2441.9805024458233</v>
      </c>
      <c r="S653">
        <v>3544.951120284667</v>
      </c>
      <c r="T653">
        <v>4454.5709474657788</v>
      </c>
      <c r="U653">
        <v>2678.0815561529021</v>
      </c>
      <c r="V653">
        <v>6518.2434997605751</v>
      </c>
      <c r="W653">
        <v>2129.5689058692565</v>
      </c>
    </row>
    <row r="654" spans="1:23" x14ac:dyDescent="0.25">
      <c r="A654">
        <v>40347.708333333336</v>
      </c>
      <c r="B654" s="10">
        <v>40347.708333333336</v>
      </c>
      <c r="C654" s="11">
        <v>40347.708333333336</v>
      </c>
      <c r="D654" s="7">
        <v>2</v>
      </c>
      <c r="E654">
        <f t="shared" si="10"/>
        <v>5465.0000000000582</v>
      </c>
      <c r="F654">
        <v>-1556</v>
      </c>
      <c r="G654">
        <v>658.93285968432451</v>
      </c>
      <c r="H654">
        <v>2071.154388416754</v>
      </c>
      <c r="I654">
        <v>471.27830520092414</v>
      </c>
      <c r="J654">
        <v>1210.0847664272276</v>
      </c>
      <c r="K654">
        <v>587.34664054917664</v>
      </c>
      <c r="L654">
        <v>3634.8672656596646</v>
      </c>
      <c r="M654">
        <v>4744.1164665370552</v>
      </c>
      <c r="N654">
        <v>3356.5201208690601</v>
      </c>
      <c r="O654">
        <v>4462.8067256697796</v>
      </c>
      <c r="P654">
        <v>591.71567009481635</v>
      </c>
      <c r="Q654">
        <v>1831.1726222903612</v>
      </c>
      <c r="R654">
        <v>2441.082120979248</v>
      </c>
      <c r="S654">
        <v>3544.951120284667</v>
      </c>
      <c r="T654">
        <v>4454.5709474657788</v>
      </c>
      <c r="U654">
        <v>2678.0815561529021</v>
      </c>
      <c r="V654">
        <v>6518.8415847439683</v>
      </c>
      <c r="W654">
        <v>2129.5689058692565</v>
      </c>
    </row>
    <row r="655" spans="1:23" x14ac:dyDescent="0.25">
      <c r="A655">
        <v>40347.75</v>
      </c>
      <c r="B655" s="10">
        <v>40347.75</v>
      </c>
      <c r="C655" s="11">
        <v>40347.75</v>
      </c>
      <c r="D655" s="7">
        <v>2</v>
      </c>
      <c r="E655">
        <f t="shared" si="10"/>
        <v>5466</v>
      </c>
      <c r="F655">
        <v>-1556</v>
      </c>
      <c r="G655">
        <v>656.71685206677125</v>
      </c>
      <c r="H655">
        <v>2072.0529499527488</v>
      </c>
      <c r="I655">
        <v>472.38564610982326</v>
      </c>
      <c r="J655">
        <v>1212.2395930090483</v>
      </c>
      <c r="K655">
        <v>587.34664054917664</v>
      </c>
      <c r="L655">
        <v>3637.5634880404823</v>
      </c>
      <c r="M655">
        <v>4744.1164665370552</v>
      </c>
      <c r="N655">
        <v>3356.5201208690601</v>
      </c>
      <c r="O655">
        <v>4465.4991844939223</v>
      </c>
      <c r="P655">
        <v>591.86534065828755</v>
      </c>
      <c r="Q655">
        <v>1829.9735831191388</v>
      </c>
      <c r="R655">
        <v>2441.082120979248</v>
      </c>
      <c r="S655">
        <v>3544.0536340099525</v>
      </c>
      <c r="T655">
        <v>4452.1771751258002</v>
      </c>
      <c r="U655">
        <v>2678.9797589823065</v>
      </c>
      <c r="V655">
        <v>6518.8415847439683</v>
      </c>
      <c r="W655">
        <v>2129.5689058692565</v>
      </c>
    </row>
    <row r="656" spans="1:23" x14ac:dyDescent="0.25">
      <c r="A656">
        <v>40347.791666666664</v>
      </c>
      <c r="B656" s="10">
        <v>40347.791666666664</v>
      </c>
      <c r="C656" s="11">
        <v>40347.791666666664</v>
      </c>
      <c r="D656" s="7">
        <v>2</v>
      </c>
      <c r="E656">
        <f t="shared" si="10"/>
        <v>5466.9999999999418</v>
      </c>
      <c r="F656">
        <v>-1556</v>
      </c>
      <c r="G656">
        <v>655.60884825799462</v>
      </c>
      <c r="H656">
        <v>2069.0577448327663</v>
      </c>
      <c r="I656">
        <v>470.05125176133333</v>
      </c>
      <c r="J656">
        <v>1210.0847664272276</v>
      </c>
      <c r="K656">
        <v>588.45331803047827</v>
      </c>
      <c r="L656">
        <v>3635.1668459241992</v>
      </c>
      <c r="M656">
        <v>4744.1164665370552</v>
      </c>
      <c r="N656">
        <v>3356.5201208690601</v>
      </c>
      <c r="O656">
        <v>4465.4991844939223</v>
      </c>
      <c r="P656">
        <v>593.00283694066718</v>
      </c>
      <c r="Q656">
        <v>1831.1726222903612</v>
      </c>
      <c r="R656">
        <v>2441.9805024458233</v>
      </c>
      <c r="S656">
        <v>3542.856985643667</v>
      </c>
      <c r="T656">
        <v>4454.5709474657788</v>
      </c>
      <c r="U656">
        <v>2678.0815561529021</v>
      </c>
      <c r="V656">
        <v>6518.8415847439683</v>
      </c>
      <c r="W656">
        <v>2128.6712407654904</v>
      </c>
    </row>
    <row r="657" spans="1:23" x14ac:dyDescent="0.25">
      <c r="A657">
        <v>40347.833333333336</v>
      </c>
      <c r="B657" s="10">
        <v>40347.833333333336</v>
      </c>
      <c r="C657" s="11">
        <v>40347.833333333336</v>
      </c>
      <c r="D657" s="7">
        <v>2</v>
      </c>
      <c r="E657">
        <f t="shared" si="10"/>
        <v>5468.0000000000582</v>
      </c>
      <c r="F657">
        <v>-1556</v>
      </c>
      <c r="G657">
        <v>656.71685206677125</v>
      </c>
      <c r="H657">
        <v>2068.1591832967715</v>
      </c>
      <c r="I657">
        <v>470.23082055737086</v>
      </c>
      <c r="J657">
        <v>1210.0847664272276</v>
      </c>
      <c r="K657">
        <v>588.45331803047827</v>
      </c>
      <c r="L657">
        <v>3636.3651669823407</v>
      </c>
      <c r="M657">
        <v>4742.9193406582654</v>
      </c>
      <c r="N657">
        <v>3356.5201208690601</v>
      </c>
      <c r="O657">
        <v>4464.6016982192086</v>
      </c>
      <c r="P657">
        <v>593.00283694066718</v>
      </c>
      <c r="Q657">
        <v>1829.9735831191388</v>
      </c>
      <c r="R657">
        <v>2443.1783444012576</v>
      </c>
      <c r="S657">
        <v>3544.0536340099525</v>
      </c>
      <c r="T657">
        <v>4453.3740612957899</v>
      </c>
      <c r="U657">
        <v>2678.9797589823065</v>
      </c>
      <c r="V657">
        <v>6520.0377547107546</v>
      </c>
      <c r="W657">
        <v>2127.4743539604688</v>
      </c>
    </row>
    <row r="658" spans="1:23" x14ac:dyDescent="0.25">
      <c r="A658">
        <v>40347.875</v>
      </c>
      <c r="B658" s="10">
        <v>40347.875</v>
      </c>
      <c r="C658" s="11">
        <v>40347.875</v>
      </c>
      <c r="D658" s="7">
        <v>2</v>
      </c>
      <c r="E658">
        <f t="shared" si="10"/>
        <v>5469</v>
      </c>
      <c r="F658">
        <v>-1556</v>
      </c>
      <c r="G658">
        <v>656.71685206677125</v>
      </c>
      <c r="H658">
        <v>2068.1591832967715</v>
      </c>
      <c r="I658">
        <v>467.9862106068997</v>
      </c>
      <c r="J658">
        <v>1211.1322515711681</v>
      </c>
      <c r="K658">
        <v>588.45331803047827</v>
      </c>
      <c r="L658">
        <v>3634.2681051305935</v>
      </c>
      <c r="M658">
        <v>4742.9193406582654</v>
      </c>
      <c r="N658">
        <v>3355.3227563612927</v>
      </c>
      <c r="O658">
        <v>4464.6016982192086</v>
      </c>
      <c r="P658">
        <v>590.8176467139906</v>
      </c>
      <c r="Q658">
        <v>1831.1726222903612</v>
      </c>
      <c r="R658">
        <v>2441.082120979248</v>
      </c>
      <c r="S658">
        <v>3544.0536340099525</v>
      </c>
      <c r="T658">
        <v>4454.5709474657788</v>
      </c>
      <c r="U658">
        <v>2678.0815561529021</v>
      </c>
      <c r="V658">
        <v>6518.8415847439683</v>
      </c>
      <c r="W658">
        <v>2128.6712407654904</v>
      </c>
    </row>
    <row r="659" spans="1:23" x14ac:dyDescent="0.25">
      <c r="A659">
        <v>40347.916666666664</v>
      </c>
      <c r="B659" s="10">
        <v>40347.916666666664</v>
      </c>
      <c r="C659" s="11">
        <v>40347.916666666664</v>
      </c>
      <c r="D659" s="7">
        <v>2</v>
      </c>
      <c r="E659">
        <f t="shared" si="10"/>
        <v>5469.9999999999418</v>
      </c>
      <c r="F659">
        <v>-1556</v>
      </c>
      <c r="G659">
        <v>655.60884825799462</v>
      </c>
      <c r="H659">
        <v>2069.0577448327663</v>
      </c>
      <c r="I659">
        <v>470.23082055737086</v>
      </c>
      <c r="J659">
        <v>1208.9774249893474</v>
      </c>
      <c r="K659">
        <v>589.55999551177979</v>
      </c>
      <c r="L659">
        <v>3634.8672656596646</v>
      </c>
      <c r="M659">
        <v>4742.9193406582654</v>
      </c>
      <c r="N659">
        <v>3357.4181442498862</v>
      </c>
      <c r="O659">
        <v>4466.6958328602086</v>
      </c>
      <c r="P659">
        <v>590.8176467139906</v>
      </c>
      <c r="Q659">
        <v>1829.9735831191388</v>
      </c>
      <c r="R659">
        <v>2441.9805024458233</v>
      </c>
      <c r="S659">
        <v>3544.0536340099525</v>
      </c>
      <c r="T659">
        <v>4453.3740612957899</v>
      </c>
      <c r="U659">
        <v>2678.9797589823065</v>
      </c>
      <c r="V659">
        <v>6517.6454147771829</v>
      </c>
      <c r="W659">
        <v>2129.5689058692565</v>
      </c>
    </row>
    <row r="660" spans="1:23" x14ac:dyDescent="0.25">
      <c r="A660">
        <v>40347.958333333336</v>
      </c>
      <c r="B660" s="10">
        <v>40347.958333333336</v>
      </c>
      <c r="C660" s="11">
        <v>40347.958333333336</v>
      </c>
      <c r="D660" s="7">
        <v>2</v>
      </c>
      <c r="E660">
        <f t="shared" si="10"/>
        <v>5471.0000000000582</v>
      </c>
      <c r="F660">
        <v>-1556</v>
      </c>
      <c r="G660">
        <v>655.60884825799462</v>
      </c>
      <c r="H660">
        <v>2069.956306368761</v>
      </c>
      <c r="I660">
        <v>465.83138505444731</v>
      </c>
      <c r="J660">
        <v>1210.0847664272276</v>
      </c>
      <c r="K660">
        <v>588.45331803047827</v>
      </c>
      <c r="L660">
        <v>3634.2681051305935</v>
      </c>
      <c r="M660">
        <v>4744.1164665370552</v>
      </c>
      <c r="N660">
        <v>3357.1188031229444</v>
      </c>
      <c r="O660">
        <v>4465.4991844939223</v>
      </c>
      <c r="P660">
        <v>590.8176467139906</v>
      </c>
      <c r="Q660">
        <v>1829.9735831191388</v>
      </c>
      <c r="R660">
        <v>2441.9805024458233</v>
      </c>
      <c r="S660">
        <v>3540.762851002667</v>
      </c>
      <c r="T660">
        <v>4453.3740612957899</v>
      </c>
      <c r="U660">
        <v>2678.0815561529021</v>
      </c>
      <c r="V660">
        <v>6520.0377547107546</v>
      </c>
      <c r="W660">
        <v>2129.5689058692565</v>
      </c>
    </row>
    <row r="661" spans="1:23" x14ac:dyDescent="0.25">
      <c r="A661">
        <v>40348</v>
      </c>
      <c r="B661" s="10">
        <v>40348</v>
      </c>
      <c r="C661" s="11">
        <v>40348</v>
      </c>
      <c r="D661" s="7">
        <v>2</v>
      </c>
      <c r="E661">
        <f t="shared" si="10"/>
        <v>5472</v>
      </c>
      <c r="F661">
        <v>-1556</v>
      </c>
      <c r="G661">
        <v>655.60884825799462</v>
      </c>
      <c r="H661">
        <v>2068.1591832967715</v>
      </c>
      <c r="I661">
        <v>469.12347964847174</v>
      </c>
      <c r="J661">
        <v>1208.9774249893474</v>
      </c>
      <c r="K661">
        <v>587.34664054917664</v>
      </c>
      <c r="L661">
        <v>3636.3651669823407</v>
      </c>
      <c r="M661">
        <v>4742.9193406582654</v>
      </c>
      <c r="N661">
        <v>3357.4181442498862</v>
      </c>
      <c r="O661">
        <v>4465.4991844939223</v>
      </c>
      <c r="P661">
        <v>590.8176467139906</v>
      </c>
      <c r="Q661">
        <v>1828.7745439479165</v>
      </c>
      <c r="R661">
        <v>2441.082120979248</v>
      </c>
      <c r="S661">
        <v>3541.6603372773811</v>
      </c>
      <c r="T661">
        <v>4452.1771751258002</v>
      </c>
      <c r="U661">
        <v>2677.4827542666321</v>
      </c>
      <c r="V661">
        <v>6520.934882185843</v>
      </c>
      <c r="W661">
        <v>2129.5689058692565</v>
      </c>
    </row>
    <row r="662" spans="1:23" x14ac:dyDescent="0.25">
      <c r="A662">
        <v>40348.041666666664</v>
      </c>
      <c r="B662" s="10">
        <v>40348.041666666664</v>
      </c>
      <c r="C662" s="11">
        <v>40348.041666666664</v>
      </c>
      <c r="D662" s="7">
        <v>2</v>
      </c>
      <c r="E662">
        <f t="shared" si="10"/>
        <v>5472.9999999999418</v>
      </c>
      <c r="F662">
        <v>-1556</v>
      </c>
      <c r="G662">
        <v>655.60884825799462</v>
      </c>
      <c r="H662">
        <v>2070.2558268807588</v>
      </c>
      <c r="I662">
        <v>465.83138505444731</v>
      </c>
      <c r="J662">
        <v>1211.1322515711681</v>
      </c>
      <c r="K662">
        <v>587.34664054917664</v>
      </c>
      <c r="L662">
        <v>3635.1668459241992</v>
      </c>
      <c r="M662">
        <v>4744.1164665370552</v>
      </c>
      <c r="N662">
        <v>3356.5201208690601</v>
      </c>
      <c r="O662">
        <v>4465.4991844939223</v>
      </c>
      <c r="P662">
        <v>590.8176467139906</v>
      </c>
      <c r="Q662">
        <v>1829.9735831191388</v>
      </c>
      <c r="R662">
        <v>2441.9805024458233</v>
      </c>
      <c r="S662">
        <v>3540.762851002667</v>
      </c>
      <c r="T662">
        <v>4453.3740612957899</v>
      </c>
      <c r="U662">
        <v>2678.9797589823065</v>
      </c>
      <c r="V662">
        <v>6520.0377547107546</v>
      </c>
      <c r="W662">
        <v>2130.7657926742772</v>
      </c>
    </row>
    <row r="663" spans="1:23" x14ac:dyDescent="0.25">
      <c r="A663">
        <v>40348.083333333336</v>
      </c>
      <c r="B663" s="10">
        <v>40348.083333333336</v>
      </c>
      <c r="C663" s="11">
        <v>40348.083333333336</v>
      </c>
      <c r="D663" s="7">
        <v>2</v>
      </c>
      <c r="E663">
        <f t="shared" si="10"/>
        <v>5474.0000000000582</v>
      </c>
      <c r="F663">
        <v>-1556</v>
      </c>
      <c r="G663">
        <v>657.82485587554788</v>
      </c>
      <c r="H663">
        <v>2073.2510320007414</v>
      </c>
      <c r="I663">
        <v>467.80664181086217</v>
      </c>
      <c r="J663">
        <v>1209.8154131044998</v>
      </c>
      <c r="K663">
        <v>587.34664054917664</v>
      </c>
      <c r="L663">
        <v>3633.668944601523</v>
      </c>
      <c r="M663">
        <v>4742.0214962491746</v>
      </c>
      <c r="N663">
        <v>3356.5201208690601</v>
      </c>
      <c r="O663">
        <v>4465.4991844939223</v>
      </c>
      <c r="P663">
        <v>591.71567009481635</v>
      </c>
      <c r="Q663">
        <v>1829.9735831191388</v>
      </c>
      <c r="R663">
        <v>2441.6810419569651</v>
      </c>
      <c r="S663">
        <v>3541.6603372773811</v>
      </c>
      <c r="T663">
        <v>4453.3740612957899</v>
      </c>
      <c r="U663">
        <v>2678.0815561529021</v>
      </c>
      <c r="V663">
        <v>6518.8415847439683</v>
      </c>
      <c r="W663">
        <v>2129.5689058692565</v>
      </c>
    </row>
    <row r="664" spans="1:23" x14ac:dyDescent="0.25">
      <c r="A664">
        <v>40348.125</v>
      </c>
      <c r="B664" s="10">
        <v>40348.125</v>
      </c>
      <c r="C664" s="11">
        <v>40348.125</v>
      </c>
      <c r="D664" s="7">
        <v>2</v>
      </c>
      <c r="E664">
        <f t="shared" si="10"/>
        <v>5475</v>
      </c>
      <c r="F664">
        <v>-1556</v>
      </c>
      <c r="G664">
        <v>654.56073654698969</v>
      </c>
      <c r="H664">
        <v>2070.2558268807588</v>
      </c>
      <c r="I664">
        <v>466.7591571673089</v>
      </c>
      <c r="J664">
        <v>1211.1322515711681</v>
      </c>
      <c r="K664">
        <v>587.34664054917664</v>
      </c>
      <c r="L664">
        <v>3636.3651669823407</v>
      </c>
      <c r="M664">
        <v>4742.9193406582654</v>
      </c>
      <c r="N664">
        <v>3357.4181442498862</v>
      </c>
      <c r="O664">
        <v>4464.6016982192086</v>
      </c>
      <c r="P664">
        <v>590.8176467139906</v>
      </c>
      <c r="Q664">
        <v>1827.8752645695001</v>
      </c>
      <c r="R664">
        <v>2441.9805024458233</v>
      </c>
      <c r="S664">
        <v>3542.5578235520952</v>
      </c>
      <c r="T664">
        <v>4453.3740612957899</v>
      </c>
      <c r="U664">
        <v>2678.9797589823065</v>
      </c>
      <c r="V664">
        <v>6518.8415847439683</v>
      </c>
      <c r="W664">
        <v>2129.5689058692565</v>
      </c>
    </row>
    <row r="665" spans="1:23" x14ac:dyDescent="0.25">
      <c r="A665">
        <v>40348.166666666664</v>
      </c>
      <c r="B665" s="10">
        <v>40348.166666666664</v>
      </c>
      <c r="C665" s="11">
        <v>40348.166666666664</v>
      </c>
      <c r="D665" s="7">
        <v>2</v>
      </c>
      <c r="E665">
        <f t="shared" si="10"/>
        <v>5475.9999999999418</v>
      </c>
      <c r="F665">
        <v>-1556</v>
      </c>
      <c r="G665">
        <v>655.60884825799462</v>
      </c>
      <c r="H665">
        <v>2073.5505525127401</v>
      </c>
      <c r="I665">
        <v>464.54447534951066</v>
      </c>
      <c r="J665">
        <v>1209.8154131044998</v>
      </c>
      <c r="K665">
        <v>588.45331803047827</v>
      </c>
      <c r="L665">
        <v>3635.7660064532702</v>
      </c>
      <c r="M665">
        <v>4741.4229333097792</v>
      </c>
      <c r="N665">
        <v>3356.5201208690601</v>
      </c>
      <c r="O665">
        <v>4465.4991844939223</v>
      </c>
      <c r="P665">
        <v>590.8176467139906</v>
      </c>
      <c r="Q665">
        <v>1831.1726222903612</v>
      </c>
      <c r="R665">
        <v>2441.9805024458233</v>
      </c>
      <c r="S665">
        <v>3539.2670405448098</v>
      </c>
      <c r="T665">
        <v>4452.1771751258002</v>
      </c>
      <c r="U665">
        <v>2680.1773627548464</v>
      </c>
      <c r="V665">
        <v>6520.0377547107546</v>
      </c>
      <c r="W665">
        <v>2129.5689058692565</v>
      </c>
    </row>
    <row r="666" spans="1:23" x14ac:dyDescent="0.25">
      <c r="A666">
        <v>40348.208333333336</v>
      </c>
      <c r="B666" s="10">
        <v>40348.208333333336</v>
      </c>
      <c r="C666" s="11">
        <v>40348.208333333336</v>
      </c>
      <c r="D666" s="7">
        <v>2</v>
      </c>
      <c r="E666">
        <f t="shared" si="10"/>
        <v>5477.0000000000582</v>
      </c>
      <c r="F666">
        <v>-1556</v>
      </c>
      <c r="G666">
        <v>655.60884825799462</v>
      </c>
      <c r="H666">
        <v>2081.9371268486912</v>
      </c>
      <c r="I666">
        <v>463.43713444061154</v>
      </c>
      <c r="J666">
        <v>1210.0847664272276</v>
      </c>
      <c r="K666">
        <v>588.45331803047827</v>
      </c>
      <c r="L666">
        <v>3636.3651669823407</v>
      </c>
      <c r="M666">
        <v>4744.1164665370552</v>
      </c>
      <c r="N666">
        <v>3355.9214386151762</v>
      </c>
      <c r="O666">
        <v>4464.6016982192086</v>
      </c>
      <c r="P666">
        <v>589.53047986814022</v>
      </c>
      <c r="Q666">
        <v>1829.9735831191388</v>
      </c>
      <c r="R666">
        <v>2441.9805024458233</v>
      </c>
      <c r="S666">
        <v>3539.5662026363811</v>
      </c>
      <c r="T666">
        <v>4453.3740612957899</v>
      </c>
      <c r="U666">
        <v>2678.9797589823065</v>
      </c>
      <c r="V666">
        <v>6520.0377547107546</v>
      </c>
      <c r="W666">
        <v>2129.5689058692565</v>
      </c>
    </row>
    <row r="667" spans="1:23" x14ac:dyDescent="0.25">
      <c r="A667">
        <v>40348.25</v>
      </c>
      <c r="B667" s="10">
        <v>40348.25</v>
      </c>
      <c r="C667" s="11">
        <v>40348.25</v>
      </c>
      <c r="D667" s="7">
        <v>2</v>
      </c>
      <c r="E667">
        <f t="shared" si="10"/>
        <v>5478</v>
      </c>
      <c r="F667">
        <v>-1556</v>
      </c>
      <c r="G667">
        <v>657.82485587554788</v>
      </c>
      <c r="H667">
        <v>2082.2366473606889</v>
      </c>
      <c r="I667">
        <v>463.61670323664941</v>
      </c>
      <c r="J667">
        <v>1211.1322515711681</v>
      </c>
      <c r="K667">
        <v>588.27385681729402</v>
      </c>
      <c r="L667">
        <v>3634.2681051305935</v>
      </c>
      <c r="M667">
        <v>4742.0214962491746</v>
      </c>
      <c r="N667">
        <v>3357.1188031229444</v>
      </c>
      <c r="O667">
        <v>4465.4991844939223</v>
      </c>
      <c r="P667">
        <v>593.00283694066718</v>
      </c>
      <c r="Q667">
        <v>1828.7745439479165</v>
      </c>
      <c r="R667">
        <v>2441.9805024458233</v>
      </c>
      <c r="S667">
        <v>3540.762851002667</v>
      </c>
      <c r="T667">
        <v>4454.5709474657788</v>
      </c>
      <c r="U667">
        <v>2678.9797589823065</v>
      </c>
      <c r="V667">
        <v>6519.4396697273614</v>
      </c>
      <c r="W667">
        <v>2129.5689058692565</v>
      </c>
    </row>
    <row r="668" spans="1:23" x14ac:dyDescent="0.25">
      <c r="A668">
        <v>40348.291666666664</v>
      </c>
      <c r="B668" s="10">
        <v>40348.291666666664</v>
      </c>
      <c r="C668" s="11">
        <v>40348.291666666664</v>
      </c>
      <c r="D668" s="7">
        <v>2</v>
      </c>
      <c r="E668">
        <f t="shared" si="10"/>
        <v>5478.9999999999418</v>
      </c>
      <c r="F668">
        <v>-1556</v>
      </c>
      <c r="G668">
        <v>656.71685206677125</v>
      </c>
      <c r="H668">
        <v>2089.7246601606457</v>
      </c>
      <c r="I668">
        <v>467.9862106068997</v>
      </c>
      <c r="J668">
        <v>1210.0847664272276</v>
      </c>
      <c r="K668">
        <v>588.45331803047827</v>
      </c>
      <c r="L668">
        <v>3635.1668459241992</v>
      </c>
      <c r="M668">
        <v>4741.4229333097792</v>
      </c>
      <c r="N668">
        <v>3358.615508757654</v>
      </c>
      <c r="O668">
        <v>4465.4991844939223</v>
      </c>
      <c r="P668">
        <v>590.8176467139906</v>
      </c>
      <c r="Q668">
        <v>1828.4747841551114</v>
      </c>
      <c r="R668">
        <v>2439.8842790238141</v>
      </c>
      <c r="S668">
        <v>3539.5662026363811</v>
      </c>
      <c r="T668">
        <v>4454.5709474657788</v>
      </c>
      <c r="U668">
        <v>2678.9797589823065</v>
      </c>
      <c r="V668">
        <v>6518.2434997605751</v>
      </c>
      <c r="W668">
        <v>2129.5689058692565</v>
      </c>
    </row>
    <row r="669" spans="1:23" x14ac:dyDescent="0.25">
      <c r="A669">
        <v>40348.333333333336</v>
      </c>
      <c r="B669" s="10">
        <v>40348.333333333336</v>
      </c>
      <c r="C669" s="11">
        <v>40348.333333333336</v>
      </c>
      <c r="D669" s="7">
        <v>2</v>
      </c>
      <c r="E669">
        <f t="shared" si="10"/>
        <v>5480.0000000000582</v>
      </c>
      <c r="F669">
        <v>-1556</v>
      </c>
      <c r="G669">
        <v>655.60884825799462</v>
      </c>
      <c r="H669">
        <v>2086.4299345286649</v>
      </c>
      <c r="I669">
        <v>466.93872596334643</v>
      </c>
      <c r="J669">
        <v>1210.0847664272276</v>
      </c>
      <c r="K669">
        <v>587.34664054917664</v>
      </c>
      <c r="L669">
        <v>3634.8672656596646</v>
      </c>
      <c r="M669">
        <v>4742.0214962491746</v>
      </c>
      <c r="N669">
        <v>3357.1188031229444</v>
      </c>
      <c r="O669">
        <v>4464.6016982192086</v>
      </c>
      <c r="P669">
        <v>590.8176467139906</v>
      </c>
      <c r="Q669">
        <v>1828.7745439479165</v>
      </c>
      <c r="R669">
        <v>2439.8842790238141</v>
      </c>
      <c r="S669">
        <v>3540.762851002667</v>
      </c>
      <c r="T669">
        <v>4454.5709474657788</v>
      </c>
      <c r="U669">
        <v>2678.0815561529021</v>
      </c>
      <c r="V669">
        <v>6518.8415847439683</v>
      </c>
      <c r="W669">
        <v>2128.6712407654904</v>
      </c>
    </row>
    <row r="670" spans="1:23" x14ac:dyDescent="0.25">
      <c r="A670">
        <v>40348.375</v>
      </c>
      <c r="B670" s="10">
        <v>40348.375</v>
      </c>
      <c r="C670" s="11">
        <v>40348.375</v>
      </c>
      <c r="D670" s="7">
        <v>2</v>
      </c>
      <c r="E670">
        <f t="shared" si="10"/>
        <v>5481</v>
      </c>
      <c r="F670">
        <v>-1556</v>
      </c>
      <c r="G670">
        <v>656.71685206677125</v>
      </c>
      <c r="H670">
        <v>2075.6471960967278</v>
      </c>
      <c r="I670">
        <v>469.12347964847174</v>
      </c>
      <c r="J670">
        <v>1210.0847664272276</v>
      </c>
      <c r="K670">
        <v>588.45331803047827</v>
      </c>
      <c r="L670">
        <v>3635.1668459241992</v>
      </c>
      <c r="M670">
        <v>4742.9193406582654</v>
      </c>
      <c r="N670">
        <v>3356.5201208690601</v>
      </c>
      <c r="O670">
        <v>4464.6016982192086</v>
      </c>
      <c r="P670">
        <v>590.8176467139906</v>
      </c>
      <c r="Q670">
        <v>1829.9735831191388</v>
      </c>
      <c r="R670">
        <v>2441.082120979248</v>
      </c>
      <c r="S670">
        <v>3540.762851002667</v>
      </c>
      <c r="T670">
        <v>4454.5709474657788</v>
      </c>
      <c r="U670">
        <v>2678.9797589823065</v>
      </c>
      <c r="V670">
        <v>6518.2434997605751</v>
      </c>
      <c r="W670">
        <v>2128.6712407654904</v>
      </c>
    </row>
    <row r="671" spans="1:23" x14ac:dyDescent="0.25">
      <c r="A671">
        <v>40348.416666666664</v>
      </c>
      <c r="B671" s="10">
        <v>40348.416666666664</v>
      </c>
      <c r="C671" s="11">
        <v>40348.416666666664</v>
      </c>
      <c r="D671" s="7">
        <v>2</v>
      </c>
      <c r="E671">
        <f t="shared" si="10"/>
        <v>5481.9999999999418</v>
      </c>
      <c r="F671">
        <v>-1556</v>
      </c>
      <c r="G671">
        <v>657.82485587554788</v>
      </c>
      <c r="H671">
        <v>2075.6471960967278</v>
      </c>
      <c r="I671">
        <v>470.23082055737086</v>
      </c>
      <c r="J671">
        <v>1209.8154131044998</v>
      </c>
      <c r="K671">
        <v>588.45331803047827</v>
      </c>
      <c r="L671">
        <v>3634.2681051305935</v>
      </c>
      <c r="M671">
        <v>4742.9193406582654</v>
      </c>
      <c r="N671">
        <v>3356.5201208690601</v>
      </c>
      <c r="O671">
        <v>4463.4050498529232</v>
      </c>
      <c r="P671">
        <v>590.60810792513109</v>
      </c>
      <c r="Q671">
        <v>1828.7745439479165</v>
      </c>
      <c r="R671">
        <v>2441.082120979248</v>
      </c>
      <c r="S671">
        <v>3539.5662026363811</v>
      </c>
      <c r="T671">
        <v>4453.3740612957899</v>
      </c>
      <c r="U671">
        <v>2678.9797589823065</v>
      </c>
      <c r="V671">
        <v>6520.3367972024507</v>
      </c>
      <c r="W671">
        <v>2130.7657926742772</v>
      </c>
    </row>
    <row r="672" spans="1:23" x14ac:dyDescent="0.25">
      <c r="A672">
        <v>40348.458333333336</v>
      </c>
      <c r="B672" s="10">
        <v>40348.458333333336</v>
      </c>
      <c r="C672" s="11">
        <v>40348.458333333336</v>
      </c>
      <c r="D672" s="7">
        <v>2</v>
      </c>
      <c r="E672">
        <f t="shared" si="10"/>
        <v>5483.0000000000582</v>
      </c>
      <c r="F672">
        <v>-1556</v>
      </c>
      <c r="G672">
        <v>657.82485587554788</v>
      </c>
      <c r="H672">
        <v>2064.8644576647903</v>
      </c>
      <c r="I672">
        <v>472.38564610982326</v>
      </c>
      <c r="J672">
        <v>1211.1322515711681</v>
      </c>
      <c r="K672">
        <v>587.34664054917664</v>
      </c>
      <c r="L672">
        <v>3634.2681051305935</v>
      </c>
      <c r="M672">
        <v>4742.9193406582654</v>
      </c>
      <c r="N672">
        <v>3356.5201208690601</v>
      </c>
      <c r="O672">
        <v>4462.8067256697796</v>
      </c>
      <c r="P672">
        <v>590.8176467139906</v>
      </c>
      <c r="Q672">
        <v>1831.1726222903612</v>
      </c>
      <c r="R672">
        <v>2441.082120979248</v>
      </c>
      <c r="S672">
        <v>3539.5662026363811</v>
      </c>
      <c r="T672">
        <v>4454.5709474657788</v>
      </c>
      <c r="U672">
        <v>2678.9797589823065</v>
      </c>
      <c r="V672">
        <v>6520.0377547107546</v>
      </c>
      <c r="W672">
        <v>2129.5689058692565</v>
      </c>
    </row>
    <row r="673" spans="1:23" x14ac:dyDescent="0.25">
      <c r="A673">
        <v>40348.5</v>
      </c>
      <c r="B673" s="10">
        <v>40348.5</v>
      </c>
      <c r="C673" s="11">
        <v>40348.5</v>
      </c>
      <c r="D673" s="7">
        <v>2</v>
      </c>
      <c r="E673">
        <f t="shared" si="10"/>
        <v>5484</v>
      </c>
      <c r="F673">
        <v>-1556</v>
      </c>
      <c r="G673">
        <v>657.82485587554788</v>
      </c>
      <c r="H673">
        <v>2055.8788423048427</v>
      </c>
      <c r="I673">
        <v>471.27830520092414</v>
      </c>
      <c r="J673">
        <v>1210.9227545423798</v>
      </c>
      <c r="K673">
        <v>587.34664054917664</v>
      </c>
      <c r="L673">
        <v>3635.1668459241992</v>
      </c>
      <c r="M673">
        <v>4742.9193406582654</v>
      </c>
      <c r="N673">
        <v>3355.9214386151762</v>
      </c>
      <c r="O673">
        <v>4464.6016982192086</v>
      </c>
      <c r="P673">
        <v>588.60252237461987</v>
      </c>
      <c r="Q673">
        <v>1829.9735831191388</v>
      </c>
      <c r="R673">
        <v>2439.584818534955</v>
      </c>
      <c r="S673">
        <v>3539.5662026363811</v>
      </c>
      <c r="T673">
        <v>4454.5709474657788</v>
      </c>
      <c r="U673">
        <v>2680.1773627548464</v>
      </c>
      <c r="V673">
        <v>6519.4396697273614</v>
      </c>
      <c r="W673">
        <v>2129.5689058692565</v>
      </c>
    </row>
    <row r="674" spans="1:23" x14ac:dyDescent="0.25">
      <c r="A674">
        <v>40348.541666666664</v>
      </c>
      <c r="B674" s="10">
        <v>40348.541666666664</v>
      </c>
      <c r="C674" s="11">
        <v>40348.541666666664</v>
      </c>
      <c r="D674" s="7">
        <v>2</v>
      </c>
      <c r="E674">
        <f t="shared" si="10"/>
        <v>5484.9999999999418</v>
      </c>
      <c r="F674">
        <v>-1556</v>
      </c>
      <c r="G674">
        <v>658.93285968432451</v>
      </c>
      <c r="H674">
        <v>2060.0721294728187</v>
      </c>
      <c r="I674">
        <v>473.49298701872237</v>
      </c>
      <c r="J674">
        <v>1211.1322515711681</v>
      </c>
      <c r="K674">
        <v>587.34664054917664</v>
      </c>
      <c r="L674">
        <v>3635.1668459241992</v>
      </c>
      <c r="M674">
        <v>4742.0214962491746</v>
      </c>
      <c r="N674">
        <v>3356.5201208690601</v>
      </c>
      <c r="O674">
        <v>4462.5075635782086</v>
      </c>
      <c r="P674">
        <v>590.8176467139906</v>
      </c>
      <c r="Q674">
        <v>1829.9735831191388</v>
      </c>
      <c r="R674">
        <v>2439.584818534955</v>
      </c>
      <c r="S674">
        <v>3538.3695542700957</v>
      </c>
      <c r="T674">
        <v>4453.3740612957899</v>
      </c>
      <c r="U674">
        <v>2678.9797589823065</v>
      </c>
      <c r="V674">
        <v>6520.0377547107546</v>
      </c>
      <c r="W674">
        <v>2129.5689058692565</v>
      </c>
    </row>
    <row r="675" spans="1:23" x14ac:dyDescent="0.25">
      <c r="A675">
        <v>40348.583333333336</v>
      </c>
      <c r="B675" s="10">
        <v>40348.583333333336</v>
      </c>
      <c r="C675" s="11">
        <v>40348.583333333336</v>
      </c>
      <c r="D675" s="7">
        <v>2</v>
      </c>
      <c r="E675">
        <f t="shared" si="10"/>
        <v>5486.0000000000582</v>
      </c>
      <c r="F675">
        <v>-1556</v>
      </c>
      <c r="G675">
        <v>657.82485587554788</v>
      </c>
      <c r="H675">
        <v>2072.0529499527488</v>
      </c>
      <c r="I675">
        <v>475.64781257117477</v>
      </c>
      <c r="J675">
        <v>1211.1322515711681</v>
      </c>
      <c r="K675">
        <v>587.34664054917664</v>
      </c>
      <c r="L675">
        <v>3635.1668459241992</v>
      </c>
      <c r="M675">
        <v>4742.9193406582654</v>
      </c>
      <c r="N675">
        <v>3357.4181442498862</v>
      </c>
      <c r="O675">
        <v>4464.6016982192086</v>
      </c>
      <c r="P675">
        <v>590.8176467139906</v>
      </c>
      <c r="Q675">
        <v>1829.9735831191388</v>
      </c>
      <c r="R675">
        <v>2439.584818534955</v>
      </c>
      <c r="S675">
        <v>3538.0703921785239</v>
      </c>
      <c r="T675">
        <v>4453.3740612957899</v>
      </c>
      <c r="U675">
        <v>2680.1773627548464</v>
      </c>
      <c r="V675">
        <v>6518.8415847439683</v>
      </c>
      <c r="W675">
        <v>2129.5689058692565</v>
      </c>
    </row>
    <row r="676" spans="1:23" x14ac:dyDescent="0.25">
      <c r="A676">
        <v>40348.625</v>
      </c>
      <c r="B676" s="10">
        <v>40348.625</v>
      </c>
      <c r="C676" s="11">
        <v>40348.625</v>
      </c>
      <c r="D676" s="7">
        <v>2</v>
      </c>
      <c r="E676">
        <f t="shared" si="10"/>
        <v>5487</v>
      </c>
      <c r="F676">
        <v>-1556</v>
      </c>
      <c r="G676">
        <v>657.82485587554788</v>
      </c>
      <c r="H676">
        <v>2081.0385653126964</v>
      </c>
      <c r="I676">
        <v>471.09873640488661</v>
      </c>
      <c r="J676">
        <v>1210.0847664272276</v>
      </c>
      <c r="K676">
        <v>586.29978347226961</v>
      </c>
      <c r="L676">
        <v>3635.1668459241992</v>
      </c>
      <c r="M676">
        <v>4741.4229333097792</v>
      </c>
      <c r="N676">
        <v>3357.4181442498862</v>
      </c>
      <c r="O676">
        <v>4464.6016982192086</v>
      </c>
      <c r="P676">
        <v>591.71567009481635</v>
      </c>
      <c r="Q676">
        <v>1831.1726222903612</v>
      </c>
      <c r="R676">
        <v>2438.6864370683797</v>
      </c>
      <c r="S676">
        <v>3538.0703921785239</v>
      </c>
      <c r="T676">
        <v>4454.5709474657788</v>
      </c>
      <c r="U676">
        <v>2678.680358039172</v>
      </c>
      <c r="V676">
        <v>6520.934882185843</v>
      </c>
      <c r="W676">
        <v>2129.2696841680004</v>
      </c>
    </row>
    <row r="677" spans="1:23" x14ac:dyDescent="0.25">
      <c r="A677">
        <v>40348.666666666664</v>
      </c>
      <c r="B677" s="10">
        <v>40348.666666666664</v>
      </c>
      <c r="C677" s="11">
        <v>40348.666666666664</v>
      </c>
      <c r="D677" s="7">
        <v>2</v>
      </c>
      <c r="E677">
        <f t="shared" si="10"/>
        <v>5487.9999999999418</v>
      </c>
      <c r="F677">
        <v>-1556</v>
      </c>
      <c r="G677">
        <v>656.71685206677125</v>
      </c>
      <c r="H677">
        <v>2084.3332909446772</v>
      </c>
      <c r="I677">
        <v>465.83138505444731</v>
      </c>
      <c r="J677">
        <v>1210.9227545423798</v>
      </c>
      <c r="K677">
        <v>587.16717933599239</v>
      </c>
      <c r="L677">
        <v>3633.668944601523</v>
      </c>
      <c r="M677">
        <v>4743.5179035976616</v>
      </c>
      <c r="N677">
        <v>3357.4181442498862</v>
      </c>
      <c r="O677">
        <v>4462.5075635782086</v>
      </c>
      <c r="P677">
        <v>589.71008454430523</v>
      </c>
      <c r="Q677">
        <v>1831.1726222903612</v>
      </c>
      <c r="R677">
        <v>2439.8842790238141</v>
      </c>
      <c r="S677">
        <v>3538.3695542700957</v>
      </c>
      <c r="T677">
        <v>4455.4686120932702</v>
      </c>
      <c r="U677">
        <v>2680.1773627548464</v>
      </c>
      <c r="V677">
        <v>6518.8415847439683</v>
      </c>
      <c r="W677">
        <v>2128.6712407654904</v>
      </c>
    </row>
    <row r="678" spans="1:23" x14ac:dyDescent="0.25">
      <c r="A678">
        <v>40348.708333333336</v>
      </c>
      <c r="B678" s="10">
        <v>40348.708333333336</v>
      </c>
      <c r="C678" s="11">
        <v>40348.708333333336</v>
      </c>
      <c r="D678" s="7">
        <v>2</v>
      </c>
      <c r="E678">
        <f t="shared" si="10"/>
        <v>5489.0000000000582</v>
      </c>
      <c r="F678">
        <v>-1556</v>
      </c>
      <c r="G678">
        <v>654.56073654698969</v>
      </c>
      <c r="H678">
        <v>2086.4299345286649</v>
      </c>
      <c r="I678">
        <v>463.43713444061154</v>
      </c>
      <c r="J678">
        <v>1208.9774249893474</v>
      </c>
      <c r="K678">
        <v>587.34664054917664</v>
      </c>
      <c r="L678">
        <v>3634.8672656596646</v>
      </c>
      <c r="M678">
        <v>4744.1164665370552</v>
      </c>
      <c r="N678">
        <v>3357.4181442498862</v>
      </c>
      <c r="O678">
        <v>4463.4050498529232</v>
      </c>
      <c r="P678">
        <v>590.8176467139906</v>
      </c>
      <c r="Q678">
        <v>1828.7745439479165</v>
      </c>
      <c r="R678">
        <v>2439.8842790238141</v>
      </c>
      <c r="S678">
        <v>3538.0703921785239</v>
      </c>
      <c r="T678">
        <v>4455.4686120932702</v>
      </c>
      <c r="U678">
        <v>2678.9797589823065</v>
      </c>
      <c r="V678">
        <v>6519.4396697273614</v>
      </c>
      <c r="W678">
        <v>2129.2696841680004</v>
      </c>
    </row>
    <row r="679" spans="1:23" x14ac:dyDescent="0.25">
      <c r="A679">
        <v>40348.75</v>
      </c>
      <c r="B679" s="10">
        <v>40348.75</v>
      </c>
      <c r="C679" s="11">
        <v>40348.75</v>
      </c>
      <c r="D679" s="7">
        <v>2</v>
      </c>
      <c r="E679">
        <f t="shared" si="10"/>
        <v>5490</v>
      </c>
      <c r="F679">
        <v>-1556</v>
      </c>
      <c r="G679">
        <v>654.56073654698969</v>
      </c>
      <c r="H679">
        <v>2088.5265781126532</v>
      </c>
      <c r="I679">
        <v>462.38964979705827</v>
      </c>
      <c r="J679">
        <v>1210.0847664272276</v>
      </c>
      <c r="K679">
        <v>587.16717933599239</v>
      </c>
      <c r="L679">
        <v>3633.668944601523</v>
      </c>
      <c r="M679">
        <v>4742.9193406582654</v>
      </c>
      <c r="N679">
        <v>3358.3161676307122</v>
      </c>
      <c r="O679">
        <v>4465.4991844939223</v>
      </c>
      <c r="P679">
        <v>590.60810792513109</v>
      </c>
      <c r="Q679">
        <v>1828.7745439479165</v>
      </c>
      <c r="R679">
        <v>2439.8842790238141</v>
      </c>
      <c r="S679">
        <v>3538.3695542700957</v>
      </c>
      <c r="T679">
        <v>4454.5709474657788</v>
      </c>
      <c r="U679">
        <v>2680.1773627548464</v>
      </c>
      <c r="V679">
        <v>6520.934882185843</v>
      </c>
      <c r="W679">
        <v>2130.466570973022</v>
      </c>
    </row>
    <row r="680" spans="1:23" x14ac:dyDescent="0.25">
      <c r="A680">
        <v>40348.791666666664</v>
      </c>
      <c r="B680" s="10">
        <v>40348.791666666664</v>
      </c>
      <c r="C680" s="11">
        <v>40348.791666666664</v>
      </c>
      <c r="D680" s="7">
        <v>2</v>
      </c>
      <c r="E680">
        <f t="shared" si="10"/>
        <v>5490.9999999999418</v>
      </c>
      <c r="F680">
        <v>-1556</v>
      </c>
      <c r="G680">
        <v>653.45273273821306</v>
      </c>
      <c r="H680">
        <v>2088.826098624651</v>
      </c>
      <c r="I680">
        <v>462.38964979705827</v>
      </c>
      <c r="J680">
        <v>1212.2395930090483</v>
      </c>
      <c r="K680">
        <v>587.16717933599239</v>
      </c>
      <c r="L680">
        <v>3634.8672656596646</v>
      </c>
      <c r="M680">
        <v>4742.620059188569</v>
      </c>
      <c r="N680">
        <v>3358.615508757654</v>
      </c>
      <c r="O680">
        <v>4465.2000224023514</v>
      </c>
      <c r="P680">
        <v>591.86534065828755</v>
      </c>
      <c r="Q680">
        <v>1832.0719016687776</v>
      </c>
      <c r="R680">
        <v>2439.584818534955</v>
      </c>
      <c r="S680">
        <v>3538.3695542700957</v>
      </c>
      <c r="T680">
        <v>4455.4686120932702</v>
      </c>
      <c r="U680">
        <v>2681.3749665273854</v>
      </c>
      <c r="V680">
        <v>6520.3367972024507</v>
      </c>
      <c r="W680">
        <v>2129.5689058692565</v>
      </c>
    </row>
    <row r="681" spans="1:23" x14ac:dyDescent="0.25">
      <c r="A681">
        <v>40348.833333333336</v>
      </c>
      <c r="B681" s="10">
        <v>40348.833333333336</v>
      </c>
      <c r="C681" s="11">
        <v>40348.833333333336</v>
      </c>
      <c r="D681" s="7">
        <v>2</v>
      </c>
      <c r="E681">
        <f t="shared" si="10"/>
        <v>5492.0000000000582</v>
      </c>
      <c r="F681">
        <v>-1556</v>
      </c>
      <c r="G681">
        <v>654.56073654698969</v>
      </c>
      <c r="H681">
        <v>2089.7246601606457</v>
      </c>
      <c r="I681">
        <v>462.38964979705827</v>
      </c>
      <c r="J681">
        <v>1209.8154131044998</v>
      </c>
      <c r="K681">
        <v>588.27385681729402</v>
      </c>
      <c r="L681">
        <v>3635.1668459241992</v>
      </c>
      <c r="M681">
        <v>4742.620059188569</v>
      </c>
      <c r="N681">
        <v>3357.4181442498862</v>
      </c>
      <c r="O681">
        <v>4461.9092393950659</v>
      </c>
      <c r="P681">
        <v>590.60810792513109</v>
      </c>
      <c r="Q681">
        <v>1829.6738233263336</v>
      </c>
      <c r="R681">
        <v>2439.584818534955</v>
      </c>
      <c r="S681">
        <v>3535.9762575375248</v>
      </c>
      <c r="T681">
        <v>4453.3740612957899</v>
      </c>
      <c r="U681">
        <v>2681.3749665273854</v>
      </c>
      <c r="V681">
        <v>6520.934882185843</v>
      </c>
      <c r="W681">
        <v>2130.7657926742772</v>
      </c>
    </row>
    <row r="682" spans="1:23" x14ac:dyDescent="0.25">
      <c r="A682">
        <v>40348.875</v>
      </c>
      <c r="B682" s="10">
        <v>40348.875</v>
      </c>
      <c r="C682" s="11">
        <v>40348.875</v>
      </c>
      <c r="D682" s="7">
        <v>2</v>
      </c>
      <c r="E682">
        <f t="shared" si="10"/>
        <v>5493</v>
      </c>
      <c r="F682">
        <v>-1556</v>
      </c>
      <c r="G682">
        <v>653.45273273821306</v>
      </c>
      <c r="H682">
        <v>2090.6232216966409</v>
      </c>
      <c r="I682">
        <v>463.61670323664941</v>
      </c>
      <c r="J682">
        <v>1210.9227545423798</v>
      </c>
      <c r="K682">
        <v>588.45331803047827</v>
      </c>
      <c r="L682">
        <v>3634.8672656596646</v>
      </c>
      <c r="M682">
        <v>4742.9193406582654</v>
      </c>
      <c r="N682">
        <v>3357.1188031229444</v>
      </c>
      <c r="O682">
        <v>4463.4050498529232</v>
      </c>
      <c r="P682">
        <v>590.60810792513109</v>
      </c>
      <c r="Q682">
        <v>1831.1726222903612</v>
      </c>
      <c r="R682">
        <v>2439.584818534955</v>
      </c>
      <c r="S682">
        <v>3534.7796091712389</v>
      </c>
      <c r="T682">
        <v>4453.3740612957899</v>
      </c>
      <c r="U682">
        <v>2678.9797589823065</v>
      </c>
      <c r="V682">
        <v>6520.934882185843</v>
      </c>
      <c r="W682">
        <v>2130.7657926742772</v>
      </c>
    </row>
    <row r="683" spans="1:23" x14ac:dyDescent="0.25">
      <c r="A683">
        <v>40348.916666666664</v>
      </c>
      <c r="B683" s="10">
        <v>40348.916666666664</v>
      </c>
      <c r="C683" s="11">
        <v>40348.916666666664</v>
      </c>
      <c r="D683" s="7">
        <v>2</v>
      </c>
      <c r="E683">
        <f t="shared" si="10"/>
        <v>5493.9999999999418</v>
      </c>
      <c r="F683">
        <v>-1556</v>
      </c>
      <c r="G683">
        <v>652.31478288055064</v>
      </c>
      <c r="H683">
        <v>2090.6232216966409</v>
      </c>
      <c r="I683">
        <v>462.56921859309614</v>
      </c>
      <c r="J683">
        <v>1209.8154131044998</v>
      </c>
      <c r="K683">
        <v>587.16717933599239</v>
      </c>
      <c r="L683">
        <v>3634.8672656596646</v>
      </c>
      <c r="M683">
        <v>4742.0214962491746</v>
      </c>
      <c r="N683">
        <v>3356.5201208690601</v>
      </c>
      <c r="O683">
        <v>4464.6016982192086</v>
      </c>
      <c r="P683">
        <v>591.86534065828755</v>
      </c>
      <c r="Q683">
        <v>1828.7745439479165</v>
      </c>
      <c r="R683">
        <v>2439.584818534955</v>
      </c>
      <c r="S683">
        <v>3538.0703921785239</v>
      </c>
      <c r="T683">
        <v>4455.4686120932702</v>
      </c>
      <c r="U683">
        <v>2680.1773627548464</v>
      </c>
      <c r="V683">
        <v>6520.934882185843</v>
      </c>
      <c r="W683">
        <v>2131.6634577780437</v>
      </c>
    </row>
    <row r="684" spans="1:23" x14ac:dyDescent="0.25">
      <c r="A684">
        <v>40348.958333333336</v>
      </c>
      <c r="B684" s="10">
        <v>40348.958333333336</v>
      </c>
      <c r="C684" s="11">
        <v>40348.958333333336</v>
      </c>
      <c r="D684" s="7">
        <v>2</v>
      </c>
      <c r="E684">
        <f t="shared" si="10"/>
        <v>5495.0000000000582</v>
      </c>
      <c r="F684">
        <v>-1556</v>
      </c>
      <c r="G684">
        <v>653.45273273821306</v>
      </c>
      <c r="H684">
        <v>2089.7246601606457</v>
      </c>
      <c r="I684">
        <v>462.56921859309614</v>
      </c>
      <c r="J684">
        <v>1210.9227545423798</v>
      </c>
      <c r="K684">
        <v>587.16717933599239</v>
      </c>
      <c r="L684">
        <v>3636.3651669823407</v>
      </c>
      <c r="M684">
        <v>4741.4229333097792</v>
      </c>
      <c r="N684">
        <v>3357.4181442498862</v>
      </c>
      <c r="O684">
        <v>4463.4050498529232</v>
      </c>
      <c r="P684">
        <v>589.53047986814022</v>
      </c>
      <c r="Q684">
        <v>1829.9735831191388</v>
      </c>
      <c r="R684">
        <v>2439.8842790238141</v>
      </c>
      <c r="S684">
        <v>3536.2754196290957</v>
      </c>
      <c r="T684">
        <v>4455.4686120932702</v>
      </c>
      <c r="U684">
        <v>2679.877961811711</v>
      </c>
      <c r="V684">
        <v>6520.934882185843</v>
      </c>
      <c r="W684">
        <v>2130.7657926742772</v>
      </c>
    </row>
    <row r="685" spans="1:23" x14ac:dyDescent="0.25">
      <c r="A685">
        <v>40349</v>
      </c>
      <c r="B685" s="10">
        <v>40349</v>
      </c>
      <c r="C685" s="11">
        <v>40349</v>
      </c>
      <c r="D685" s="7">
        <v>2</v>
      </c>
      <c r="E685">
        <f t="shared" si="10"/>
        <v>5496</v>
      </c>
      <c r="F685">
        <v>-1556</v>
      </c>
      <c r="G685">
        <v>652.31478288055064</v>
      </c>
      <c r="H685">
        <v>2093.3189063046248</v>
      </c>
      <c r="I685">
        <v>461.46187768419702</v>
      </c>
      <c r="J685">
        <v>1210.9227545423798</v>
      </c>
      <c r="K685">
        <v>586.29978347226961</v>
      </c>
      <c r="L685">
        <v>3635.1668459241992</v>
      </c>
      <c r="M685">
        <v>4742.0214962491746</v>
      </c>
      <c r="N685">
        <v>3357.4181442498862</v>
      </c>
      <c r="O685">
        <v>4464.6016982192086</v>
      </c>
      <c r="P685">
        <v>590.8176467139906</v>
      </c>
      <c r="Q685">
        <v>1829.9735831191388</v>
      </c>
      <c r="R685">
        <v>2439.8842790238141</v>
      </c>
      <c r="S685">
        <v>3537.4720679953816</v>
      </c>
      <c r="T685">
        <v>4455.4686120932702</v>
      </c>
      <c r="U685">
        <v>2681.3749665273854</v>
      </c>
      <c r="V685">
        <v>6520.934882185843</v>
      </c>
      <c r="W685">
        <v>2135.2541181931074</v>
      </c>
    </row>
    <row r="686" spans="1:23" x14ac:dyDescent="0.25">
      <c r="A686">
        <v>40349.041666666664</v>
      </c>
      <c r="B686" s="10">
        <v>40349.041666666664</v>
      </c>
      <c r="C686" s="11">
        <v>40349.041666666664</v>
      </c>
      <c r="D686" s="7">
        <v>2</v>
      </c>
      <c r="E686">
        <f t="shared" si="10"/>
        <v>5496.9999999999418</v>
      </c>
      <c r="F686">
        <v>-1556</v>
      </c>
      <c r="G686">
        <v>651.2666711695457</v>
      </c>
      <c r="H686">
        <v>2093.019385792627</v>
      </c>
      <c r="I686">
        <v>464.54447534951066</v>
      </c>
      <c r="J686">
        <v>1212.0300959802601</v>
      </c>
      <c r="K686">
        <v>587.16717933599239</v>
      </c>
      <c r="L686">
        <v>3635.1668459241992</v>
      </c>
      <c r="M686">
        <v>4744.1164665370552</v>
      </c>
      <c r="N686">
        <v>3356.5201208690601</v>
      </c>
      <c r="O686">
        <v>4463.4050498529232</v>
      </c>
      <c r="P686">
        <v>590.60810792513109</v>
      </c>
      <c r="Q686">
        <v>1830.8728624975554</v>
      </c>
      <c r="R686">
        <v>2439.8842790238141</v>
      </c>
      <c r="S686">
        <v>3536.8737438122389</v>
      </c>
      <c r="T686">
        <v>4453.9725043807839</v>
      </c>
      <c r="U686">
        <v>2680.1773627548464</v>
      </c>
      <c r="V686">
        <v>6520.934882185843</v>
      </c>
      <c r="W686">
        <v>2132.5611228818098</v>
      </c>
    </row>
    <row r="687" spans="1:23" x14ac:dyDescent="0.25">
      <c r="A687">
        <v>40349.083333333336</v>
      </c>
      <c r="B687" s="10">
        <v>40349.083333333336</v>
      </c>
      <c r="C687" s="11">
        <v>40349.083333333336</v>
      </c>
      <c r="D687" s="7">
        <v>2</v>
      </c>
      <c r="E687">
        <f t="shared" si="10"/>
        <v>5498.0000000000582</v>
      </c>
      <c r="F687">
        <v>-1556</v>
      </c>
      <c r="G687">
        <v>652.31478288055064</v>
      </c>
      <c r="H687">
        <v>2093.019385792627</v>
      </c>
      <c r="I687">
        <v>467.80664181086217</v>
      </c>
      <c r="J687">
        <v>1212.0300959802601</v>
      </c>
      <c r="K687">
        <v>587.34664054917664</v>
      </c>
      <c r="L687">
        <v>3634.2681051305935</v>
      </c>
      <c r="M687">
        <v>4742.9193406582654</v>
      </c>
      <c r="N687">
        <v>3357.4181442498862</v>
      </c>
      <c r="O687">
        <v>4462.8067256697796</v>
      </c>
      <c r="P687">
        <v>591.86534065828755</v>
      </c>
      <c r="Q687">
        <v>1829.9735831191388</v>
      </c>
      <c r="R687">
        <v>2439.584818534955</v>
      </c>
      <c r="S687">
        <v>3535.0787712628098</v>
      </c>
      <c r="T687">
        <v>4455.4686120932702</v>
      </c>
      <c r="U687">
        <v>2680.7761646411163</v>
      </c>
      <c r="V687">
        <v>6520.934882185843</v>
      </c>
      <c r="W687">
        <v>2132.5611228818098</v>
      </c>
    </row>
    <row r="688" spans="1:23" x14ac:dyDescent="0.25">
      <c r="A688">
        <v>40349.125</v>
      </c>
      <c r="B688" s="10">
        <v>40349.125</v>
      </c>
      <c r="C688" s="11">
        <v>40349.125</v>
      </c>
      <c r="D688" s="7">
        <v>2</v>
      </c>
      <c r="E688">
        <f t="shared" si="10"/>
        <v>5499</v>
      </c>
      <c r="F688">
        <v>-1556</v>
      </c>
      <c r="G688">
        <v>653.24311039601196</v>
      </c>
      <c r="H688">
        <v>2093.019385792627</v>
      </c>
      <c r="I688">
        <v>465.83138505444731</v>
      </c>
      <c r="J688">
        <v>1208.9774249893474</v>
      </c>
      <c r="K688">
        <v>588.27385681729402</v>
      </c>
      <c r="L688">
        <v>3633.668944601523</v>
      </c>
      <c r="M688">
        <v>4742.9193406582654</v>
      </c>
      <c r="N688">
        <v>3357.4181442498862</v>
      </c>
      <c r="O688">
        <v>4461.9092393950659</v>
      </c>
      <c r="P688">
        <v>589.71008454430523</v>
      </c>
      <c r="Q688">
        <v>1829.9735831191388</v>
      </c>
      <c r="R688">
        <v>2438.3869765795216</v>
      </c>
      <c r="S688">
        <v>3535.0787712628098</v>
      </c>
      <c r="T688">
        <v>4453.9725043807839</v>
      </c>
      <c r="U688">
        <v>2680.7761646411163</v>
      </c>
      <c r="V688">
        <v>6520.3367972024507</v>
      </c>
      <c r="W688">
        <v>2133.7580096868305</v>
      </c>
    </row>
    <row r="689" spans="1:23" x14ac:dyDescent="0.25">
      <c r="A689">
        <v>40349.166666666664</v>
      </c>
      <c r="B689" s="10">
        <v>40349.166666666664</v>
      </c>
      <c r="C689" s="11">
        <v>40349.166666666664</v>
      </c>
      <c r="D689" s="7">
        <v>2</v>
      </c>
      <c r="E689">
        <f t="shared" si="10"/>
        <v>5499.9999999999418</v>
      </c>
      <c r="F689">
        <v>-1556</v>
      </c>
      <c r="G689">
        <v>652.31478288055064</v>
      </c>
      <c r="H689">
        <v>2093.019385792627</v>
      </c>
      <c r="I689">
        <v>467.9862106068997</v>
      </c>
      <c r="J689">
        <v>1208.7379998135893</v>
      </c>
      <c r="K689">
        <v>588.45331803047827</v>
      </c>
      <c r="L689">
        <v>3635.1668459241992</v>
      </c>
      <c r="M689">
        <v>4742.9193406582654</v>
      </c>
      <c r="N689">
        <v>3357.1188031229444</v>
      </c>
      <c r="O689">
        <v>4463.4050498529232</v>
      </c>
      <c r="P689">
        <v>589.71008454430523</v>
      </c>
      <c r="Q689">
        <v>1831.7721418759718</v>
      </c>
      <c r="R689">
        <v>2439.584818534955</v>
      </c>
      <c r="S689">
        <v>3535.9762575375248</v>
      </c>
      <c r="T689">
        <v>4456.6654982632599</v>
      </c>
      <c r="U689">
        <v>2682.2731693567907</v>
      </c>
      <c r="V689">
        <v>6520.934882185843</v>
      </c>
      <c r="W689">
        <v>2134.0572313880862</v>
      </c>
    </row>
    <row r="690" spans="1:23" x14ac:dyDescent="0.25">
      <c r="A690">
        <v>40349.208333333336</v>
      </c>
      <c r="B690" s="10">
        <v>40349.208333333336</v>
      </c>
      <c r="C690" s="11">
        <v>40349.208333333336</v>
      </c>
      <c r="D690" s="7">
        <v>2</v>
      </c>
      <c r="E690">
        <f t="shared" si="10"/>
        <v>5501.0000000000582</v>
      </c>
      <c r="F690">
        <v>-1556</v>
      </c>
      <c r="G690">
        <v>653.45273273821306</v>
      </c>
      <c r="H690">
        <v>2091.8213037446335</v>
      </c>
      <c r="I690">
        <v>466.7591571673089</v>
      </c>
      <c r="J690">
        <v>1208.7379998135893</v>
      </c>
      <c r="K690">
        <v>588.27385681729402</v>
      </c>
      <c r="L690">
        <v>3634.2681051305935</v>
      </c>
      <c r="M690">
        <v>4742.9193406582654</v>
      </c>
      <c r="N690">
        <v>3356.5201208690601</v>
      </c>
      <c r="O690">
        <v>4461.9092393950659</v>
      </c>
      <c r="P690">
        <v>590.8176467139906</v>
      </c>
      <c r="Q690">
        <v>1829.9735831191388</v>
      </c>
      <c r="R690">
        <v>2439.8842790238141</v>
      </c>
      <c r="S690">
        <v>3535.0787712628098</v>
      </c>
      <c r="T690">
        <v>4454.5709474657788</v>
      </c>
      <c r="U690">
        <v>2680.7761646411163</v>
      </c>
      <c r="V690">
        <v>6520.934882185843</v>
      </c>
      <c r="W690">
        <v>2133.7580096868305</v>
      </c>
    </row>
    <row r="691" spans="1:23" x14ac:dyDescent="0.25">
      <c r="A691">
        <v>40349.25</v>
      </c>
      <c r="B691" s="10">
        <v>40349.25</v>
      </c>
      <c r="C691" s="11">
        <v>40349.25</v>
      </c>
      <c r="D691" s="7">
        <v>2</v>
      </c>
      <c r="E691">
        <f t="shared" si="10"/>
        <v>5502</v>
      </c>
      <c r="F691">
        <v>-1556</v>
      </c>
      <c r="G691">
        <v>652.31478288055064</v>
      </c>
      <c r="H691">
        <v>2090.6232216966409</v>
      </c>
      <c r="I691">
        <v>464.54447534951066</v>
      </c>
      <c r="J691">
        <v>1209.8154131044998</v>
      </c>
      <c r="K691">
        <v>587.34664054917664</v>
      </c>
      <c r="L691">
        <v>3635.1668459241992</v>
      </c>
      <c r="M691">
        <v>4742.0214962491746</v>
      </c>
      <c r="N691">
        <v>3358.615508757654</v>
      </c>
      <c r="O691">
        <v>4461.9092393950659</v>
      </c>
      <c r="P691">
        <v>588.42291769845485</v>
      </c>
      <c r="Q691">
        <v>1831.1726222903612</v>
      </c>
      <c r="R691">
        <v>2439.8842790238141</v>
      </c>
      <c r="S691">
        <v>3534.1812849880957</v>
      </c>
      <c r="T691">
        <v>4456.067055178265</v>
      </c>
      <c r="U691">
        <v>2682.2731693567907</v>
      </c>
      <c r="V691">
        <v>6520.0377547107546</v>
      </c>
      <c r="W691">
        <v>2132.8603445830649</v>
      </c>
    </row>
    <row r="692" spans="1:23" x14ac:dyDescent="0.25">
      <c r="A692">
        <v>40349.291666666664</v>
      </c>
      <c r="B692" s="10">
        <v>40349.291666666664</v>
      </c>
      <c r="C692" s="11">
        <v>40349.291666666664</v>
      </c>
      <c r="D692" s="7">
        <v>2</v>
      </c>
      <c r="E692">
        <f t="shared" si="10"/>
        <v>5502.9999999999418</v>
      </c>
      <c r="F692">
        <v>-1556</v>
      </c>
      <c r="G692">
        <v>652.31478288055064</v>
      </c>
      <c r="H692">
        <v>2093.019385792627</v>
      </c>
      <c r="I692">
        <v>465.65181625840978</v>
      </c>
      <c r="J692">
        <v>1212.0300959802601</v>
      </c>
      <c r="K692">
        <v>588.45331803047827</v>
      </c>
      <c r="L692">
        <v>3635.1668459241992</v>
      </c>
      <c r="M692">
        <v>4742.9193406582654</v>
      </c>
      <c r="N692">
        <v>3357.4181442498862</v>
      </c>
      <c r="O692">
        <v>4461.9092393950659</v>
      </c>
      <c r="P692">
        <v>590.8176467139906</v>
      </c>
      <c r="Q692">
        <v>1829.9735831191388</v>
      </c>
      <c r="R692">
        <v>2439.584818534955</v>
      </c>
      <c r="S692">
        <v>3534.1812849880957</v>
      </c>
      <c r="T692">
        <v>4455.1693905507736</v>
      </c>
      <c r="U692">
        <v>2682.2731693567907</v>
      </c>
      <c r="V692">
        <v>6520.0377547107546</v>
      </c>
      <c r="W692">
        <v>2132.8603445830649</v>
      </c>
    </row>
    <row r="693" spans="1:23" x14ac:dyDescent="0.25">
      <c r="A693">
        <v>40349.333333333336</v>
      </c>
      <c r="B693" s="10">
        <v>40349.333333333336</v>
      </c>
      <c r="C693" s="11">
        <v>40349.333333333336</v>
      </c>
      <c r="D693" s="7">
        <v>2</v>
      </c>
      <c r="E693">
        <f t="shared" si="10"/>
        <v>5504.0000000000582</v>
      </c>
      <c r="F693">
        <v>-1556</v>
      </c>
      <c r="G693">
        <v>652.31478288055064</v>
      </c>
      <c r="H693">
        <v>2090.6232216966409</v>
      </c>
      <c r="I693">
        <v>465.65181625840978</v>
      </c>
      <c r="J693">
        <v>1210.0847664272276</v>
      </c>
      <c r="K693">
        <v>586.29978347226961</v>
      </c>
      <c r="L693">
        <v>3633.668944601523</v>
      </c>
      <c r="M693">
        <v>4744.1164665370552</v>
      </c>
      <c r="N693">
        <v>3357.4181442498862</v>
      </c>
      <c r="O693">
        <v>4462.5075635782086</v>
      </c>
      <c r="P693">
        <v>590.8176467139906</v>
      </c>
      <c r="Q693">
        <v>1828.7745439479165</v>
      </c>
      <c r="R693">
        <v>2438.6864370683797</v>
      </c>
      <c r="S693">
        <v>3534.1812849880957</v>
      </c>
      <c r="T693">
        <v>4456.6654982632599</v>
      </c>
      <c r="U693">
        <v>2681.9737684136553</v>
      </c>
      <c r="V693">
        <v>6522.1310521526293</v>
      </c>
      <c r="W693">
        <v>2130.7657926742772</v>
      </c>
    </row>
    <row r="694" spans="1:23" x14ac:dyDescent="0.25">
      <c r="A694">
        <v>40349.375</v>
      </c>
      <c r="B694" s="10">
        <v>40349.375</v>
      </c>
      <c r="C694" s="11">
        <v>40349.375</v>
      </c>
      <c r="D694" s="7">
        <v>2</v>
      </c>
      <c r="E694">
        <f t="shared" si="10"/>
        <v>5505</v>
      </c>
      <c r="F694">
        <v>-1556</v>
      </c>
      <c r="G694">
        <v>651.2666711695457</v>
      </c>
      <c r="H694">
        <v>2089.7246601606457</v>
      </c>
      <c r="I694">
        <v>470.23082055737086</v>
      </c>
      <c r="J694">
        <v>1210.9227545423798</v>
      </c>
      <c r="K694">
        <v>586.29978347226961</v>
      </c>
      <c r="L694">
        <v>3633.668944601523</v>
      </c>
      <c r="M694">
        <v>4742.620059188569</v>
      </c>
      <c r="N694">
        <v>3357.4181442498862</v>
      </c>
      <c r="O694">
        <v>4462.5075635782086</v>
      </c>
      <c r="P694">
        <v>588.60252237461987</v>
      </c>
      <c r="Q694">
        <v>1829.6738233263336</v>
      </c>
      <c r="R694">
        <v>2439.584818534955</v>
      </c>
      <c r="S694">
        <v>3533.5829608049526</v>
      </c>
      <c r="T694">
        <v>4453.9725043807839</v>
      </c>
      <c r="U694">
        <v>2681.3749665273854</v>
      </c>
      <c r="V694">
        <v>6520.3367972024507</v>
      </c>
      <c r="W694">
        <v>2130.7657926742772</v>
      </c>
    </row>
    <row r="695" spans="1:23" x14ac:dyDescent="0.25">
      <c r="A695">
        <v>40349.416666666664</v>
      </c>
      <c r="B695" s="10">
        <v>40349.416666666664</v>
      </c>
      <c r="C695" s="11">
        <v>40349.416666666664</v>
      </c>
      <c r="D695" s="7">
        <v>2</v>
      </c>
      <c r="E695">
        <f t="shared" si="10"/>
        <v>5505.9999999999418</v>
      </c>
      <c r="F695">
        <v>-1556</v>
      </c>
      <c r="G695">
        <v>653.45273273821306</v>
      </c>
      <c r="H695">
        <v>2088.5265781126532</v>
      </c>
      <c r="I695">
        <v>469.12347964847174</v>
      </c>
      <c r="J695">
        <v>1212.2395930090483</v>
      </c>
      <c r="K695">
        <v>587.16717933599239</v>
      </c>
      <c r="L695">
        <v>3634.2681051305935</v>
      </c>
      <c r="M695">
        <v>4743.5179035976616</v>
      </c>
      <c r="N695">
        <v>3357.4181442498862</v>
      </c>
      <c r="O695">
        <v>4461.9092393950659</v>
      </c>
      <c r="P695">
        <v>588.60252237461987</v>
      </c>
      <c r="Q695">
        <v>1831.1726222903612</v>
      </c>
      <c r="R695">
        <v>2439.584818534955</v>
      </c>
      <c r="S695">
        <v>3532.6854745302385</v>
      </c>
      <c r="T695">
        <v>4455.4686120932702</v>
      </c>
      <c r="U695">
        <v>2681.9737684136553</v>
      </c>
      <c r="V695">
        <v>6520.934882185843</v>
      </c>
      <c r="W695">
        <v>2129.5689058692565</v>
      </c>
    </row>
    <row r="696" spans="1:23" x14ac:dyDescent="0.25">
      <c r="A696">
        <v>40349.458333333336</v>
      </c>
      <c r="B696" s="10">
        <v>40349.458333333336</v>
      </c>
      <c r="C696" s="11">
        <v>40349.458333333336</v>
      </c>
      <c r="D696" s="7">
        <v>2</v>
      </c>
      <c r="E696">
        <f t="shared" si="10"/>
        <v>5507.0000000000582</v>
      </c>
      <c r="F696">
        <v>-1556</v>
      </c>
      <c r="G696">
        <v>652.31478288055064</v>
      </c>
      <c r="H696">
        <v>2087.6280165766584</v>
      </c>
      <c r="I696">
        <v>463.43713444061154</v>
      </c>
      <c r="J696">
        <v>1209.8154131044998</v>
      </c>
      <c r="K696">
        <v>586.29978347226961</v>
      </c>
      <c r="L696">
        <v>3635.1668459241992</v>
      </c>
      <c r="M696">
        <v>4742.620059188569</v>
      </c>
      <c r="N696">
        <v>3357.4181442498862</v>
      </c>
      <c r="O696">
        <v>4461.9092393950659</v>
      </c>
      <c r="P696">
        <v>590.60810792513109</v>
      </c>
      <c r="Q696">
        <v>1830.8728624975554</v>
      </c>
      <c r="R696">
        <v>2438.3869765795216</v>
      </c>
      <c r="S696">
        <v>3533.5829608049526</v>
      </c>
      <c r="T696">
        <v>4454.5709474657788</v>
      </c>
      <c r="U696">
        <v>2682.2731693567907</v>
      </c>
      <c r="V696">
        <v>6521.5329671692371</v>
      </c>
      <c r="W696">
        <v>2130.7657926742772</v>
      </c>
    </row>
    <row r="697" spans="1:23" x14ac:dyDescent="0.25">
      <c r="A697">
        <v>40349.5</v>
      </c>
      <c r="B697" s="10">
        <v>40349.5</v>
      </c>
      <c r="C697" s="11">
        <v>40349.5</v>
      </c>
      <c r="D697" s="7">
        <v>2</v>
      </c>
      <c r="E697">
        <f t="shared" si="10"/>
        <v>5508</v>
      </c>
      <c r="F697">
        <v>-1556</v>
      </c>
      <c r="G697">
        <v>653.45273273821306</v>
      </c>
      <c r="H697">
        <v>2084.3332909446772</v>
      </c>
      <c r="I697">
        <v>463.61670323664941</v>
      </c>
      <c r="J697">
        <v>1211.1322515711681</v>
      </c>
      <c r="K697">
        <v>587.16717933599239</v>
      </c>
      <c r="L697">
        <v>3635.1668459241992</v>
      </c>
      <c r="M697">
        <v>4742.9193406582654</v>
      </c>
      <c r="N697">
        <v>3359.2141910115383</v>
      </c>
      <c r="O697">
        <v>4463.4050498529232</v>
      </c>
      <c r="P697">
        <v>589.53047986814022</v>
      </c>
      <c r="Q697">
        <v>1829.6738233263336</v>
      </c>
      <c r="R697">
        <v>2439.8842790238141</v>
      </c>
      <c r="S697">
        <v>3533.5829608049526</v>
      </c>
      <c r="T697">
        <v>4455.1693905507736</v>
      </c>
      <c r="U697">
        <v>2681.9737684136553</v>
      </c>
      <c r="V697">
        <v>6523.3272221194156</v>
      </c>
      <c r="W697">
        <v>2129.5689058692565</v>
      </c>
    </row>
    <row r="698" spans="1:23" x14ac:dyDescent="0.25">
      <c r="A698">
        <v>40349.541666666664</v>
      </c>
      <c r="B698" s="10">
        <v>40349.541666666664</v>
      </c>
      <c r="C698" s="11">
        <v>40349.541666666664</v>
      </c>
      <c r="D698" s="7">
        <v>2</v>
      </c>
      <c r="E698">
        <f t="shared" si="10"/>
        <v>5508.9999999999418</v>
      </c>
      <c r="F698">
        <v>-1556</v>
      </c>
      <c r="G698">
        <v>653.45273273821306</v>
      </c>
      <c r="H698">
        <v>2077.7438396807152</v>
      </c>
      <c r="I698">
        <v>466.7591571673089</v>
      </c>
      <c r="J698">
        <v>1210.9227545423798</v>
      </c>
      <c r="K698">
        <v>588.27385681729402</v>
      </c>
      <c r="L698">
        <v>3634.2681051305935</v>
      </c>
      <c r="M698">
        <v>4743.5179035976616</v>
      </c>
      <c r="N698">
        <v>3357.4181442498862</v>
      </c>
      <c r="O698">
        <v>4463.4050498529232</v>
      </c>
      <c r="P698">
        <v>588.42291769845485</v>
      </c>
      <c r="Q698">
        <v>1829.9735831191388</v>
      </c>
      <c r="R698">
        <v>2438.3869765795216</v>
      </c>
      <c r="S698">
        <v>3534.1812849880957</v>
      </c>
      <c r="T698">
        <v>4454.5709474657788</v>
      </c>
      <c r="U698">
        <v>2682.2731693567907</v>
      </c>
      <c r="V698">
        <v>6521.5329671692371</v>
      </c>
      <c r="W698">
        <v>2128.6712407654904</v>
      </c>
    </row>
    <row r="699" spans="1:23" x14ac:dyDescent="0.25">
      <c r="A699">
        <v>40349.583333333336</v>
      </c>
      <c r="B699" s="10">
        <v>40349.583333333336</v>
      </c>
      <c r="C699" s="11">
        <v>40349.583333333336</v>
      </c>
      <c r="D699" s="7">
        <v>2</v>
      </c>
      <c r="E699">
        <f t="shared" si="10"/>
        <v>5510.0000000000582</v>
      </c>
      <c r="F699">
        <v>-1556</v>
      </c>
      <c r="G699">
        <v>654.56073654698969</v>
      </c>
      <c r="H699">
        <v>2075.3476755847291</v>
      </c>
      <c r="I699">
        <v>465.65181625840978</v>
      </c>
      <c r="J699">
        <v>1212.0300959802601</v>
      </c>
      <c r="K699">
        <v>587.16717933599239</v>
      </c>
      <c r="L699">
        <v>3635.1668459241992</v>
      </c>
      <c r="M699">
        <v>4743.5179035976616</v>
      </c>
      <c r="N699">
        <v>3358.615508757654</v>
      </c>
      <c r="O699">
        <v>4461.9092393950659</v>
      </c>
      <c r="P699">
        <v>589.71008454430523</v>
      </c>
      <c r="Q699">
        <v>1829.6738233263336</v>
      </c>
      <c r="R699">
        <v>2438.6864370683797</v>
      </c>
      <c r="S699">
        <v>3534.1812849880957</v>
      </c>
      <c r="T699">
        <v>4456.6654982632599</v>
      </c>
      <c r="U699">
        <v>2681.9737684136553</v>
      </c>
      <c r="V699">
        <v>6523.3272221194156</v>
      </c>
      <c r="W699">
        <v>2128.3720190642348</v>
      </c>
    </row>
    <row r="700" spans="1:23" x14ac:dyDescent="0.25">
      <c r="A700">
        <v>40349.625</v>
      </c>
      <c r="B700" s="10">
        <v>40349.625</v>
      </c>
      <c r="C700" s="11">
        <v>40349.625</v>
      </c>
      <c r="D700" s="7">
        <v>2</v>
      </c>
      <c r="E700">
        <f t="shared" si="10"/>
        <v>5511</v>
      </c>
      <c r="F700">
        <v>-1556</v>
      </c>
      <c r="G700">
        <v>654.35111420478859</v>
      </c>
      <c r="H700">
        <v>2072.0529499527488</v>
      </c>
      <c r="I700">
        <v>466.93872596334643</v>
      </c>
      <c r="J700">
        <v>1210.9227545423798</v>
      </c>
      <c r="K700">
        <v>586.12032225908536</v>
      </c>
      <c r="L700">
        <v>3634.8672656596646</v>
      </c>
      <c r="M700">
        <v>4742.620059188569</v>
      </c>
      <c r="N700">
        <v>3357.4181442498862</v>
      </c>
      <c r="O700">
        <v>4461.9092393950659</v>
      </c>
      <c r="P700">
        <v>588.42291769845485</v>
      </c>
      <c r="Q700">
        <v>1831.1726222903612</v>
      </c>
      <c r="R700">
        <v>2438.6864370683797</v>
      </c>
      <c r="S700">
        <v>3532.9846366218103</v>
      </c>
      <c r="T700">
        <v>4455.1693905507736</v>
      </c>
      <c r="U700">
        <v>2683.1713721861952</v>
      </c>
      <c r="V700">
        <v>6522.4300946443254</v>
      </c>
      <c r="W700">
        <v>2129.2696841680004</v>
      </c>
    </row>
    <row r="701" spans="1:23" x14ac:dyDescent="0.25">
      <c r="A701">
        <v>40349.666666666664</v>
      </c>
      <c r="B701" s="10">
        <v>40349.666666666664</v>
      </c>
      <c r="C701" s="11">
        <v>40349.666666666664</v>
      </c>
      <c r="D701" s="7">
        <v>2</v>
      </c>
      <c r="E701">
        <f t="shared" si="10"/>
        <v>5511.9999999999418</v>
      </c>
      <c r="F701">
        <v>-1556</v>
      </c>
      <c r="G701">
        <v>654.56073654698969</v>
      </c>
      <c r="H701">
        <v>2069.0577448327663</v>
      </c>
      <c r="I701">
        <v>470.05125176133333</v>
      </c>
      <c r="J701">
        <v>1212.0300959802601</v>
      </c>
      <c r="K701">
        <v>587.16717933599239</v>
      </c>
      <c r="L701">
        <v>3634.8672656596646</v>
      </c>
      <c r="M701">
        <v>4743.5179035976616</v>
      </c>
      <c r="N701">
        <v>3355.9214386151762</v>
      </c>
      <c r="O701">
        <v>4462.8067256697796</v>
      </c>
      <c r="P701">
        <v>589.53047986814022</v>
      </c>
      <c r="Q701">
        <v>1829.6738233263336</v>
      </c>
      <c r="R701">
        <v>2438.3869765795216</v>
      </c>
      <c r="S701">
        <v>3532.6854745302385</v>
      </c>
      <c r="T701">
        <v>4455.4686120932702</v>
      </c>
      <c r="U701">
        <v>2681.9737684136553</v>
      </c>
      <c r="V701">
        <v>6523.6262646111118</v>
      </c>
      <c r="W701">
        <v>2130.466570973022</v>
      </c>
    </row>
    <row r="702" spans="1:23" x14ac:dyDescent="0.25">
      <c r="A702">
        <v>40349.708333333336</v>
      </c>
      <c r="B702" s="10">
        <v>40349.708333333336</v>
      </c>
      <c r="C702" s="11">
        <v>40349.708333333336</v>
      </c>
      <c r="D702" s="7">
        <v>2</v>
      </c>
      <c r="E702">
        <f t="shared" si="10"/>
        <v>5513.0000000000582</v>
      </c>
      <c r="F702">
        <v>-1556</v>
      </c>
      <c r="G702">
        <v>655.45911801356522</v>
      </c>
      <c r="H702">
        <v>2083.1352088966846</v>
      </c>
      <c r="I702">
        <v>470.05125176133333</v>
      </c>
      <c r="J702">
        <v>1212.0300959802601</v>
      </c>
      <c r="K702">
        <v>587.16717933599239</v>
      </c>
      <c r="L702">
        <v>3635.7660064532702</v>
      </c>
      <c r="M702">
        <v>4743.5179035976616</v>
      </c>
      <c r="N702">
        <v>3358.615508757654</v>
      </c>
      <c r="O702">
        <v>4462.8067256697796</v>
      </c>
      <c r="P702">
        <v>588.60252237461987</v>
      </c>
      <c r="Q702">
        <v>1832.971181047194</v>
      </c>
      <c r="R702">
        <v>2439.584818534955</v>
      </c>
      <c r="S702">
        <v>3532.9846366218103</v>
      </c>
      <c r="T702">
        <v>4455.4686120932702</v>
      </c>
      <c r="U702">
        <v>2681.9737684136553</v>
      </c>
      <c r="V702">
        <v>6523.3272221194156</v>
      </c>
      <c r="W702">
        <v>2129.5689058692565</v>
      </c>
    </row>
    <row r="703" spans="1:23" x14ac:dyDescent="0.25">
      <c r="A703">
        <v>40349.75</v>
      </c>
      <c r="B703" s="10">
        <v>40349.75</v>
      </c>
      <c r="C703" s="11">
        <v>40349.75</v>
      </c>
      <c r="D703" s="7">
        <v>2</v>
      </c>
      <c r="E703">
        <f t="shared" si="10"/>
        <v>5514</v>
      </c>
      <c r="F703">
        <v>-1556</v>
      </c>
      <c r="G703">
        <v>655.60884825799462</v>
      </c>
      <c r="H703">
        <v>2088.5265781126532</v>
      </c>
      <c r="I703">
        <v>462.38964979705827</v>
      </c>
      <c r="J703">
        <v>1213.1374374181403</v>
      </c>
      <c r="K703">
        <v>585.01364477778407</v>
      </c>
      <c r="L703">
        <v>3635.7660064532702</v>
      </c>
      <c r="M703">
        <v>4743.5179035976616</v>
      </c>
      <c r="N703">
        <v>3355.9214386151762</v>
      </c>
      <c r="O703">
        <v>4462.8067256697796</v>
      </c>
      <c r="P703">
        <v>589.53047986814022</v>
      </c>
      <c r="Q703">
        <v>1831.7721418759718</v>
      </c>
      <c r="R703">
        <v>2440.7826604903898</v>
      </c>
      <c r="S703">
        <v>3531.4888261639535</v>
      </c>
      <c r="T703">
        <v>4457.2639413482548</v>
      </c>
      <c r="U703">
        <v>2680.7761646411163</v>
      </c>
      <c r="V703">
        <v>6523.6262646111118</v>
      </c>
      <c r="W703">
        <v>2129.2696841680004</v>
      </c>
    </row>
    <row r="704" spans="1:23" x14ac:dyDescent="0.25">
      <c r="A704">
        <v>40349.791666666664</v>
      </c>
      <c r="B704" s="10">
        <v>40349.791666666664</v>
      </c>
      <c r="C704" s="11">
        <v>40349.791666666664</v>
      </c>
      <c r="D704" s="7">
        <v>2</v>
      </c>
      <c r="E704">
        <f t="shared" si="10"/>
        <v>5514.9999999999418</v>
      </c>
      <c r="F704">
        <v>-1556</v>
      </c>
      <c r="G704">
        <v>654.35111420478859</v>
      </c>
      <c r="H704">
        <v>2090.6232216966409</v>
      </c>
      <c r="I704">
        <v>458.02014242680798</v>
      </c>
      <c r="J704">
        <v>1214.1849225620811</v>
      </c>
      <c r="K704">
        <v>588.27385681729402</v>
      </c>
      <c r="L704">
        <v>3633.668944601523</v>
      </c>
      <c r="M704">
        <v>4744.7150294764497</v>
      </c>
      <c r="N704">
        <v>3358.3161676307122</v>
      </c>
      <c r="O704">
        <v>4464.6016982192086</v>
      </c>
      <c r="P704">
        <v>608.11956385123722</v>
      </c>
      <c r="Q704">
        <v>1832.971181047194</v>
      </c>
      <c r="R704">
        <v>2440.7826604903898</v>
      </c>
      <c r="S704">
        <v>3532.6854745302385</v>
      </c>
      <c r="T704">
        <v>4457.2639413482548</v>
      </c>
      <c r="U704">
        <v>2680.7761646411163</v>
      </c>
      <c r="V704">
        <v>6524.8224345778972</v>
      </c>
      <c r="W704">
        <v>2128.3720190642348</v>
      </c>
    </row>
    <row r="705" spans="1:23" x14ac:dyDescent="0.25">
      <c r="A705">
        <v>40349.833333333336</v>
      </c>
      <c r="B705" s="10">
        <v>40349.833333333336</v>
      </c>
      <c r="C705" s="11">
        <v>40349.833333333336</v>
      </c>
      <c r="D705" s="7">
        <v>2</v>
      </c>
      <c r="E705">
        <f t="shared" si="10"/>
        <v>5516.0000000000582</v>
      </c>
      <c r="F705">
        <v>-1556</v>
      </c>
      <c r="G705">
        <v>654.56073654698969</v>
      </c>
      <c r="H705">
        <v>2090.6232216966409</v>
      </c>
      <c r="I705">
        <v>455.77553247633682</v>
      </c>
      <c r="J705">
        <v>1214.1849225620811</v>
      </c>
      <c r="K705">
        <v>587.16717933599239</v>
      </c>
      <c r="L705">
        <v>3634.8672656596646</v>
      </c>
      <c r="M705">
        <v>4744.7150294764497</v>
      </c>
      <c r="N705">
        <v>3358.3161676307122</v>
      </c>
      <c r="O705">
        <v>4462.8067256697796</v>
      </c>
      <c r="P705">
        <v>601.74359784737294</v>
      </c>
      <c r="Q705">
        <v>1831.7721418759718</v>
      </c>
      <c r="R705">
        <v>2438.3869765795216</v>
      </c>
      <c r="S705">
        <v>3532.6854745302385</v>
      </c>
      <c r="T705">
        <v>4457.8623844332487</v>
      </c>
      <c r="U705">
        <v>2683.4707731293297</v>
      </c>
      <c r="V705">
        <v>6522.4300946443254</v>
      </c>
      <c r="W705">
        <v>2127.1751322592136</v>
      </c>
    </row>
    <row r="706" spans="1:23" x14ac:dyDescent="0.25">
      <c r="A706">
        <v>40349.875</v>
      </c>
      <c r="B706" s="10">
        <v>40349.875</v>
      </c>
      <c r="C706" s="11">
        <v>40349.875</v>
      </c>
      <c r="D706" s="7">
        <v>2</v>
      </c>
      <c r="E706">
        <f t="shared" si="10"/>
        <v>5517</v>
      </c>
      <c r="F706">
        <v>-1556</v>
      </c>
      <c r="G706">
        <v>653.24311039601196</v>
      </c>
      <c r="H706">
        <v>2090.6232216966409</v>
      </c>
      <c r="I706">
        <v>456.91280151790886</v>
      </c>
      <c r="J706">
        <v>1215.2922639999611</v>
      </c>
      <c r="K706">
        <v>588.27385681729402</v>
      </c>
      <c r="L706">
        <v>3634.8672656596646</v>
      </c>
      <c r="M706">
        <v>4744.7150294764497</v>
      </c>
      <c r="N706">
        <v>3359.8128732654222</v>
      </c>
      <c r="O706">
        <v>4462.8067256697796</v>
      </c>
      <c r="P706">
        <v>599.34886883183719</v>
      </c>
      <c r="Q706">
        <v>1831.7721418759718</v>
      </c>
      <c r="R706">
        <v>2439.584818534955</v>
      </c>
      <c r="S706">
        <v>3533.5829608049526</v>
      </c>
      <c r="T706">
        <v>4456.067055178265</v>
      </c>
      <c r="U706">
        <v>2681.9737684136553</v>
      </c>
      <c r="V706">
        <v>6521.5329671692371</v>
      </c>
      <c r="W706">
        <v>2128.3720190642348</v>
      </c>
    </row>
    <row r="707" spans="1:23" x14ac:dyDescent="0.25">
      <c r="A707">
        <v>40349.916666666664</v>
      </c>
      <c r="B707" s="10">
        <v>40349.916666666664</v>
      </c>
      <c r="C707" s="11">
        <v>40349.916666666664</v>
      </c>
      <c r="D707" s="7">
        <v>2</v>
      </c>
      <c r="E707">
        <f t="shared" si="10"/>
        <v>5517.9999999999418</v>
      </c>
      <c r="F707">
        <v>-1556</v>
      </c>
      <c r="G707">
        <v>652.31478288055064</v>
      </c>
      <c r="H707">
        <v>2090.6232216966409</v>
      </c>
      <c r="I707">
        <v>456.91280151790886</v>
      </c>
      <c r="J707">
        <v>1214.1849225620811</v>
      </c>
      <c r="K707">
        <v>588.27385681729402</v>
      </c>
      <c r="L707">
        <v>3635.7660064532702</v>
      </c>
      <c r="M707">
        <v>4743.5179035976616</v>
      </c>
      <c r="N707">
        <v>3359.2141910115383</v>
      </c>
      <c r="O707">
        <v>4461.9092393950659</v>
      </c>
      <c r="P707">
        <v>604.85674556756942</v>
      </c>
      <c r="Q707">
        <v>1834.1702202184165</v>
      </c>
      <c r="R707">
        <v>2440.7826604903898</v>
      </c>
      <c r="S707">
        <v>3533.5829608049526</v>
      </c>
      <c r="T707">
        <v>4456.067055178265</v>
      </c>
      <c r="U707">
        <v>2681.9737684136553</v>
      </c>
      <c r="V707">
        <v>6521.5329671692371</v>
      </c>
      <c r="W707">
        <v>2129.5689058692565</v>
      </c>
    </row>
    <row r="708" spans="1:23" x14ac:dyDescent="0.25">
      <c r="A708">
        <v>40349.958333333336</v>
      </c>
      <c r="B708" s="10">
        <v>40349.958333333336</v>
      </c>
      <c r="C708" s="11">
        <v>40349.958333333336</v>
      </c>
      <c r="D708" s="7">
        <v>2</v>
      </c>
      <c r="E708">
        <f t="shared" si="10"/>
        <v>5519.0000000000582</v>
      </c>
      <c r="F708">
        <v>-1556</v>
      </c>
      <c r="G708">
        <v>651.08699487623073</v>
      </c>
      <c r="H708">
        <v>2089.7246601606457</v>
      </c>
      <c r="I708">
        <v>456.91280151790886</v>
      </c>
      <c r="J708">
        <v>1213.1374374181403</v>
      </c>
      <c r="K708">
        <v>588.27385681729402</v>
      </c>
      <c r="L708">
        <v>3634.8672656596646</v>
      </c>
      <c r="M708">
        <v>4743.5179035976616</v>
      </c>
      <c r="N708">
        <v>3358.3161676307122</v>
      </c>
      <c r="O708">
        <v>4461.9092393950659</v>
      </c>
      <c r="P708">
        <v>605.96430773725479</v>
      </c>
      <c r="Q708">
        <v>1832.971181047194</v>
      </c>
      <c r="R708">
        <v>2439.584818534955</v>
      </c>
      <c r="S708">
        <v>3532.6854745302385</v>
      </c>
      <c r="T708">
        <v>4456.067055178265</v>
      </c>
      <c r="U708">
        <v>2683.1713721861952</v>
      </c>
      <c r="V708">
        <v>6522.4300946443254</v>
      </c>
      <c r="W708">
        <v>2128.3720190642348</v>
      </c>
    </row>
    <row r="709" spans="1:23" x14ac:dyDescent="0.25">
      <c r="A709">
        <v>40350</v>
      </c>
      <c r="B709" s="10">
        <v>40350</v>
      </c>
      <c r="C709" s="11">
        <v>40350</v>
      </c>
      <c r="D709" s="7">
        <v>2</v>
      </c>
      <c r="E709">
        <f t="shared" si="10"/>
        <v>5520</v>
      </c>
      <c r="F709">
        <v>-1556</v>
      </c>
      <c r="G709">
        <v>651.08699487623073</v>
      </c>
      <c r="H709">
        <v>2089.7246601606457</v>
      </c>
      <c r="I709">
        <v>455.77553247633682</v>
      </c>
      <c r="J709">
        <v>1213.1374374181403</v>
      </c>
      <c r="K709">
        <v>587.16717933599239</v>
      </c>
      <c r="L709">
        <v>3634.8672656596646</v>
      </c>
      <c r="M709">
        <v>4743.5179035976616</v>
      </c>
      <c r="N709">
        <v>3358.3161676307122</v>
      </c>
      <c r="O709">
        <v>4465.2000224023514</v>
      </c>
      <c r="P709">
        <v>591.71567009481635</v>
      </c>
      <c r="Q709">
        <v>1831.7721418759718</v>
      </c>
      <c r="R709">
        <v>2441.9805024458233</v>
      </c>
      <c r="S709">
        <v>3533.5829608049526</v>
      </c>
      <c r="T709">
        <v>4456.067055178265</v>
      </c>
      <c r="U709">
        <v>2683.1713721861952</v>
      </c>
      <c r="V709">
        <v>6521.5329671692371</v>
      </c>
      <c r="W709">
        <v>2128.6712407654904</v>
      </c>
    </row>
    <row r="710" spans="1:23" x14ac:dyDescent="0.25">
      <c r="A710">
        <v>40350.041666666664</v>
      </c>
      <c r="B710" s="10">
        <v>40350.041666666664</v>
      </c>
      <c r="C710" s="11">
        <v>40350.041666666664</v>
      </c>
      <c r="D710" s="7">
        <v>2</v>
      </c>
      <c r="E710">
        <f t="shared" si="10"/>
        <v>5520.9999999999418</v>
      </c>
      <c r="F710">
        <v>-1556</v>
      </c>
      <c r="G710">
        <v>650.15866736076919</v>
      </c>
      <c r="H710">
        <v>2091.8213037446335</v>
      </c>
      <c r="I710">
        <v>458.02014242680798</v>
      </c>
      <c r="J710">
        <v>1215.2922639999611</v>
      </c>
      <c r="K710">
        <v>588.27385681729402</v>
      </c>
      <c r="L710">
        <v>3636.9643275114117</v>
      </c>
      <c r="M710">
        <v>4744.7150294764497</v>
      </c>
      <c r="N710">
        <v>3359.2141910115383</v>
      </c>
      <c r="O710">
        <v>4462.8067256697796</v>
      </c>
      <c r="P710">
        <v>590.60810792513109</v>
      </c>
      <c r="Q710">
        <v>1831.7721418759718</v>
      </c>
      <c r="R710">
        <v>2440.7826604903898</v>
      </c>
      <c r="S710">
        <v>3532.6854745302385</v>
      </c>
      <c r="T710">
        <v>4456.067055178265</v>
      </c>
      <c r="U710">
        <v>2684.0695750155996</v>
      </c>
      <c r="V710">
        <v>6523.6262646111118</v>
      </c>
      <c r="W710">
        <v>2129.2696841680004</v>
      </c>
    </row>
    <row r="711" spans="1:23" x14ac:dyDescent="0.25">
      <c r="A711">
        <v>40350.083333333336</v>
      </c>
      <c r="B711" s="10">
        <v>40350.083333333336</v>
      </c>
      <c r="C711" s="11">
        <v>40350.083333333336</v>
      </c>
      <c r="D711" s="7">
        <v>2</v>
      </c>
      <c r="E711">
        <f t="shared" si="10"/>
        <v>5522.0000000000582</v>
      </c>
      <c r="F711">
        <v>-1556</v>
      </c>
      <c r="G711">
        <v>651.08699487623073</v>
      </c>
      <c r="H711">
        <v>2090.6232216966409</v>
      </c>
      <c r="I711">
        <v>459.06762707036091</v>
      </c>
      <c r="J711">
        <v>1214.1849225620811</v>
      </c>
      <c r="K711">
        <v>587.16717933599239</v>
      </c>
      <c r="L711">
        <v>3635.7660064532702</v>
      </c>
      <c r="M711">
        <v>4744.7150294764497</v>
      </c>
      <c r="N711">
        <v>3359.2141910115383</v>
      </c>
      <c r="O711">
        <v>4462.5075635782086</v>
      </c>
      <c r="P711">
        <v>589.53047986814022</v>
      </c>
      <c r="Q711">
        <v>1830.8728624975554</v>
      </c>
      <c r="R711">
        <v>2438.6864370683797</v>
      </c>
      <c r="S711">
        <v>3532.9846366218103</v>
      </c>
      <c r="T711">
        <v>4455.4686120932702</v>
      </c>
      <c r="U711">
        <v>2683.1713721861952</v>
      </c>
      <c r="V711">
        <v>6522.4300946443254</v>
      </c>
      <c r="W711">
        <v>2128.3720190642348</v>
      </c>
    </row>
    <row r="712" spans="1:23" x14ac:dyDescent="0.25">
      <c r="A712">
        <v>40350.125</v>
      </c>
      <c r="B712" s="10">
        <v>40350.125</v>
      </c>
      <c r="C712" s="11">
        <v>40350.125</v>
      </c>
      <c r="D712" s="7">
        <v>2</v>
      </c>
      <c r="E712">
        <f t="shared" si="10"/>
        <v>5523</v>
      </c>
      <c r="F712">
        <v>-1556</v>
      </c>
      <c r="G712">
        <v>651.08699487623073</v>
      </c>
      <c r="H712">
        <v>2087.6280165766584</v>
      </c>
      <c r="I712">
        <v>461.28230888815915</v>
      </c>
      <c r="J712">
        <v>1213.1374374181403</v>
      </c>
      <c r="K712">
        <v>587.16717933599239</v>
      </c>
      <c r="L712">
        <v>3634.8672656596646</v>
      </c>
      <c r="M712">
        <v>4743.5179035976616</v>
      </c>
      <c r="N712">
        <v>3360.4115555193057</v>
      </c>
      <c r="O712">
        <v>4461.9092393950659</v>
      </c>
      <c r="P712">
        <v>588.42291769845485</v>
      </c>
      <c r="Q712">
        <v>1832.971181047194</v>
      </c>
      <c r="R712">
        <v>2438.3869765795216</v>
      </c>
      <c r="S712">
        <v>3531.4888261639535</v>
      </c>
      <c r="T712">
        <v>4457.2639413482548</v>
      </c>
      <c r="U712">
        <v>2683.1713721861952</v>
      </c>
      <c r="V712">
        <v>6522.1310521526293</v>
      </c>
      <c r="W712">
        <v>2128.3720190642348</v>
      </c>
    </row>
    <row r="713" spans="1:23" x14ac:dyDescent="0.25">
      <c r="A713">
        <v>40350.166666666664</v>
      </c>
      <c r="B713" s="10">
        <v>40350.166666666664</v>
      </c>
      <c r="C713" s="11">
        <v>40350.166666666664</v>
      </c>
      <c r="D713" s="7">
        <v>2</v>
      </c>
      <c r="E713">
        <f t="shared" si="10"/>
        <v>5523.9999999999418</v>
      </c>
      <c r="F713">
        <v>-1556</v>
      </c>
      <c r="G713">
        <v>649.97899106745422</v>
      </c>
      <c r="H713">
        <v>2086.4299345286649</v>
      </c>
      <c r="I713">
        <v>460.17496797926003</v>
      </c>
      <c r="J713">
        <v>1212.0300959802601</v>
      </c>
      <c r="K713">
        <v>587.34664054917664</v>
      </c>
      <c r="L713">
        <v>3634.8672656596646</v>
      </c>
      <c r="M713">
        <v>4742.9193406582654</v>
      </c>
      <c r="N713">
        <v>3358.3161676307122</v>
      </c>
      <c r="O713">
        <v>4462.8067256697796</v>
      </c>
      <c r="P713">
        <v>588.42291769845485</v>
      </c>
      <c r="Q713">
        <v>1835.0694995968329</v>
      </c>
      <c r="R713">
        <v>2439.8842790238141</v>
      </c>
      <c r="S713">
        <v>3530.2921777976676</v>
      </c>
      <c r="T713">
        <v>4458.4608275182436</v>
      </c>
      <c r="U713">
        <v>2681.9737684136553</v>
      </c>
      <c r="V713">
        <v>6523.6262646111118</v>
      </c>
      <c r="W713">
        <v>2128.3720190642348</v>
      </c>
    </row>
    <row r="714" spans="1:23" x14ac:dyDescent="0.25">
      <c r="A714">
        <v>40350.208333333336</v>
      </c>
      <c r="B714" s="10">
        <v>40350.208333333336</v>
      </c>
      <c r="C714" s="11">
        <v>40350.208333333336</v>
      </c>
      <c r="D714" s="7">
        <v>2</v>
      </c>
      <c r="E714">
        <f t="shared" si="10"/>
        <v>5525.0000000000582</v>
      </c>
      <c r="F714">
        <v>-1556</v>
      </c>
      <c r="G714">
        <v>648.8410412097918</v>
      </c>
      <c r="H714">
        <v>2083.1352088966846</v>
      </c>
      <c r="I714">
        <v>460.17496797926003</v>
      </c>
      <c r="J714">
        <v>1214.4542758848086</v>
      </c>
      <c r="K714">
        <v>587.34664054917664</v>
      </c>
      <c r="L714">
        <v>3633.668944601523</v>
      </c>
      <c r="M714">
        <v>4743.5179035976616</v>
      </c>
      <c r="N714">
        <v>3359.2141910115383</v>
      </c>
      <c r="O714">
        <v>4462.8067256697796</v>
      </c>
      <c r="P714">
        <v>590.8176467139906</v>
      </c>
      <c r="Q714">
        <v>1837.4675779392769</v>
      </c>
      <c r="R714">
        <v>2439.8842790238141</v>
      </c>
      <c r="S714">
        <v>3530.2921777976676</v>
      </c>
      <c r="T714">
        <v>4456.6654982632599</v>
      </c>
      <c r="U714">
        <v>2683.1713721861952</v>
      </c>
      <c r="V714">
        <v>6522.4300946443254</v>
      </c>
      <c r="W714">
        <v>2127.1751322592136</v>
      </c>
    </row>
    <row r="715" spans="1:23" x14ac:dyDescent="0.25">
      <c r="A715">
        <v>40350.25</v>
      </c>
      <c r="B715" s="10">
        <v>40350.25</v>
      </c>
      <c r="C715" s="11">
        <v>40350.25</v>
      </c>
      <c r="D715" s="7">
        <v>2</v>
      </c>
      <c r="E715">
        <f t="shared" si="10"/>
        <v>5526</v>
      </c>
      <c r="F715">
        <v>-1556</v>
      </c>
      <c r="G715">
        <v>647.94265974321593</v>
      </c>
      <c r="H715">
        <v>2067.8596627847728</v>
      </c>
      <c r="I715">
        <v>458.02014242680798</v>
      </c>
      <c r="J715">
        <v>1210.9227545423798</v>
      </c>
      <c r="K715">
        <v>586.12032225908536</v>
      </c>
      <c r="L715">
        <v>3635.1668459241992</v>
      </c>
      <c r="M715">
        <v>4744.1164665370552</v>
      </c>
      <c r="N715">
        <v>3358.3161676307122</v>
      </c>
      <c r="O715">
        <v>4462.5075635782086</v>
      </c>
      <c r="P715">
        <v>610.33468819060784</v>
      </c>
      <c r="Q715">
        <v>1835.0694995968329</v>
      </c>
      <c r="R715">
        <v>2438.3869765795216</v>
      </c>
      <c r="S715">
        <v>3529.3946915229535</v>
      </c>
      <c r="T715">
        <v>4455.4686120932702</v>
      </c>
      <c r="U715">
        <v>2683.1713721861952</v>
      </c>
      <c r="V715">
        <v>6521.5329671692371</v>
      </c>
      <c r="W715">
        <v>2125.9782454541923</v>
      </c>
    </row>
    <row r="716" spans="1:23" x14ac:dyDescent="0.25">
      <c r="A716">
        <v>40350.291666666664</v>
      </c>
      <c r="B716" s="10">
        <v>40350.291666666664</v>
      </c>
      <c r="C716" s="11">
        <v>40350.291666666664</v>
      </c>
      <c r="D716" s="7">
        <v>2</v>
      </c>
      <c r="E716">
        <f t="shared" ref="E716:E779" si="11">(A716-40120)*24</f>
        <v>5526.9999999999418</v>
      </c>
      <c r="F716">
        <v>-1556</v>
      </c>
      <c r="G716">
        <v>649.05066355199256</v>
      </c>
      <c r="H716">
        <v>2057.9754858888305</v>
      </c>
      <c r="I716">
        <v>454.72804783278355</v>
      </c>
      <c r="J716">
        <v>1212.0300959802601</v>
      </c>
      <c r="K716">
        <v>586.12032225908536</v>
      </c>
      <c r="L716">
        <v>3635.7660064532702</v>
      </c>
      <c r="M716">
        <v>4742.620059188569</v>
      </c>
      <c r="N716">
        <v>3358.3161676307122</v>
      </c>
      <c r="O716">
        <v>4462.8067256697796</v>
      </c>
      <c r="P716">
        <v>592.82323226450171</v>
      </c>
      <c r="Q716">
        <v>1835.0694995968329</v>
      </c>
      <c r="R716">
        <v>2438.3869765795216</v>
      </c>
      <c r="S716">
        <v>3530.2921777976676</v>
      </c>
      <c r="T716">
        <v>4458.4608275182436</v>
      </c>
      <c r="U716">
        <v>2683.1713721861952</v>
      </c>
      <c r="V716">
        <v>6522.4300946443254</v>
      </c>
      <c r="W716">
        <v>2127.4743539604688</v>
      </c>
    </row>
    <row r="717" spans="1:23" x14ac:dyDescent="0.25">
      <c r="A717">
        <v>40350.333333333336</v>
      </c>
      <c r="B717" s="10">
        <v>40350.333333333336</v>
      </c>
      <c r="C717" s="11">
        <v>40350.333333333336</v>
      </c>
      <c r="D717" s="7">
        <v>2</v>
      </c>
      <c r="E717">
        <f t="shared" si="11"/>
        <v>5528.0000000000582</v>
      </c>
      <c r="F717">
        <v>-1556</v>
      </c>
      <c r="G717">
        <v>647.94265974321593</v>
      </c>
      <c r="H717">
        <v>2053.4826782088567</v>
      </c>
      <c r="I717">
        <v>452.51336601498531</v>
      </c>
      <c r="J717">
        <v>1212.0300959802601</v>
      </c>
      <c r="K717">
        <v>587.16717933599239</v>
      </c>
      <c r="L717">
        <v>3634.8672656596646</v>
      </c>
      <c r="M717">
        <v>4743.5179035976616</v>
      </c>
      <c r="N717">
        <v>3357.1188031229444</v>
      </c>
      <c r="O717">
        <v>4464.003374036065</v>
      </c>
      <c r="P717">
        <v>590.60810792513109</v>
      </c>
      <c r="Q717">
        <v>1836.2685387680544</v>
      </c>
      <c r="R717">
        <v>2439.584818534955</v>
      </c>
      <c r="S717">
        <v>3530.8905019808103</v>
      </c>
      <c r="T717">
        <v>4457.2639413482548</v>
      </c>
      <c r="U717">
        <v>2683.4707731293297</v>
      </c>
      <c r="V717">
        <v>6522.4300946443254</v>
      </c>
      <c r="W717">
        <v>2127.1751322592136</v>
      </c>
    </row>
    <row r="718" spans="1:23" x14ac:dyDescent="0.25">
      <c r="A718">
        <v>40350.375</v>
      </c>
      <c r="B718" s="10">
        <v>40350.375</v>
      </c>
      <c r="C718" s="11">
        <v>40350.375</v>
      </c>
      <c r="D718" s="7">
        <v>2</v>
      </c>
      <c r="E718">
        <f t="shared" si="11"/>
        <v>5529</v>
      </c>
      <c r="F718">
        <v>-1556</v>
      </c>
      <c r="G718">
        <v>646.68492569001023</v>
      </c>
      <c r="H718">
        <v>2052.5841166728619</v>
      </c>
      <c r="I718">
        <v>453.62070692388443</v>
      </c>
      <c r="J718">
        <v>1212.0300959802601</v>
      </c>
      <c r="K718">
        <v>587.16717933599239</v>
      </c>
      <c r="L718">
        <v>3634.8672656596646</v>
      </c>
      <c r="M718">
        <v>4743.5179035976616</v>
      </c>
      <c r="N718">
        <v>3358.3161676307122</v>
      </c>
      <c r="O718">
        <v>4462.8067256697796</v>
      </c>
      <c r="P718">
        <v>608.29916852740257</v>
      </c>
      <c r="Q718">
        <v>1835.0694995968329</v>
      </c>
      <c r="R718">
        <v>2439.8842790238141</v>
      </c>
      <c r="S718">
        <v>3530.2921777976676</v>
      </c>
      <c r="T718">
        <v>4457.8623844332487</v>
      </c>
      <c r="U718">
        <v>2683.1713721861952</v>
      </c>
      <c r="V718">
        <v>6522.4300946443254</v>
      </c>
      <c r="W718">
        <v>2127.1751322592136</v>
      </c>
    </row>
    <row r="719" spans="1:23" x14ac:dyDescent="0.25">
      <c r="A719">
        <v>40350.416666666664</v>
      </c>
      <c r="B719" s="10">
        <v>40350.416666666664</v>
      </c>
      <c r="C719" s="11">
        <v>40350.416666666664</v>
      </c>
      <c r="D719" s="7">
        <v>2</v>
      </c>
      <c r="E719">
        <f t="shared" si="11"/>
        <v>5529.9999999999418</v>
      </c>
      <c r="F719">
        <v>-1556</v>
      </c>
      <c r="G719">
        <v>646.89454803221133</v>
      </c>
      <c r="H719">
        <v>2056.777403840837</v>
      </c>
      <c r="I719">
        <v>453.62070692388443</v>
      </c>
      <c r="J719">
        <v>1212.0300959802601</v>
      </c>
      <c r="K719">
        <v>587.16717933599239</v>
      </c>
      <c r="L719">
        <v>3634.8672656596646</v>
      </c>
      <c r="M719">
        <v>4743.5179035976616</v>
      </c>
      <c r="N719">
        <v>3358.3161676307122</v>
      </c>
      <c r="O719">
        <v>4461.9092393950659</v>
      </c>
      <c r="P719">
        <v>597.19361271785488</v>
      </c>
      <c r="Q719">
        <v>1835.0694995968329</v>
      </c>
      <c r="R719">
        <v>2440.7826604903898</v>
      </c>
      <c r="S719">
        <v>3529.6938536145244</v>
      </c>
      <c r="T719">
        <v>4456.6654982632599</v>
      </c>
      <c r="U719">
        <v>2684.0695750155996</v>
      </c>
      <c r="V719">
        <v>6522.4300946443254</v>
      </c>
      <c r="W719">
        <v>2125.9782454541923</v>
      </c>
    </row>
    <row r="720" spans="1:23" x14ac:dyDescent="0.25">
      <c r="A720">
        <v>40350.458333333336</v>
      </c>
      <c r="B720" s="10">
        <v>40350.458333333336</v>
      </c>
      <c r="C720" s="11">
        <v>40350.458333333336</v>
      </c>
      <c r="D720" s="7">
        <v>2</v>
      </c>
      <c r="E720">
        <f t="shared" si="11"/>
        <v>5531.0000000000582</v>
      </c>
      <c r="F720">
        <v>-1556</v>
      </c>
      <c r="G720">
        <v>647.79292949878686</v>
      </c>
      <c r="H720">
        <v>2056.777403840837</v>
      </c>
      <c r="I720">
        <v>453.62070692388443</v>
      </c>
      <c r="J720">
        <v>1212.0300959802601</v>
      </c>
      <c r="K720">
        <v>587.16717933599239</v>
      </c>
      <c r="L720">
        <v>3634.8672656596646</v>
      </c>
      <c r="M720">
        <v>4745.3135924158451</v>
      </c>
      <c r="N720">
        <v>3359.2141910115383</v>
      </c>
      <c r="O720">
        <v>4461.9092393950659</v>
      </c>
      <c r="P720">
        <v>593.00283694066718</v>
      </c>
      <c r="Q720">
        <v>1835.0694995968329</v>
      </c>
      <c r="R720">
        <v>2440.7826604903898</v>
      </c>
      <c r="S720">
        <v>3530.2921777976676</v>
      </c>
      <c r="T720">
        <v>4458.4608275182436</v>
      </c>
      <c r="U720">
        <v>2684.0695750155996</v>
      </c>
      <c r="V720">
        <v>6522.4300946443254</v>
      </c>
      <c r="W720">
        <v>2127.4743539604688</v>
      </c>
    </row>
    <row r="721" spans="1:23" x14ac:dyDescent="0.25">
      <c r="A721">
        <v>40350.5</v>
      </c>
      <c r="B721" s="10">
        <v>40350.5</v>
      </c>
      <c r="C721" s="11">
        <v>40350.5</v>
      </c>
      <c r="D721" s="7">
        <v>2</v>
      </c>
      <c r="E721">
        <f t="shared" si="11"/>
        <v>5532</v>
      </c>
      <c r="F721">
        <v>-1556</v>
      </c>
      <c r="G721">
        <v>646.68492569001023</v>
      </c>
      <c r="H721">
        <v>2053.4826782088567</v>
      </c>
      <c r="I721">
        <v>452.51336601498531</v>
      </c>
      <c r="J721">
        <v>1212.0300959802601</v>
      </c>
      <c r="K721">
        <v>587.16717933599239</v>
      </c>
      <c r="L721">
        <v>3634.8672656596646</v>
      </c>
      <c r="M721">
        <v>4745.9121553552395</v>
      </c>
      <c r="N721">
        <v>3358.3161676307122</v>
      </c>
      <c r="O721">
        <v>4460.7125910287805</v>
      </c>
      <c r="P721">
        <v>609.22712602092247</v>
      </c>
      <c r="Q721">
        <v>1835.0694995968329</v>
      </c>
      <c r="R721">
        <v>2440.7826604903898</v>
      </c>
      <c r="S721">
        <v>3529.6938536145244</v>
      </c>
      <c r="T721">
        <v>4456.067055178265</v>
      </c>
      <c r="U721">
        <v>2684.0695750155996</v>
      </c>
      <c r="V721">
        <v>6524.8224345778972</v>
      </c>
      <c r="W721">
        <v>2128.6712407654904</v>
      </c>
    </row>
    <row r="722" spans="1:23" x14ac:dyDescent="0.25">
      <c r="A722">
        <v>40350.541666666664</v>
      </c>
      <c r="B722" s="10">
        <v>40350.541666666664</v>
      </c>
      <c r="C722" s="11">
        <v>40350.541666666664</v>
      </c>
      <c r="D722" s="7">
        <v>2</v>
      </c>
      <c r="E722">
        <f t="shared" si="11"/>
        <v>5532.9999999999418</v>
      </c>
      <c r="F722">
        <v>-1556</v>
      </c>
      <c r="G722">
        <v>646.68492569001023</v>
      </c>
      <c r="H722">
        <v>2049.2893910408807</v>
      </c>
      <c r="I722">
        <v>453.62070692388443</v>
      </c>
      <c r="J722">
        <v>1212.0300959802601</v>
      </c>
      <c r="K722">
        <v>585.01364477778407</v>
      </c>
      <c r="L722">
        <v>3633.668944601523</v>
      </c>
      <c r="M722">
        <v>4743.5179035976616</v>
      </c>
      <c r="N722">
        <v>3357.1188031229444</v>
      </c>
      <c r="O722">
        <v>4459.815104754065</v>
      </c>
      <c r="P722">
        <v>608.11956385123722</v>
      </c>
      <c r="Q722">
        <v>1835.0694995968329</v>
      </c>
      <c r="R722">
        <v>2439.584818534955</v>
      </c>
      <c r="S722">
        <v>3527.0013947903822</v>
      </c>
      <c r="T722">
        <v>4458.760049060741</v>
      </c>
      <c r="U722">
        <v>2683.1713721861952</v>
      </c>
      <c r="V722">
        <v>6523.6262646111118</v>
      </c>
      <c r="W722">
        <v>2127.1751322592136</v>
      </c>
    </row>
    <row r="723" spans="1:23" x14ac:dyDescent="0.25">
      <c r="A723">
        <v>40350.583333333336</v>
      </c>
      <c r="B723" s="10">
        <v>40350.583333333336</v>
      </c>
      <c r="C723" s="11">
        <v>40350.583333333336</v>
      </c>
      <c r="D723" s="7">
        <v>2</v>
      </c>
      <c r="E723">
        <f t="shared" si="11"/>
        <v>5534.0000000000582</v>
      </c>
      <c r="F723">
        <v>-1556</v>
      </c>
      <c r="G723">
        <v>644.67854041465819</v>
      </c>
      <c r="H723">
        <v>2046.8932269448949</v>
      </c>
      <c r="I723">
        <v>453.62070692388443</v>
      </c>
      <c r="J723">
        <v>1212.0300959802601</v>
      </c>
      <c r="K723">
        <v>586.12032225908536</v>
      </c>
      <c r="L723">
        <v>3633.668944601523</v>
      </c>
      <c r="M723">
        <v>4743.5179035976616</v>
      </c>
      <c r="N723">
        <v>3358.615508757654</v>
      </c>
      <c r="O723">
        <v>4460.7125910287805</v>
      </c>
      <c r="P723">
        <v>604.85674556756942</v>
      </c>
      <c r="Q723">
        <v>1834.1702202184165</v>
      </c>
      <c r="R723">
        <v>2438.3869765795216</v>
      </c>
      <c r="S723">
        <v>3527.0013947903822</v>
      </c>
      <c r="T723">
        <v>4457.2639413482548</v>
      </c>
      <c r="U723">
        <v>2681.9737684136553</v>
      </c>
      <c r="V723">
        <v>6524.8224345778972</v>
      </c>
      <c r="W723">
        <v>2127.4743539604688</v>
      </c>
    </row>
    <row r="724" spans="1:23" x14ac:dyDescent="0.25">
      <c r="A724">
        <v>40350.625</v>
      </c>
      <c r="B724" s="10">
        <v>40350.625</v>
      </c>
      <c r="C724" s="11">
        <v>40350.625</v>
      </c>
      <c r="D724" s="7">
        <v>2</v>
      </c>
      <c r="E724">
        <f t="shared" si="11"/>
        <v>5535</v>
      </c>
      <c r="F724">
        <v>-1556</v>
      </c>
      <c r="G724">
        <v>645.5769218812336</v>
      </c>
      <c r="H724">
        <v>2044.7965833609069</v>
      </c>
      <c r="I724">
        <v>454.72804783278355</v>
      </c>
      <c r="J724">
        <v>1210.9227545423798</v>
      </c>
      <c r="K724">
        <v>587.34664054917664</v>
      </c>
      <c r="L724">
        <v>3633.668944601523</v>
      </c>
      <c r="M724">
        <v>4743.5179035976616</v>
      </c>
      <c r="N724">
        <v>3355.9214386151762</v>
      </c>
      <c r="O724">
        <v>4459.815104754065</v>
      </c>
      <c r="P724">
        <v>592.82323226450171</v>
      </c>
      <c r="Q724">
        <v>1834.1702202184165</v>
      </c>
      <c r="R724">
        <v>2438.6864370683797</v>
      </c>
      <c r="S724">
        <v>3529.3946915229535</v>
      </c>
      <c r="T724">
        <v>4457.2639413482548</v>
      </c>
      <c r="U724">
        <v>2684.0695750155996</v>
      </c>
      <c r="V724">
        <v>6525.4205195612903</v>
      </c>
      <c r="W724">
        <v>2127.1751322592136</v>
      </c>
    </row>
    <row r="725" spans="1:23" x14ac:dyDescent="0.25">
      <c r="A725">
        <v>40350.666666666664</v>
      </c>
      <c r="B725" s="10">
        <v>40350.666666666664</v>
      </c>
      <c r="C725" s="11">
        <v>40350.666666666664</v>
      </c>
      <c r="D725" s="7">
        <v>2</v>
      </c>
      <c r="E725">
        <f t="shared" si="11"/>
        <v>5535.9999999999418</v>
      </c>
      <c r="F725">
        <v>-1556</v>
      </c>
      <c r="G725">
        <v>645.7865442234347</v>
      </c>
      <c r="H725">
        <v>2043.5985013129143</v>
      </c>
      <c r="I725">
        <v>455.77553247633682</v>
      </c>
      <c r="J725">
        <v>1212.0300959802601</v>
      </c>
      <c r="K725">
        <v>586.12032225908536</v>
      </c>
      <c r="L725">
        <v>3634.8672656596646</v>
      </c>
      <c r="M725">
        <v>4742.9193406582654</v>
      </c>
      <c r="N725">
        <v>3357.1188031229444</v>
      </c>
      <c r="O725">
        <v>4459.815104754065</v>
      </c>
      <c r="P725">
        <v>586.26766158447253</v>
      </c>
      <c r="Q725">
        <v>1835.0694995968329</v>
      </c>
      <c r="R725">
        <v>2438.3869765795216</v>
      </c>
      <c r="S725">
        <v>3527.0013947903822</v>
      </c>
      <c r="T725">
        <v>4457.2639413482548</v>
      </c>
      <c r="U725">
        <v>2684.0695750155996</v>
      </c>
      <c r="V725">
        <v>6523.6262646111118</v>
      </c>
      <c r="W725">
        <v>2127.1751322592136</v>
      </c>
    </row>
    <row r="726" spans="1:23" x14ac:dyDescent="0.25">
      <c r="A726">
        <v>40350.708333333336</v>
      </c>
      <c r="B726" s="10">
        <v>40350.708333333336</v>
      </c>
      <c r="C726" s="11">
        <v>40350.708333333336</v>
      </c>
      <c r="D726" s="7">
        <v>2</v>
      </c>
      <c r="E726">
        <f t="shared" si="11"/>
        <v>5537.0000000000582</v>
      </c>
      <c r="F726">
        <v>-1556</v>
      </c>
      <c r="G726">
        <v>643.42080636145204</v>
      </c>
      <c r="H726">
        <v>2040.3037756809331</v>
      </c>
      <c r="I726">
        <v>456.91280151790886</v>
      </c>
      <c r="J726">
        <v>1210.9227545423798</v>
      </c>
      <c r="K726">
        <v>586.29978347226961</v>
      </c>
      <c r="L726">
        <v>3632.7702038079169</v>
      </c>
      <c r="M726">
        <v>4743.5179035976616</v>
      </c>
      <c r="N726">
        <v>3359.2141910115383</v>
      </c>
      <c r="O726">
        <v>4459.815104754065</v>
      </c>
      <c r="P726">
        <v>580.78971896143412</v>
      </c>
      <c r="Q726">
        <v>1832.971181047194</v>
      </c>
      <c r="R726">
        <v>2438.3869765795216</v>
      </c>
      <c r="S726">
        <v>3527.0013947903822</v>
      </c>
      <c r="T726">
        <v>4457.2639413482548</v>
      </c>
      <c r="U726">
        <v>2683.1713721861952</v>
      </c>
      <c r="V726">
        <v>6524.8224345778972</v>
      </c>
      <c r="W726">
        <v>2125.9782454541923</v>
      </c>
    </row>
    <row r="727" spans="1:23" x14ac:dyDescent="0.25">
      <c r="A727">
        <v>40350.75</v>
      </c>
      <c r="B727" s="10">
        <v>40350.75</v>
      </c>
      <c r="C727" s="11">
        <v>40350.75</v>
      </c>
      <c r="D727" s="7">
        <v>2</v>
      </c>
      <c r="E727">
        <f t="shared" si="11"/>
        <v>5538</v>
      </c>
      <c r="F727">
        <v>-1556</v>
      </c>
      <c r="G727">
        <v>645.7865442234347</v>
      </c>
      <c r="H727">
        <v>2039.4052141449383</v>
      </c>
      <c r="I727">
        <v>455.95510127237435</v>
      </c>
      <c r="J727">
        <v>1213.1374374181403</v>
      </c>
      <c r="K727">
        <v>585.01364477778407</v>
      </c>
      <c r="L727">
        <v>3633.668944601523</v>
      </c>
      <c r="M727">
        <v>4743.5179035976616</v>
      </c>
      <c r="N727">
        <v>3357.1188031229444</v>
      </c>
      <c r="O727">
        <v>4458.6184563877805</v>
      </c>
      <c r="P727">
        <v>583.12457975158145</v>
      </c>
      <c r="Q727">
        <v>1835.0694995968329</v>
      </c>
      <c r="R727">
        <v>2437.4885951129454</v>
      </c>
      <c r="S727">
        <v>3528.1980431566676</v>
      </c>
      <c r="T727">
        <v>4457.2639413482548</v>
      </c>
      <c r="U727">
        <v>2684.0695750155996</v>
      </c>
      <c r="V727">
        <v>6524.8224345778972</v>
      </c>
      <c r="W727">
        <v>2127.1751322592136</v>
      </c>
    </row>
    <row r="728" spans="1:23" x14ac:dyDescent="0.25">
      <c r="A728">
        <v>40350.791666666664</v>
      </c>
      <c r="B728" s="10">
        <v>40350.791666666664</v>
      </c>
      <c r="C728" s="11">
        <v>40350.791666666664</v>
      </c>
      <c r="D728" s="7">
        <v>2</v>
      </c>
      <c r="E728">
        <f t="shared" si="11"/>
        <v>5538.9999999999418</v>
      </c>
      <c r="F728">
        <v>-1556</v>
      </c>
      <c r="G728">
        <v>645.5769218812336</v>
      </c>
      <c r="H728">
        <v>2037.0090500489525</v>
      </c>
      <c r="I728">
        <v>455.77553247633682</v>
      </c>
      <c r="J728">
        <v>1210.9227545423798</v>
      </c>
      <c r="K728">
        <v>586.12032225908536</v>
      </c>
      <c r="L728">
        <v>3634.2681051305935</v>
      </c>
      <c r="M728">
        <v>4743.5179035976616</v>
      </c>
      <c r="N728">
        <v>3358.3161676307122</v>
      </c>
      <c r="O728">
        <v>4461.3109152119223</v>
      </c>
      <c r="P728">
        <v>580.78971896143412</v>
      </c>
      <c r="Q728">
        <v>1835.0694995968329</v>
      </c>
      <c r="R728">
        <v>2437.7880556018044</v>
      </c>
      <c r="S728">
        <v>3524.9072601493822</v>
      </c>
      <c r="T728">
        <v>4457.2639413482548</v>
      </c>
      <c r="U728">
        <v>2685.2671787881395</v>
      </c>
      <c r="V728">
        <v>6524.8224345778972</v>
      </c>
      <c r="W728">
        <v>2127.4743539604688</v>
      </c>
    </row>
    <row r="729" spans="1:23" x14ac:dyDescent="0.25">
      <c r="A729">
        <v>40350.833333333336</v>
      </c>
      <c r="B729" s="10">
        <v>40350.833333333336</v>
      </c>
      <c r="C729" s="11">
        <v>40350.833333333336</v>
      </c>
      <c r="D729" s="7">
        <v>2</v>
      </c>
      <c r="E729">
        <f t="shared" si="11"/>
        <v>5540.0000000000582</v>
      </c>
      <c r="F729">
        <v>-1556</v>
      </c>
      <c r="G729">
        <v>644.46891807245697</v>
      </c>
      <c r="H729">
        <v>2039.4052141449383</v>
      </c>
      <c r="I729">
        <v>456.91280151790886</v>
      </c>
      <c r="J729">
        <v>1212.0300959802601</v>
      </c>
      <c r="K729">
        <v>586.12032225908536</v>
      </c>
      <c r="L729">
        <v>3634.8672656596646</v>
      </c>
      <c r="M729">
        <v>4744.7150294764497</v>
      </c>
      <c r="N729">
        <v>3360.4115555193057</v>
      </c>
      <c r="O729">
        <v>4460.7125910287805</v>
      </c>
      <c r="P729">
        <v>584.0525372451018</v>
      </c>
      <c r="Q729">
        <v>1835.0694995968329</v>
      </c>
      <c r="R729">
        <v>2438.3869765795216</v>
      </c>
      <c r="S729">
        <v>3526.1039085156672</v>
      </c>
      <c r="T729">
        <v>4457.2639413482548</v>
      </c>
      <c r="U729">
        <v>2684.0695750155996</v>
      </c>
      <c r="V729">
        <v>6523.6262646111118</v>
      </c>
      <c r="W729">
        <v>2125.9782454541923</v>
      </c>
    </row>
    <row r="730" spans="1:23" x14ac:dyDescent="0.25">
      <c r="A730">
        <v>40350.875</v>
      </c>
      <c r="B730" s="10">
        <v>40350.875</v>
      </c>
      <c r="C730" s="11">
        <v>40350.875</v>
      </c>
      <c r="D730" s="7">
        <v>2</v>
      </c>
      <c r="E730">
        <f t="shared" si="11"/>
        <v>5541</v>
      </c>
      <c r="F730">
        <v>-1556</v>
      </c>
      <c r="G730">
        <v>644.46891807245697</v>
      </c>
      <c r="H730">
        <v>2037.0090500489525</v>
      </c>
      <c r="I730">
        <v>456.91280151790886</v>
      </c>
      <c r="J730">
        <v>1210.9227545423798</v>
      </c>
      <c r="K730">
        <v>586.12032225908536</v>
      </c>
      <c r="L730">
        <v>3633.668944601523</v>
      </c>
      <c r="M730">
        <v>4743.5179035976616</v>
      </c>
      <c r="N730">
        <v>3358.3161676307122</v>
      </c>
      <c r="O730">
        <v>4459.815104754065</v>
      </c>
      <c r="P730">
        <v>582.94497507541644</v>
      </c>
      <c r="Q730">
        <v>1836.2685387680544</v>
      </c>
      <c r="R730">
        <v>2437.4885951129454</v>
      </c>
      <c r="S730">
        <v>3527.0013947903822</v>
      </c>
      <c r="T730">
        <v>4457.8623844332487</v>
      </c>
      <c r="U730">
        <v>2684.0695750155996</v>
      </c>
      <c r="V730">
        <v>6524.8224345778972</v>
      </c>
      <c r="W730">
        <v>2125.0805803504263</v>
      </c>
    </row>
    <row r="731" spans="1:23" x14ac:dyDescent="0.25">
      <c r="A731">
        <v>40350.916666666664</v>
      </c>
      <c r="B731" s="10">
        <v>40350.916666666664</v>
      </c>
      <c r="C731" s="11">
        <v>40350.916666666664</v>
      </c>
      <c r="D731" s="7">
        <v>2</v>
      </c>
      <c r="E731">
        <f t="shared" si="11"/>
        <v>5541.9999999999418</v>
      </c>
      <c r="F731">
        <v>-1556</v>
      </c>
      <c r="G731">
        <v>645.7865442234347</v>
      </c>
      <c r="H731">
        <v>2038.2071320969458</v>
      </c>
      <c r="I731">
        <v>456.91280151790886</v>
      </c>
      <c r="J731">
        <v>1212.0300959802601</v>
      </c>
      <c r="K731">
        <v>586.12032225908536</v>
      </c>
      <c r="L731">
        <v>3634.8672656596646</v>
      </c>
      <c r="M731">
        <v>4743.5179035976616</v>
      </c>
      <c r="N731">
        <v>3357.4181442498862</v>
      </c>
      <c r="O731">
        <v>4459.815104754065</v>
      </c>
      <c r="P731">
        <v>582.94497507541644</v>
      </c>
      <c r="Q731">
        <v>1835.0694995968329</v>
      </c>
      <c r="R731">
        <v>2437.4885951129454</v>
      </c>
      <c r="S731">
        <v>3525.5055843325249</v>
      </c>
      <c r="T731">
        <v>4456.067055178265</v>
      </c>
      <c r="U731">
        <v>2685.2671787881395</v>
      </c>
      <c r="V731">
        <v>6522.4300946443254</v>
      </c>
      <c r="W731">
        <v>2127.1751322592136</v>
      </c>
    </row>
    <row r="732" spans="1:23" x14ac:dyDescent="0.25">
      <c r="A732">
        <v>40350.958333333336</v>
      </c>
      <c r="B732" s="10">
        <v>40350.958333333336</v>
      </c>
      <c r="C732" s="11">
        <v>40350.958333333336</v>
      </c>
      <c r="D732" s="7">
        <v>2</v>
      </c>
      <c r="E732">
        <f t="shared" si="11"/>
        <v>5543.0000000000582</v>
      </c>
      <c r="F732">
        <v>-1556</v>
      </c>
      <c r="G732">
        <v>644.67854041465819</v>
      </c>
      <c r="H732">
        <v>2038.2071320969458</v>
      </c>
      <c r="I732">
        <v>456.91280151790886</v>
      </c>
      <c r="J732">
        <v>1212.0300959802601</v>
      </c>
      <c r="K732">
        <v>585.01364477778407</v>
      </c>
      <c r="L732">
        <v>3633.668944601523</v>
      </c>
      <c r="M732">
        <v>4744.7150294764497</v>
      </c>
      <c r="N732">
        <v>3357.1188031229444</v>
      </c>
      <c r="O732">
        <v>4459.815104754065</v>
      </c>
      <c r="P732">
        <v>582.94497507541644</v>
      </c>
      <c r="Q732">
        <v>1835.0694995968329</v>
      </c>
      <c r="R732">
        <v>2439.584818534955</v>
      </c>
      <c r="S732">
        <v>3524.9072601493822</v>
      </c>
      <c r="T732">
        <v>4456.067055178265</v>
      </c>
      <c r="U732">
        <v>2684.0695750155996</v>
      </c>
      <c r="V732">
        <v>6524.8224345778972</v>
      </c>
      <c r="W732">
        <v>2127.1751322592136</v>
      </c>
    </row>
    <row r="733" spans="1:23" x14ac:dyDescent="0.25">
      <c r="A733">
        <v>40351</v>
      </c>
      <c r="B733" s="10">
        <v>40351</v>
      </c>
      <c r="C733" s="11">
        <v>40351</v>
      </c>
      <c r="D733" s="7">
        <v>2</v>
      </c>
      <c r="E733">
        <f t="shared" si="11"/>
        <v>5544</v>
      </c>
      <c r="F733">
        <v>-1556</v>
      </c>
      <c r="G733">
        <v>644.46891807245697</v>
      </c>
      <c r="H733">
        <v>2036.1104885129578</v>
      </c>
      <c r="I733">
        <v>456.91280151790886</v>
      </c>
      <c r="J733">
        <v>1210.9227545423798</v>
      </c>
      <c r="K733">
        <v>586.12032225908536</v>
      </c>
      <c r="L733">
        <v>3633.668944601523</v>
      </c>
      <c r="M733">
        <v>4741.4229333097792</v>
      </c>
      <c r="N733">
        <v>3357.4181442498862</v>
      </c>
      <c r="O733">
        <v>4459.815104754065</v>
      </c>
      <c r="P733">
        <v>584.0525372451018</v>
      </c>
      <c r="Q733">
        <v>1834.1702202184165</v>
      </c>
      <c r="R733">
        <v>2437.4885951129454</v>
      </c>
      <c r="S733">
        <v>3524.9072601493822</v>
      </c>
      <c r="T733">
        <v>4457.8623844332487</v>
      </c>
      <c r="U733">
        <v>2683.4707731293297</v>
      </c>
      <c r="V733">
        <v>6524.8224345778972</v>
      </c>
      <c r="W733">
        <v>2127.1751322592136</v>
      </c>
    </row>
    <row r="734" spans="1:23" x14ac:dyDescent="0.25">
      <c r="A734">
        <v>40351.041666666664</v>
      </c>
      <c r="B734" s="10">
        <v>40351.041666666664</v>
      </c>
      <c r="C734" s="11">
        <v>40351.041666666664</v>
      </c>
      <c r="D734" s="7">
        <v>2</v>
      </c>
      <c r="E734">
        <f t="shared" si="11"/>
        <v>5544.9999999999418</v>
      </c>
      <c r="F734">
        <v>-1556</v>
      </c>
      <c r="G734">
        <v>643.42080636145204</v>
      </c>
      <c r="H734">
        <v>2036.1104885129578</v>
      </c>
      <c r="I734">
        <v>458.02014242680798</v>
      </c>
      <c r="J734">
        <v>1212.0300959802601</v>
      </c>
      <c r="K734">
        <v>586.12032225908536</v>
      </c>
      <c r="L734">
        <v>3634.2681051305935</v>
      </c>
      <c r="M734">
        <v>4743.5179035976616</v>
      </c>
      <c r="N734">
        <v>3357.1188031229444</v>
      </c>
      <c r="O734">
        <v>4459.815104754065</v>
      </c>
      <c r="P734">
        <v>585.16009941478717</v>
      </c>
      <c r="Q734">
        <v>1834.1702202184165</v>
      </c>
      <c r="R734">
        <v>2437.4885951129454</v>
      </c>
      <c r="S734">
        <v>3526.1039085156672</v>
      </c>
      <c r="T734">
        <v>4457.2639413482548</v>
      </c>
      <c r="U734">
        <v>2685.2671787881395</v>
      </c>
      <c r="V734">
        <v>6525.4205195612903</v>
      </c>
      <c r="W734">
        <v>2125.0805803504263</v>
      </c>
    </row>
    <row r="735" spans="1:23" x14ac:dyDescent="0.25">
      <c r="A735">
        <v>40351.083333333336</v>
      </c>
      <c r="B735" s="10">
        <v>40351.083333333336</v>
      </c>
      <c r="C735" s="11">
        <v>40351.083333333336</v>
      </c>
      <c r="D735" s="7">
        <v>2</v>
      </c>
      <c r="E735">
        <f t="shared" si="11"/>
        <v>5546.0000000000582</v>
      </c>
      <c r="F735">
        <v>-1556</v>
      </c>
      <c r="G735">
        <v>644.46891807245697</v>
      </c>
      <c r="H735">
        <v>2037.0090500489525</v>
      </c>
      <c r="I735">
        <v>460.17496797926003</v>
      </c>
      <c r="J735">
        <v>1212.0300959802601</v>
      </c>
      <c r="K735">
        <v>585.19310599096798</v>
      </c>
      <c r="L735">
        <v>3634.8672656596646</v>
      </c>
      <c r="M735">
        <v>4742.620059188569</v>
      </c>
      <c r="N735">
        <v>3357.1188031229444</v>
      </c>
      <c r="O735">
        <v>4458.6184563877805</v>
      </c>
      <c r="P735">
        <v>584.0525372451018</v>
      </c>
      <c r="Q735">
        <v>1834.1702202184165</v>
      </c>
      <c r="R735">
        <v>2438.3869765795216</v>
      </c>
      <c r="S735">
        <v>3525.5055843325249</v>
      </c>
      <c r="T735">
        <v>4458.4608275182436</v>
      </c>
      <c r="U735">
        <v>2683.1713721861952</v>
      </c>
      <c r="V735">
        <v>6524.8224345778972</v>
      </c>
      <c r="W735">
        <v>2127.1751322592136</v>
      </c>
    </row>
    <row r="736" spans="1:23" x14ac:dyDescent="0.25">
      <c r="A736">
        <v>40351.125</v>
      </c>
      <c r="B736" s="10">
        <v>40351.125</v>
      </c>
      <c r="C736" s="11">
        <v>40351.125</v>
      </c>
      <c r="D736" s="7">
        <v>2</v>
      </c>
      <c r="E736">
        <f t="shared" si="11"/>
        <v>5547</v>
      </c>
      <c r="F736">
        <v>-1556</v>
      </c>
      <c r="G736">
        <v>644.46891807245697</v>
      </c>
      <c r="H736">
        <v>2037.0090500489525</v>
      </c>
      <c r="I736">
        <v>459.06762707036091</v>
      </c>
      <c r="J736">
        <v>1210.9227545423798</v>
      </c>
      <c r="K736">
        <v>585.01364477778407</v>
      </c>
      <c r="L736">
        <v>3632.7702038079169</v>
      </c>
      <c r="M736">
        <v>4742.620059188569</v>
      </c>
      <c r="N736">
        <v>3357.1188031229444</v>
      </c>
      <c r="O736">
        <v>4457.4218080214951</v>
      </c>
      <c r="P736">
        <v>586.44726626063755</v>
      </c>
      <c r="Q736">
        <v>1834.1702202184165</v>
      </c>
      <c r="R736">
        <v>2437.7880556018044</v>
      </c>
      <c r="S736">
        <v>3523.7106117830963</v>
      </c>
      <c r="T736">
        <v>4457.2639413482548</v>
      </c>
      <c r="U736">
        <v>2683.1713721861952</v>
      </c>
      <c r="V736">
        <v>6523.6262646111118</v>
      </c>
      <c r="W736">
        <v>2125.9782454541923</v>
      </c>
    </row>
    <row r="737" spans="1:23" x14ac:dyDescent="0.25">
      <c r="A737">
        <v>40351.166666666664</v>
      </c>
      <c r="B737" s="10">
        <v>40351.166666666664</v>
      </c>
      <c r="C737" s="11">
        <v>40351.166666666664</v>
      </c>
      <c r="D737" s="7">
        <v>2</v>
      </c>
      <c r="E737">
        <f t="shared" si="11"/>
        <v>5547.9999999999418</v>
      </c>
      <c r="F737">
        <v>-1556</v>
      </c>
      <c r="G737">
        <v>643.42080636145204</v>
      </c>
      <c r="H737">
        <v>2037.0090500489525</v>
      </c>
      <c r="I737">
        <v>456.91280151790886</v>
      </c>
      <c r="J737">
        <v>1210.9227545423798</v>
      </c>
      <c r="K737">
        <v>585.01364477778407</v>
      </c>
      <c r="L737">
        <v>3633.668944601523</v>
      </c>
      <c r="M737">
        <v>4743.5179035976616</v>
      </c>
      <c r="N737">
        <v>3357.1188031229444</v>
      </c>
      <c r="O737">
        <v>4457.4218080214951</v>
      </c>
      <c r="P737">
        <v>586.26766158447253</v>
      </c>
      <c r="Q737">
        <v>1834.1702202184165</v>
      </c>
      <c r="R737">
        <v>2438.3869765795216</v>
      </c>
      <c r="S737">
        <v>3523.7106117830963</v>
      </c>
      <c r="T737">
        <v>4456.067055178265</v>
      </c>
      <c r="U737">
        <v>2684.0695750155996</v>
      </c>
      <c r="V737">
        <v>6523.3272221194156</v>
      </c>
      <c r="W737">
        <v>2125.9782454541923</v>
      </c>
    </row>
    <row r="738" spans="1:23" x14ac:dyDescent="0.25">
      <c r="A738">
        <v>40351.208333333336</v>
      </c>
      <c r="B738" s="10">
        <v>40351.208333333336</v>
      </c>
      <c r="C738" s="11">
        <v>40351.208333333336</v>
      </c>
      <c r="D738" s="7">
        <v>2</v>
      </c>
      <c r="E738">
        <f t="shared" si="11"/>
        <v>5549.0000000000582</v>
      </c>
      <c r="F738">
        <v>-1556</v>
      </c>
      <c r="G738">
        <v>642.52242489487662</v>
      </c>
      <c r="H738">
        <v>2038.2071320969458</v>
      </c>
      <c r="I738">
        <v>459.06762707036091</v>
      </c>
      <c r="J738">
        <v>1209.8154131044998</v>
      </c>
      <c r="K738">
        <v>583.90696729648255</v>
      </c>
      <c r="L738">
        <v>3632.7702038079169</v>
      </c>
      <c r="M738">
        <v>4744.7150294764497</v>
      </c>
      <c r="N738">
        <v>3358.3161676307122</v>
      </c>
      <c r="O738">
        <v>4458.6184563877805</v>
      </c>
      <c r="P738">
        <v>585.16009941478717</v>
      </c>
      <c r="Q738">
        <v>1830.8728624975554</v>
      </c>
      <c r="R738">
        <v>2437.4885951129454</v>
      </c>
      <c r="S738">
        <v>3523.1122875999531</v>
      </c>
      <c r="T738">
        <v>4457.8623844332487</v>
      </c>
      <c r="U738">
        <v>2684.0695750155996</v>
      </c>
      <c r="V738">
        <v>6522.4300946443254</v>
      </c>
      <c r="W738">
        <v>2125.0805803504263</v>
      </c>
    </row>
    <row r="739" spans="1:23" x14ac:dyDescent="0.25">
      <c r="A739">
        <v>40351.25</v>
      </c>
      <c r="B739" s="10">
        <v>40351.25</v>
      </c>
      <c r="C739" s="11">
        <v>40351.25</v>
      </c>
      <c r="D739" s="7">
        <v>2</v>
      </c>
      <c r="E739">
        <f t="shared" si="11"/>
        <v>5550</v>
      </c>
      <c r="F739">
        <v>-1556</v>
      </c>
      <c r="G739">
        <v>643.57053660588156</v>
      </c>
      <c r="H739">
        <v>2038.2071320969458</v>
      </c>
      <c r="I739">
        <v>456.91280151790886</v>
      </c>
      <c r="J739">
        <v>1209.8154131044998</v>
      </c>
      <c r="K739">
        <v>583.90696729648255</v>
      </c>
      <c r="L739">
        <v>3633.668944601523</v>
      </c>
      <c r="M739">
        <v>4742.9193406582654</v>
      </c>
      <c r="N739">
        <v>3357.4181442498862</v>
      </c>
      <c r="O739">
        <v>4457.4218080214951</v>
      </c>
      <c r="P739">
        <v>584.0525372451018</v>
      </c>
      <c r="Q739">
        <v>1833.2709408399994</v>
      </c>
      <c r="R739">
        <v>2437.4885951129454</v>
      </c>
      <c r="S739">
        <v>3522.8131255083822</v>
      </c>
      <c r="T739">
        <v>4457.2639413482548</v>
      </c>
      <c r="U739">
        <v>2683.1713721861952</v>
      </c>
      <c r="V739">
        <v>6525.4205195612903</v>
      </c>
      <c r="W739">
        <v>2127.4743539604688</v>
      </c>
    </row>
    <row r="740" spans="1:23" x14ac:dyDescent="0.25">
      <c r="A740">
        <v>40351.291666666664</v>
      </c>
      <c r="B740" s="10">
        <v>40351.291666666664</v>
      </c>
      <c r="C740" s="11">
        <v>40351.291666666664</v>
      </c>
      <c r="D740" s="7">
        <v>2</v>
      </c>
      <c r="E740">
        <f t="shared" si="11"/>
        <v>5550.9999999999418</v>
      </c>
      <c r="F740">
        <v>-1556</v>
      </c>
      <c r="G740">
        <v>643.42080636145204</v>
      </c>
      <c r="H740">
        <v>2038.2071320969458</v>
      </c>
      <c r="I740">
        <v>459.06762707036091</v>
      </c>
      <c r="J740">
        <v>1210.9227545423798</v>
      </c>
      <c r="K740">
        <v>586.12032225908536</v>
      </c>
      <c r="L740">
        <v>3633.668944601523</v>
      </c>
      <c r="M740">
        <v>4743.5179035976616</v>
      </c>
      <c r="N740">
        <v>3358.3161676307122</v>
      </c>
      <c r="O740">
        <v>4458.6184563877805</v>
      </c>
      <c r="P740">
        <v>585.16009941478717</v>
      </c>
      <c r="Q740">
        <v>1831.7721418759718</v>
      </c>
      <c r="R740">
        <v>2438.3869765795216</v>
      </c>
      <c r="S740">
        <v>3521.6164771420963</v>
      </c>
      <c r="T740">
        <v>4457.2639413482548</v>
      </c>
      <c r="U740">
        <v>2684.0695750155996</v>
      </c>
      <c r="V740">
        <v>6525.7195620529865</v>
      </c>
      <c r="W740">
        <v>2127.1751322592136</v>
      </c>
    </row>
    <row r="741" spans="1:23" x14ac:dyDescent="0.25">
      <c r="A741">
        <v>40351.333333333336</v>
      </c>
      <c r="B741" s="10">
        <v>40351.333333333336</v>
      </c>
      <c r="C741" s="11">
        <v>40351.333333333336</v>
      </c>
      <c r="D741" s="7">
        <v>2</v>
      </c>
      <c r="E741">
        <f t="shared" si="11"/>
        <v>5552.0000000000582</v>
      </c>
      <c r="F741">
        <v>-1556</v>
      </c>
      <c r="G741">
        <v>641.41442108609999</v>
      </c>
      <c r="H741">
        <v>2038.2071320969458</v>
      </c>
      <c r="I741">
        <v>456.91280151790886</v>
      </c>
      <c r="J741">
        <v>1212.0300959802601</v>
      </c>
      <c r="K741">
        <v>583.90696729648255</v>
      </c>
      <c r="L741">
        <v>3634.8672656596646</v>
      </c>
      <c r="M741">
        <v>4743.5179035976616</v>
      </c>
      <c r="N741">
        <v>3355.9214386151762</v>
      </c>
      <c r="O741">
        <v>4456.5243217467796</v>
      </c>
      <c r="P741">
        <v>585.16009941478717</v>
      </c>
      <c r="Q741">
        <v>1833.2709408399994</v>
      </c>
      <c r="R741">
        <v>2436.2907531575115</v>
      </c>
      <c r="S741">
        <v>3522.8131255083822</v>
      </c>
      <c r="T741">
        <v>4456.6654982632599</v>
      </c>
      <c r="U741">
        <v>2683.1713721861952</v>
      </c>
      <c r="V741">
        <v>6524.8224345778972</v>
      </c>
      <c r="W741">
        <v>2125.3798020516815</v>
      </c>
    </row>
    <row r="742" spans="1:23" x14ac:dyDescent="0.25">
      <c r="A742">
        <v>40351.375</v>
      </c>
      <c r="B742" s="10">
        <v>40351.375</v>
      </c>
      <c r="C742" s="11">
        <v>40351.375</v>
      </c>
      <c r="D742" s="7">
        <v>2</v>
      </c>
      <c r="E742">
        <f t="shared" si="11"/>
        <v>5553</v>
      </c>
      <c r="F742">
        <v>-1556</v>
      </c>
      <c r="G742">
        <v>642.31280255267552</v>
      </c>
      <c r="H742">
        <v>2038.2071320969458</v>
      </c>
      <c r="I742">
        <v>458.02014242680798</v>
      </c>
      <c r="J742">
        <v>1210.9227545423798</v>
      </c>
      <c r="K742">
        <v>583.90696729648255</v>
      </c>
      <c r="L742">
        <v>3633.668944601523</v>
      </c>
      <c r="M742">
        <v>4743.5179035976616</v>
      </c>
      <c r="N742">
        <v>3355.0234152343501</v>
      </c>
      <c r="O742">
        <v>4454.1310250142096</v>
      </c>
      <c r="P742">
        <v>582.94497507541644</v>
      </c>
      <c r="Q742">
        <v>1832.0719016687776</v>
      </c>
      <c r="R742">
        <v>2436.2907531575115</v>
      </c>
      <c r="S742">
        <v>3522.8131255083822</v>
      </c>
      <c r="T742">
        <v>4459.3584921457359</v>
      </c>
      <c r="U742">
        <v>2684.0695750155996</v>
      </c>
      <c r="V742">
        <v>6525.7195620529865</v>
      </c>
      <c r="W742">
        <v>2127.1751322592136</v>
      </c>
    </row>
    <row r="743" spans="1:23" x14ac:dyDescent="0.25">
      <c r="A743">
        <v>40351.416666666664</v>
      </c>
      <c r="B743" s="10">
        <v>40351.416666666664</v>
      </c>
      <c r="C743" s="11">
        <v>40351.416666666664</v>
      </c>
      <c r="D743" s="7">
        <v>2</v>
      </c>
      <c r="E743">
        <f t="shared" si="11"/>
        <v>5553.9999999999418</v>
      </c>
      <c r="F743">
        <v>-1556</v>
      </c>
      <c r="G743">
        <v>643.42080636145204</v>
      </c>
      <c r="H743">
        <v>2037.0090500489525</v>
      </c>
      <c r="I743">
        <v>456.91280151790886</v>
      </c>
      <c r="J743">
        <v>1210.0847664272276</v>
      </c>
      <c r="K743">
        <v>582.80028981518092</v>
      </c>
      <c r="L743">
        <v>3634.8672656596646</v>
      </c>
      <c r="M743">
        <v>4744.7150294764497</v>
      </c>
      <c r="N743">
        <v>3355.0234152343501</v>
      </c>
      <c r="O743">
        <v>4453.2335387394942</v>
      </c>
      <c r="P743">
        <v>584.0525372451018</v>
      </c>
      <c r="Q743">
        <v>1831.7721418759718</v>
      </c>
      <c r="R743">
        <v>2438.3869765795216</v>
      </c>
      <c r="S743">
        <v>3523.7106117830963</v>
      </c>
      <c r="T743">
        <v>4457.2639413482548</v>
      </c>
      <c r="U743">
        <v>2684.0695750155996</v>
      </c>
      <c r="V743">
        <v>6526.9157320197719</v>
      </c>
      <c r="W743">
        <v>2127.1751322592136</v>
      </c>
    </row>
    <row r="744" spans="1:23" x14ac:dyDescent="0.25">
      <c r="A744">
        <v>40351.458333333336</v>
      </c>
      <c r="B744" s="10">
        <v>40351.458333333336</v>
      </c>
      <c r="C744" s="11">
        <v>40351.458333333336</v>
      </c>
      <c r="D744" s="7">
        <v>2</v>
      </c>
      <c r="E744">
        <f t="shared" si="11"/>
        <v>5555.0000000000582</v>
      </c>
      <c r="F744">
        <v>-1556</v>
      </c>
      <c r="G744">
        <v>644.46891807245697</v>
      </c>
      <c r="H744">
        <v>2037.0090500489525</v>
      </c>
      <c r="I744">
        <v>458.02014242680798</v>
      </c>
      <c r="J744">
        <v>1212.0300959802601</v>
      </c>
      <c r="K744">
        <v>586.12032225908536</v>
      </c>
      <c r="L744">
        <v>3633.668944601523</v>
      </c>
      <c r="M744">
        <v>4744.7150294764497</v>
      </c>
      <c r="N744">
        <v>3355.0234152343501</v>
      </c>
      <c r="O744">
        <v>4454.1310250142096</v>
      </c>
      <c r="P744">
        <v>589.53047986814022</v>
      </c>
      <c r="Q744">
        <v>1831.7721418759718</v>
      </c>
      <c r="R744">
        <v>2438.3869765795216</v>
      </c>
      <c r="S744">
        <v>3522.8131255083822</v>
      </c>
      <c r="T744">
        <v>4459.3584921457359</v>
      </c>
      <c r="U744">
        <v>2686.4647825606785</v>
      </c>
      <c r="V744">
        <v>6524.8224345778972</v>
      </c>
      <c r="W744">
        <v>2127.1751322592136</v>
      </c>
    </row>
    <row r="745" spans="1:23" x14ac:dyDescent="0.25">
      <c r="A745">
        <v>40351.5</v>
      </c>
      <c r="B745" s="10">
        <v>40351.5</v>
      </c>
      <c r="C745" s="11">
        <v>40351.5</v>
      </c>
      <c r="D745" s="7">
        <v>2</v>
      </c>
      <c r="E745">
        <f t="shared" si="11"/>
        <v>5556</v>
      </c>
      <c r="F745">
        <v>-1556</v>
      </c>
      <c r="G745">
        <v>642.31280255267552</v>
      </c>
      <c r="H745">
        <v>2036.1104885129578</v>
      </c>
      <c r="I745">
        <v>458.02014242680798</v>
      </c>
      <c r="J745">
        <v>1210.9227545423798</v>
      </c>
      <c r="K745">
        <v>586.12032225908536</v>
      </c>
      <c r="L745">
        <v>3633.668944601523</v>
      </c>
      <c r="M745">
        <v>4743.5179035976616</v>
      </c>
      <c r="N745">
        <v>3355.0234152343501</v>
      </c>
      <c r="O745">
        <v>4455.3276733804942</v>
      </c>
      <c r="P745">
        <v>604.85674556756942</v>
      </c>
      <c r="Q745">
        <v>1832.971181047194</v>
      </c>
      <c r="R745">
        <v>2438.6864370683797</v>
      </c>
      <c r="S745">
        <v>3521.6164771420963</v>
      </c>
      <c r="T745">
        <v>4458.4608275182436</v>
      </c>
      <c r="U745">
        <v>2685.2671787881395</v>
      </c>
      <c r="V745">
        <v>6525.7195620529865</v>
      </c>
      <c r="W745">
        <v>2129.2696841680004</v>
      </c>
    </row>
    <row r="746" spans="1:23" x14ac:dyDescent="0.25">
      <c r="A746">
        <v>40351.541666666664</v>
      </c>
      <c r="B746" s="10">
        <v>40351.541666666664</v>
      </c>
      <c r="C746" s="11">
        <v>40351.541666666664</v>
      </c>
      <c r="D746" s="7">
        <v>2</v>
      </c>
      <c r="E746">
        <f t="shared" si="11"/>
        <v>5556.9999999999418</v>
      </c>
      <c r="F746">
        <v>-1556</v>
      </c>
      <c r="G746">
        <v>642.31280255267552</v>
      </c>
      <c r="H746">
        <v>2034.9124064649645</v>
      </c>
      <c r="I746">
        <v>456.91280151790886</v>
      </c>
      <c r="J746">
        <v>1212.2395930090483</v>
      </c>
      <c r="K746">
        <v>583.90696729648255</v>
      </c>
      <c r="L746">
        <v>3635.7660064532702</v>
      </c>
      <c r="M746">
        <v>4743.5179035976616</v>
      </c>
      <c r="N746">
        <v>3355.9214386151762</v>
      </c>
      <c r="O746">
        <v>4453.532700831066</v>
      </c>
      <c r="P746">
        <v>610.33468819060784</v>
      </c>
      <c r="Q746">
        <v>1832.971181047194</v>
      </c>
      <c r="R746">
        <v>2437.4885951129454</v>
      </c>
      <c r="S746">
        <v>3521.6164771420963</v>
      </c>
      <c r="T746">
        <v>4459.3584921457359</v>
      </c>
      <c r="U746">
        <v>2684.0695750155996</v>
      </c>
      <c r="V746">
        <v>6526.9157320197719</v>
      </c>
      <c r="W746">
        <v>2119.3953680265745</v>
      </c>
    </row>
    <row r="747" spans="1:23" x14ac:dyDescent="0.25">
      <c r="A747">
        <v>40351.583333333336</v>
      </c>
      <c r="B747" s="10">
        <v>40351.583333333336</v>
      </c>
      <c r="C747" s="11">
        <v>40351.583333333336</v>
      </c>
      <c r="D747" s="7">
        <v>2</v>
      </c>
      <c r="E747">
        <f t="shared" si="11"/>
        <v>5558.0000000000582</v>
      </c>
      <c r="F747">
        <v>-1556</v>
      </c>
      <c r="G747">
        <v>642.52242489487662</v>
      </c>
      <c r="H747">
        <v>2033.714324416972</v>
      </c>
      <c r="I747">
        <v>456.91280151790886</v>
      </c>
      <c r="J747">
        <v>1210.9227545423798</v>
      </c>
      <c r="K747">
        <v>583.90696729648255</v>
      </c>
      <c r="L747">
        <v>3634.8672656596646</v>
      </c>
      <c r="M747">
        <v>4744.7150294764497</v>
      </c>
      <c r="N747">
        <v>3353.8260507265827</v>
      </c>
      <c r="O747">
        <v>4453.532700831066</v>
      </c>
      <c r="P747">
        <v>605.96430773725479</v>
      </c>
      <c r="Q747">
        <v>1835.0694995968329</v>
      </c>
      <c r="R747">
        <v>2444.0767258678334</v>
      </c>
      <c r="S747">
        <v>3523.7106117830963</v>
      </c>
      <c r="T747">
        <v>4459.3584921457359</v>
      </c>
      <c r="U747">
        <v>2685.2671787881395</v>
      </c>
      <c r="V747">
        <v>6529.0090294616484</v>
      </c>
      <c r="W747">
        <v>2115.2062642090004</v>
      </c>
    </row>
    <row r="748" spans="1:23" x14ac:dyDescent="0.25">
      <c r="A748">
        <v>40351.625</v>
      </c>
      <c r="B748" s="10">
        <v>40351.625</v>
      </c>
      <c r="C748" s="11">
        <v>40351.625</v>
      </c>
      <c r="D748" s="7">
        <v>2</v>
      </c>
      <c r="E748">
        <f t="shared" si="11"/>
        <v>5559</v>
      </c>
      <c r="F748">
        <v>-1556</v>
      </c>
      <c r="G748">
        <v>642.31280255267552</v>
      </c>
      <c r="H748">
        <v>2033.714324416972</v>
      </c>
      <c r="I748">
        <v>456.91280151790886</v>
      </c>
      <c r="J748">
        <v>1213.1374374181403</v>
      </c>
      <c r="K748">
        <v>585.01364477778407</v>
      </c>
      <c r="L748">
        <v>3634.8672656596646</v>
      </c>
      <c r="M748">
        <v>4746.2114368249358</v>
      </c>
      <c r="N748">
        <v>3353.8260507265827</v>
      </c>
      <c r="O748">
        <v>4452.0368903732087</v>
      </c>
      <c r="P748">
        <v>603.74918339788439</v>
      </c>
      <c r="Q748">
        <v>1835.0694995968329</v>
      </c>
      <c r="R748">
        <v>2442.8788839123995</v>
      </c>
      <c r="S748">
        <v>3524.9072601493822</v>
      </c>
      <c r="T748">
        <v>4459.3584921457359</v>
      </c>
      <c r="U748">
        <v>2686.4647825606785</v>
      </c>
      <c r="V748">
        <v>6526.9157320197719</v>
      </c>
      <c r="W748">
        <v>2115.2062642090004</v>
      </c>
    </row>
    <row r="749" spans="1:23" x14ac:dyDescent="0.25">
      <c r="A749">
        <v>40351.666666666664</v>
      </c>
      <c r="B749" s="10">
        <v>40351.666666666664</v>
      </c>
      <c r="C749" s="11">
        <v>40351.666666666664</v>
      </c>
      <c r="D749" s="7">
        <v>2</v>
      </c>
      <c r="E749">
        <f t="shared" si="11"/>
        <v>5559.9999999999418</v>
      </c>
      <c r="F749">
        <v>-1556</v>
      </c>
      <c r="G749">
        <v>642.52242489487662</v>
      </c>
      <c r="H749">
        <v>2037.0090500489525</v>
      </c>
      <c r="I749">
        <v>455.77553247633682</v>
      </c>
      <c r="J749">
        <v>1213.1374374181403</v>
      </c>
      <c r="K749">
        <v>585.01364477778407</v>
      </c>
      <c r="L749">
        <v>3634.8672656596646</v>
      </c>
      <c r="M749">
        <v>4744.7150294764497</v>
      </c>
      <c r="N749">
        <v>3355.0234152343501</v>
      </c>
      <c r="O749">
        <v>4452.0368903732087</v>
      </c>
      <c r="P749">
        <v>600.45643100152256</v>
      </c>
      <c r="Q749">
        <v>1832.971181047194</v>
      </c>
      <c r="R749">
        <v>2442.8788839123995</v>
      </c>
      <c r="S749">
        <v>3523.7106117830963</v>
      </c>
      <c r="T749">
        <v>4459.3584921457359</v>
      </c>
      <c r="U749">
        <v>2685.2671787881395</v>
      </c>
      <c r="V749">
        <v>6525.7195620529865</v>
      </c>
      <c r="W749">
        <v>2114.0093774039788</v>
      </c>
    </row>
    <row r="750" spans="1:23" x14ac:dyDescent="0.25">
      <c r="A750">
        <v>40351.708333333336</v>
      </c>
      <c r="B750" s="10">
        <v>40351.708333333336</v>
      </c>
      <c r="C750" s="11">
        <v>40351.708333333336</v>
      </c>
      <c r="D750" s="7">
        <v>2</v>
      </c>
      <c r="E750">
        <f t="shared" si="11"/>
        <v>5561.0000000000582</v>
      </c>
      <c r="F750">
        <v>-1556</v>
      </c>
      <c r="G750">
        <v>642.31280255267552</v>
      </c>
      <c r="H750">
        <v>2033.714324416972</v>
      </c>
      <c r="I750">
        <v>454.72804783278355</v>
      </c>
      <c r="J750">
        <v>1212.0300959802601</v>
      </c>
      <c r="K750">
        <v>583.90696729648255</v>
      </c>
      <c r="L750">
        <v>3633.668944601523</v>
      </c>
      <c r="M750">
        <v>4744.7150294764497</v>
      </c>
      <c r="N750">
        <v>3355.9214386151762</v>
      </c>
      <c r="O750">
        <v>4452.0368903732087</v>
      </c>
      <c r="P750">
        <v>594.97848837848414</v>
      </c>
      <c r="Q750">
        <v>1832.971181047194</v>
      </c>
      <c r="R750">
        <v>2444.9751073344087</v>
      </c>
      <c r="S750">
        <v>3524.9072601493822</v>
      </c>
      <c r="T750">
        <v>4458.4608275182436</v>
      </c>
      <c r="U750">
        <v>2686.4647825606785</v>
      </c>
      <c r="V750">
        <v>6529.0090294616484</v>
      </c>
      <c r="W750">
        <v>2115.5054859102556</v>
      </c>
    </row>
    <row r="751" spans="1:23" x14ac:dyDescent="0.25">
      <c r="A751">
        <v>40351.75</v>
      </c>
      <c r="B751" s="10">
        <v>40351.75</v>
      </c>
      <c r="C751" s="11">
        <v>40351.75</v>
      </c>
      <c r="D751" s="7">
        <v>2</v>
      </c>
      <c r="E751">
        <f t="shared" si="11"/>
        <v>5562</v>
      </c>
      <c r="F751">
        <v>-1556</v>
      </c>
      <c r="G751">
        <v>643.42080636145204</v>
      </c>
      <c r="H751">
        <v>2033.714324416972</v>
      </c>
      <c r="I751">
        <v>456.91280151790886</v>
      </c>
      <c r="J751">
        <v>1212.0300959802601</v>
      </c>
      <c r="K751">
        <v>582.80028981518092</v>
      </c>
      <c r="L751">
        <v>3634.8672656596646</v>
      </c>
      <c r="M751">
        <v>4744.7150294764497</v>
      </c>
      <c r="N751">
        <v>3355.3227563612927</v>
      </c>
      <c r="O751">
        <v>4452.0368903732087</v>
      </c>
      <c r="P751">
        <v>594.97848837848414</v>
      </c>
      <c r="Q751">
        <v>1834.4699800112217</v>
      </c>
      <c r="R751">
        <v>2443.1783444012576</v>
      </c>
      <c r="S751">
        <v>3523.7106117830963</v>
      </c>
      <c r="T751">
        <v>4459.3584921457359</v>
      </c>
      <c r="U751">
        <v>2686.4647825606785</v>
      </c>
      <c r="V751">
        <v>6528.1119019865582</v>
      </c>
      <c r="W751">
        <v>2114.0093774039788</v>
      </c>
    </row>
    <row r="752" spans="1:23" x14ac:dyDescent="0.25">
      <c r="A752">
        <v>40351.791666666664</v>
      </c>
      <c r="B752" s="10">
        <v>40351.791666666664</v>
      </c>
      <c r="C752" s="11">
        <v>40351.791666666664</v>
      </c>
      <c r="D752" s="7">
        <v>2</v>
      </c>
      <c r="E752">
        <f t="shared" si="11"/>
        <v>5562.9999999999418</v>
      </c>
      <c r="F752">
        <v>-1556</v>
      </c>
      <c r="G752">
        <v>642.52242489487662</v>
      </c>
      <c r="H752">
        <v>2032.8157628809765</v>
      </c>
      <c r="I752">
        <v>454.72804783278355</v>
      </c>
      <c r="J752">
        <v>1210.9227545423798</v>
      </c>
      <c r="K752">
        <v>583.90696729648255</v>
      </c>
      <c r="L752">
        <v>3635.7660064532702</v>
      </c>
      <c r="M752">
        <v>4743.5179035976616</v>
      </c>
      <c r="N752">
        <v>3355.9214386151762</v>
      </c>
      <c r="O752">
        <v>4452.0368903732087</v>
      </c>
      <c r="P752">
        <v>591.71567009481635</v>
      </c>
      <c r="Q752">
        <v>1832.971181047194</v>
      </c>
      <c r="R752">
        <v>2441.6810419569651</v>
      </c>
      <c r="S752">
        <v>3523.7106117830963</v>
      </c>
      <c r="T752">
        <v>4459.3584921457359</v>
      </c>
      <c r="U752">
        <v>2686.4647825606785</v>
      </c>
      <c r="V752">
        <v>6529.0090294616484</v>
      </c>
      <c r="W752">
        <v>2114.0093774039788</v>
      </c>
    </row>
    <row r="753" spans="1:23" x14ac:dyDescent="0.25">
      <c r="A753">
        <v>40351.833333333336</v>
      </c>
      <c r="B753" s="10">
        <v>40351.833333333336</v>
      </c>
      <c r="C753" s="11">
        <v>40351.833333333336</v>
      </c>
      <c r="D753" s="7">
        <v>2</v>
      </c>
      <c r="E753">
        <f t="shared" si="11"/>
        <v>5564.0000000000582</v>
      </c>
      <c r="F753">
        <v>-1556</v>
      </c>
      <c r="G753">
        <v>641.41442108609999</v>
      </c>
      <c r="H753">
        <v>2033.714324416972</v>
      </c>
      <c r="I753">
        <v>455.77553247633682</v>
      </c>
      <c r="J753">
        <v>1209.8154131044998</v>
      </c>
      <c r="K753">
        <v>585.01364477778407</v>
      </c>
      <c r="L753">
        <v>3634.8672656596646</v>
      </c>
      <c r="M753">
        <v>4744.7150294764497</v>
      </c>
      <c r="N753">
        <v>3355.0234152343501</v>
      </c>
      <c r="O753">
        <v>4453.2335387394942</v>
      </c>
      <c r="P753">
        <v>590.60810792513109</v>
      </c>
      <c r="Q753">
        <v>1832.971181047194</v>
      </c>
      <c r="R753">
        <v>2442.8788839123995</v>
      </c>
      <c r="S753">
        <v>3523.7106117830963</v>
      </c>
      <c r="T753">
        <v>4459.3584921457359</v>
      </c>
      <c r="U753">
        <v>2687.3629853900829</v>
      </c>
      <c r="V753">
        <v>6528.1119019865582</v>
      </c>
      <c r="W753">
        <v>2116.7023727152769</v>
      </c>
    </row>
    <row r="754" spans="1:23" x14ac:dyDescent="0.25">
      <c r="A754">
        <v>40351.875</v>
      </c>
      <c r="B754" s="10">
        <v>40351.875</v>
      </c>
      <c r="C754" s="11">
        <v>40351.875</v>
      </c>
      <c r="D754" s="7">
        <v>2</v>
      </c>
      <c r="E754">
        <f t="shared" si="11"/>
        <v>5565</v>
      </c>
      <c r="F754">
        <v>-1556</v>
      </c>
      <c r="G754">
        <v>641.20479874389889</v>
      </c>
      <c r="H754">
        <v>2032.8157628809765</v>
      </c>
      <c r="I754">
        <v>456.91280151790886</v>
      </c>
      <c r="J754">
        <v>1212.0300959802601</v>
      </c>
      <c r="K754">
        <v>585.01364477778407</v>
      </c>
      <c r="L754">
        <v>3633.668944601523</v>
      </c>
      <c r="M754">
        <v>4744.7150294764497</v>
      </c>
      <c r="N754">
        <v>3355.0234152343501</v>
      </c>
      <c r="O754">
        <v>4450.8402420069224</v>
      </c>
      <c r="P754">
        <v>589.53047986814022</v>
      </c>
      <c r="Q754">
        <v>1834.1702202184165</v>
      </c>
      <c r="R754">
        <v>2442.8788839123995</v>
      </c>
      <c r="S754">
        <v>3523.7106117830963</v>
      </c>
      <c r="T754">
        <v>4459.3584921457359</v>
      </c>
      <c r="U754">
        <v>2687.3629853900829</v>
      </c>
      <c r="V754">
        <v>6530.2051994284329</v>
      </c>
      <c r="W754">
        <v>2114.0093774039788</v>
      </c>
    </row>
    <row r="755" spans="1:23" x14ac:dyDescent="0.25">
      <c r="A755">
        <v>40351.916666666664</v>
      </c>
      <c r="B755" s="10">
        <v>40351.916666666664</v>
      </c>
      <c r="C755" s="11">
        <v>40351.916666666664</v>
      </c>
      <c r="D755" s="7">
        <v>2</v>
      </c>
      <c r="E755">
        <f t="shared" si="11"/>
        <v>5565.9999999999418</v>
      </c>
      <c r="F755">
        <v>-1556</v>
      </c>
      <c r="G755">
        <v>642.52242489487662</v>
      </c>
      <c r="H755">
        <v>2033.714324416972</v>
      </c>
      <c r="I755">
        <v>455.77553247633682</v>
      </c>
      <c r="J755">
        <v>1212.0300959802601</v>
      </c>
      <c r="K755">
        <v>582.80028981518092</v>
      </c>
      <c r="L755">
        <v>3632.7702038079169</v>
      </c>
      <c r="M755">
        <v>4745.9121553552395</v>
      </c>
      <c r="N755">
        <v>3353.8260507265827</v>
      </c>
      <c r="O755">
        <v>4449.9427557322097</v>
      </c>
      <c r="P755">
        <v>588.42291769845485</v>
      </c>
      <c r="Q755">
        <v>1834.1702202184165</v>
      </c>
      <c r="R755">
        <v>2441.6810419569651</v>
      </c>
      <c r="S755">
        <v>3522.8131255083822</v>
      </c>
      <c r="T755">
        <v>4458.4608275182436</v>
      </c>
      <c r="U755">
        <v>2687.3629853900829</v>
      </c>
      <c r="V755">
        <v>6528.1119019865582</v>
      </c>
      <c r="W755">
        <v>2114.0093774039788</v>
      </c>
    </row>
    <row r="756" spans="1:23" x14ac:dyDescent="0.25">
      <c r="A756">
        <v>40351.958333333336</v>
      </c>
      <c r="B756" s="10">
        <v>40351.958333333336</v>
      </c>
      <c r="C756" s="11">
        <v>40351.958333333336</v>
      </c>
      <c r="D756" s="7">
        <v>2</v>
      </c>
      <c r="E756">
        <f t="shared" si="11"/>
        <v>5567.0000000000582</v>
      </c>
      <c r="F756">
        <v>-1556</v>
      </c>
      <c r="G756">
        <v>641.20479874389889</v>
      </c>
      <c r="H756">
        <v>2032.8157628809765</v>
      </c>
      <c r="I756">
        <v>455.77553247633682</v>
      </c>
      <c r="J756">
        <v>1210.9227545423798</v>
      </c>
      <c r="K756">
        <v>582.80028981518092</v>
      </c>
      <c r="L756">
        <v>3634.8672656596646</v>
      </c>
      <c r="M756">
        <v>4744.7150294764497</v>
      </c>
      <c r="N756">
        <v>3355.0234152343501</v>
      </c>
      <c r="O756">
        <v>4449.9427557322097</v>
      </c>
      <c r="P756">
        <v>587.31535552876949</v>
      </c>
      <c r="Q756">
        <v>1832.971181047194</v>
      </c>
      <c r="R756">
        <v>2441.6810419569651</v>
      </c>
      <c r="S756">
        <v>3522.8131255083822</v>
      </c>
      <c r="T756">
        <v>4459.3584921457359</v>
      </c>
      <c r="U756">
        <v>2685.2671787881395</v>
      </c>
      <c r="V756">
        <v>6526.9157320197719</v>
      </c>
      <c r="W756">
        <v>2114.0093774039788</v>
      </c>
    </row>
    <row r="757" spans="1:23" x14ac:dyDescent="0.25">
      <c r="A757">
        <v>40352</v>
      </c>
      <c r="B757" s="10">
        <v>40352</v>
      </c>
      <c r="C757" s="11">
        <v>40352</v>
      </c>
      <c r="D757" s="7">
        <v>2</v>
      </c>
      <c r="E757">
        <f t="shared" si="11"/>
        <v>5568</v>
      </c>
      <c r="F757">
        <v>-1556</v>
      </c>
      <c r="G757">
        <v>641.41442108609999</v>
      </c>
      <c r="H757">
        <v>2032.8157628809765</v>
      </c>
      <c r="I757">
        <v>456.91280151790886</v>
      </c>
      <c r="J757">
        <v>1212.0300959802601</v>
      </c>
      <c r="K757">
        <v>582.80028981518092</v>
      </c>
      <c r="L757">
        <v>3635.7660064532702</v>
      </c>
      <c r="M757">
        <v>4744.7150294764497</v>
      </c>
      <c r="N757">
        <v>3355.9214386151762</v>
      </c>
      <c r="O757">
        <v>4449.9427557322097</v>
      </c>
      <c r="P757">
        <v>585.33970409095218</v>
      </c>
      <c r="Q757">
        <v>1833.2709408399994</v>
      </c>
      <c r="R757">
        <v>2440.7826604903898</v>
      </c>
      <c r="S757">
        <v>3522.8131255083822</v>
      </c>
      <c r="T757">
        <v>4460.5553783157247</v>
      </c>
      <c r="U757">
        <v>2685.2671787881395</v>
      </c>
      <c r="V757">
        <v>6526.9157320197719</v>
      </c>
      <c r="W757">
        <v>2113.1117123002127</v>
      </c>
    </row>
    <row r="758" spans="1:23" x14ac:dyDescent="0.25">
      <c r="A758">
        <v>40352.041666666664</v>
      </c>
      <c r="B758" s="10">
        <v>40352.041666666664</v>
      </c>
      <c r="C758" s="11">
        <v>40352.041666666664</v>
      </c>
      <c r="D758" s="7">
        <v>2</v>
      </c>
      <c r="E758">
        <f t="shared" si="11"/>
        <v>5568.9999999999418</v>
      </c>
      <c r="F758">
        <v>-1556</v>
      </c>
      <c r="G758">
        <v>642.52242489487662</v>
      </c>
      <c r="H758">
        <v>2032.8157628809765</v>
      </c>
      <c r="I758">
        <v>455.77553247633682</v>
      </c>
      <c r="J758">
        <v>1212.0300959802601</v>
      </c>
      <c r="K758">
        <v>582.80028981518092</v>
      </c>
      <c r="L758">
        <v>3635.7660064532702</v>
      </c>
      <c r="M758">
        <v>4743.5179035976616</v>
      </c>
      <c r="N758">
        <v>3355.0234152343501</v>
      </c>
      <c r="O758">
        <v>4450.8402420069224</v>
      </c>
      <c r="P758">
        <v>584.23214192126682</v>
      </c>
      <c r="Q758">
        <v>1831.7721418759718</v>
      </c>
      <c r="R758">
        <v>2440.7826604903898</v>
      </c>
      <c r="S758">
        <v>3521.6164771420963</v>
      </c>
      <c r="T758">
        <v>4460.5553783157247</v>
      </c>
      <c r="U758">
        <v>2685.2671787881395</v>
      </c>
      <c r="V758">
        <v>6526.9157320197719</v>
      </c>
      <c r="W758">
        <v>2113.1117123002127</v>
      </c>
    </row>
    <row r="759" spans="1:23" x14ac:dyDescent="0.25">
      <c r="A759">
        <v>40352.083333333336</v>
      </c>
      <c r="B759" s="10">
        <v>40352.083333333336</v>
      </c>
      <c r="C759" s="11">
        <v>40352.083333333336</v>
      </c>
      <c r="D759" s="7">
        <v>2</v>
      </c>
      <c r="E759">
        <f t="shared" si="11"/>
        <v>5570.0000000000582</v>
      </c>
      <c r="F759">
        <v>-1556</v>
      </c>
      <c r="G759">
        <v>641.20479874389889</v>
      </c>
      <c r="H759">
        <v>2032.8157628809765</v>
      </c>
      <c r="I759">
        <v>453.62070692388443</v>
      </c>
      <c r="J759">
        <v>1210.9227545423798</v>
      </c>
      <c r="K759">
        <v>582.80028981518092</v>
      </c>
      <c r="L759">
        <v>3633.668944601523</v>
      </c>
      <c r="M759">
        <v>4743.5179035976616</v>
      </c>
      <c r="N759">
        <v>3355.0234152343501</v>
      </c>
      <c r="O759">
        <v>4449.9427557322097</v>
      </c>
      <c r="P759">
        <v>584.0525372451018</v>
      </c>
      <c r="Q759">
        <v>1829.6738233263336</v>
      </c>
      <c r="R759">
        <v>2441.6810419569651</v>
      </c>
      <c r="S759">
        <v>3521.6164771420963</v>
      </c>
      <c r="T759">
        <v>4460.5553783157247</v>
      </c>
      <c r="U759">
        <v>2686.4647825606785</v>
      </c>
      <c r="V759">
        <v>6526.9157320197719</v>
      </c>
      <c r="W759">
        <v>2114.0093774039788</v>
      </c>
    </row>
    <row r="760" spans="1:23" x14ac:dyDescent="0.25">
      <c r="A760">
        <v>40352.125</v>
      </c>
      <c r="B760" s="10">
        <v>40352.125</v>
      </c>
      <c r="C760" s="11">
        <v>40352.125</v>
      </c>
      <c r="D760" s="7">
        <v>2</v>
      </c>
      <c r="E760">
        <f t="shared" si="11"/>
        <v>5571</v>
      </c>
      <c r="F760">
        <v>-1556</v>
      </c>
      <c r="G760">
        <v>639.22835951743264</v>
      </c>
      <c r="H760">
        <v>2033.714324416972</v>
      </c>
      <c r="I760">
        <v>455.77553247633682</v>
      </c>
      <c r="J760">
        <v>1210.9227545423798</v>
      </c>
      <c r="K760">
        <v>582.80028981518092</v>
      </c>
      <c r="L760">
        <v>3633.668944601523</v>
      </c>
      <c r="M760">
        <v>4744.1164665370552</v>
      </c>
      <c r="N760">
        <v>3355.0234152343501</v>
      </c>
      <c r="O760">
        <v>4449.9427557322097</v>
      </c>
      <c r="P760">
        <v>584.0525372451018</v>
      </c>
      <c r="Q760">
        <v>1830.8728624975554</v>
      </c>
      <c r="R760">
        <v>2440.7826604903898</v>
      </c>
      <c r="S760">
        <v>3521.6164771420963</v>
      </c>
      <c r="T760">
        <v>4459.3584921457359</v>
      </c>
      <c r="U760">
        <v>2685.2671787881395</v>
      </c>
      <c r="V760">
        <v>6526.9157320197719</v>
      </c>
      <c r="W760">
        <v>2115.2062642090004</v>
      </c>
    </row>
    <row r="761" spans="1:23" x14ac:dyDescent="0.25">
      <c r="A761">
        <v>40352.166666666664</v>
      </c>
      <c r="B761" s="10">
        <v>40352.166666666664</v>
      </c>
      <c r="C761" s="11">
        <v>40352.166666666664</v>
      </c>
      <c r="D761" s="7">
        <v>2</v>
      </c>
      <c r="E761">
        <f t="shared" si="11"/>
        <v>5571.9999999999418</v>
      </c>
      <c r="F761">
        <v>-1556</v>
      </c>
      <c r="G761">
        <v>640.09679493512226</v>
      </c>
      <c r="H761">
        <v>2036.1104885129578</v>
      </c>
      <c r="I761">
        <v>458.02014242680798</v>
      </c>
      <c r="J761">
        <v>1210.9227545423798</v>
      </c>
      <c r="K761">
        <v>583.90696729648255</v>
      </c>
      <c r="L761">
        <v>3633.668944601523</v>
      </c>
      <c r="M761">
        <v>4744.7150294764497</v>
      </c>
      <c r="N761">
        <v>3355.0234152343501</v>
      </c>
      <c r="O761">
        <v>4450.8402420069224</v>
      </c>
      <c r="P761">
        <v>585.16009941478717</v>
      </c>
      <c r="Q761">
        <v>1830.8728624975554</v>
      </c>
      <c r="R761">
        <v>2439.8842790238141</v>
      </c>
      <c r="S761">
        <v>3521.6164771420963</v>
      </c>
      <c r="T761">
        <v>4460.5553783157247</v>
      </c>
      <c r="U761">
        <v>2686.4647825606785</v>
      </c>
      <c r="V761">
        <v>6529.0090294616484</v>
      </c>
      <c r="W761">
        <v>2115.2062642090004</v>
      </c>
    </row>
    <row r="762" spans="1:23" x14ac:dyDescent="0.25">
      <c r="A762">
        <v>40352.208333333336</v>
      </c>
      <c r="B762" s="10">
        <v>40352.208333333336</v>
      </c>
      <c r="C762" s="11">
        <v>40352.208333333336</v>
      </c>
      <c r="D762" s="7">
        <v>2</v>
      </c>
      <c r="E762">
        <f t="shared" si="11"/>
        <v>5573.0000000000582</v>
      </c>
      <c r="F762">
        <v>-1556</v>
      </c>
      <c r="G762">
        <v>640.09679493512226</v>
      </c>
      <c r="H762">
        <v>2036.1104885129578</v>
      </c>
      <c r="I762">
        <v>459.06762707036091</v>
      </c>
      <c r="J762">
        <v>1212.0300959802601</v>
      </c>
      <c r="K762">
        <v>582.80028981518092</v>
      </c>
      <c r="L762">
        <v>3633.668944601523</v>
      </c>
      <c r="M762">
        <v>4743.5179035976616</v>
      </c>
      <c r="N762">
        <v>3355.0234152343501</v>
      </c>
      <c r="O762">
        <v>4450.8402420069224</v>
      </c>
      <c r="P762">
        <v>586.26766158447253</v>
      </c>
      <c r="Q762">
        <v>1829.6738233263336</v>
      </c>
      <c r="R762">
        <v>2439.584818534955</v>
      </c>
      <c r="S762">
        <v>3520.4198287758109</v>
      </c>
      <c r="T762">
        <v>4459.3584921457359</v>
      </c>
      <c r="U762">
        <v>2686.7641835038139</v>
      </c>
      <c r="V762">
        <v>6528.1119019865582</v>
      </c>
      <c r="W762">
        <v>2114.0093774039788</v>
      </c>
    </row>
    <row r="763" spans="1:23" x14ac:dyDescent="0.25">
      <c r="A763">
        <v>40352.25</v>
      </c>
      <c r="B763" s="10">
        <v>40352.25</v>
      </c>
      <c r="C763" s="11">
        <v>40352.25</v>
      </c>
      <c r="D763" s="7">
        <v>2</v>
      </c>
      <c r="E763">
        <f t="shared" si="11"/>
        <v>5574</v>
      </c>
      <c r="F763">
        <v>-1556</v>
      </c>
      <c r="G763">
        <v>641.20479874389889</v>
      </c>
      <c r="H763">
        <v>2034.9124064649645</v>
      </c>
      <c r="I763">
        <v>458.02014242680798</v>
      </c>
      <c r="J763">
        <v>1209.8154131044998</v>
      </c>
      <c r="K763">
        <v>582.80028981518092</v>
      </c>
      <c r="L763">
        <v>3634.8672656596646</v>
      </c>
      <c r="M763">
        <v>4745.9121553552395</v>
      </c>
      <c r="N763">
        <v>3355.9214386151762</v>
      </c>
      <c r="O763">
        <v>4450.8402420069224</v>
      </c>
      <c r="P763">
        <v>586.26766158447253</v>
      </c>
      <c r="Q763">
        <v>1829.6738233263336</v>
      </c>
      <c r="R763">
        <v>2440.7826604903898</v>
      </c>
      <c r="S763">
        <v>3522.214801325239</v>
      </c>
      <c r="T763">
        <v>4458.4608275182436</v>
      </c>
      <c r="U763">
        <v>2686.4647825606785</v>
      </c>
      <c r="V763">
        <v>6526.9157320197719</v>
      </c>
      <c r="W763">
        <v>2116.7023727152769</v>
      </c>
    </row>
    <row r="764" spans="1:23" x14ac:dyDescent="0.25">
      <c r="A764">
        <v>40352.291666666664</v>
      </c>
      <c r="B764" s="10">
        <v>40352.291666666664</v>
      </c>
      <c r="C764" s="11">
        <v>40352.291666666664</v>
      </c>
      <c r="D764" s="7">
        <v>2</v>
      </c>
      <c r="E764">
        <f t="shared" si="11"/>
        <v>5574.9999999999418</v>
      </c>
      <c r="F764">
        <v>-1556</v>
      </c>
      <c r="G764">
        <v>639.04868322411767</v>
      </c>
      <c r="H764">
        <v>2032.8157628809765</v>
      </c>
      <c r="I764">
        <v>456.91280151790886</v>
      </c>
      <c r="J764">
        <v>1212.0300959802601</v>
      </c>
      <c r="K764">
        <v>581.75343273827389</v>
      </c>
      <c r="L764">
        <v>3633.668944601523</v>
      </c>
      <c r="M764">
        <v>4744.1164665370552</v>
      </c>
      <c r="N764">
        <v>3355.0234152343501</v>
      </c>
      <c r="O764">
        <v>4448.7461073659233</v>
      </c>
      <c r="P764">
        <v>584.0525372451018</v>
      </c>
      <c r="Q764">
        <v>1828.4747841551114</v>
      </c>
      <c r="R764">
        <v>2439.584818534955</v>
      </c>
      <c r="S764">
        <v>3521.0181529589536</v>
      </c>
      <c r="T764">
        <v>4460.5553783157247</v>
      </c>
      <c r="U764">
        <v>2686.4647825606785</v>
      </c>
      <c r="V764">
        <v>6526.9157320197719</v>
      </c>
      <c r="W764">
        <v>2116.4031510140212</v>
      </c>
    </row>
    <row r="765" spans="1:23" x14ac:dyDescent="0.25">
      <c r="A765">
        <v>40352.333333333336</v>
      </c>
      <c r="B765" s="10">
        <v>40352.333333333336</v>
      </c>
      <c r="C765" s="11">
        <v>40352.333333333336</v>
      </c>
      <c r="D765" s="7">
        <v>2</v>
      </c>
      <c r="E765">
        <f t="shared" si="11"/>
        <v>5576.0000000000582</v>
      </c>
      <c r="F765">
        <v>-1556</v>
      </c>
      <c r="G765">
        <v>641.20479874389889</v>
      </c>
      <c r="H765">
        <v>2032.8157628809765</v>
      </c>
      <c r="I765">
        <v>459.06762707036091</v>
      </c>
      <c r="J765">
        <v>1212.0300959802601</v>
      </c>
      <c r="K765">
        <v>581.75343273827389</v>
      </c>
      <c r="L765">
        <v>3632.7702038079169</v>
      </c>
      <c r="M765">
        <v>4744.7150294764497</v>
      </c>
      <c r="N765">
        <v>3355.0234152343501</v>
      </c>
      <c r="O765">
        <v>4449.9427557322097</v>
      </c>
      <c r="P765">
        <v>585.16009941478717</v>
      </c>
      <c r="Q765">
        <v>1831.1726222903612</v>
      </c>
      <c r="R765">
        <v>2439.584818534955</v>
      </c>
      <c r="S765">
        <v>3520.4198287758109</v>
      </c>
      <c r="T765">
        <v>4458.4608275182436</v>
      </c>
      <c r="U765">
        <v>2687.3629853900829</v>
      </c>
      <c r="V765">
        <v>6526.9157320197719</v>
      </c>
      <c r="W765">
        <v>2117.6000378190429</v>
      </c>
    </row>
    <row r="766" spans="1:23" x14ac:dyDescent="0.25">
      <c r="A766">
        <v>40352.375</v>
      </c>
      <c r="B766" s="10">
        <v>40352.375</v>
      </c>
      <c r="C766" s="11">
        <v>40352.375</v>
      </c>
      <c r="D766" s="7">
        <v>2</v>
      </c>
      <c r="E766">
        <f t="shared" si="11"/>
        <v>5577</v>
      </c>
      <c r="F766">
        <v>-1556</v>
      </c>
      <c r="G766">
        <v>637.94067941534104</v>
      </c>
      <c r="H766">
        <v>2031.617680832984</v>
      </c>
      <c r="I766">
        <v>458.02014242680798</v>
      </c>
      <c r="J766">
        <v>1210.9227545423798</v>
      </c>
      <c r="K766">
        <v>581.75343273827389</v>
      </c>
      <c r="L766">
        <v>3633.668944601523</v>
      </c>
      <c r="M766">
        <v>4744.7150294764497</v>
      </c>
      <c r="N766">
        <v>3355.0234152343501</v>
      </c>
      <c r="O766">
        <v>4446.6519727249242</v>
      </c>
      <c r="P766">
        <v>584.0525372451018</v>
      </c>
      <c r="Q766">
        <v>1829.6738233263336</v>
      </c>
      <c r="R766">
        <v>2438.3869765795216</v>
      </c>
      <c r="S766">
        <v>3520.4198287758109</v>
      </c>
      <c r="T766">
        <v>4459.3584921457359</v>
      </c>
      <c r="U766">
        <v>2686.4647825606785</v>
      </c>
      <c r="V766">
        <v>6528.1119019865582</v>
      </c>
      <c r="W766">
        <v>2117.3008161177872</v>
      </c>
    </row>
    <row r="767" spans="1:23" x14ac:dyDescent="0.25">
      <c r="A767">
        <v>40352.416666666664</v>
      </c>
      <c r="B767" s="10">
        <v>40352.416666666664</v>
      </c>
      <c r="C767" s="11">
        <v>40352.416666666664</v>
      </c>
      <c r="D767" s="7">
        <v>2</v>
      </c>
      <c r="E767">
        <f t="shared" si="11"/>
        <v>5577.9999999999418</v>
      </c>
      <c r="F767">
        <v>-1556</v>
      </c>
      <c r="G767">
        <v>641.20479874389889</v>
      </c>
      <c r="H767">
        <v>2031.617680832984</v>
      </c>
      <c r="I767">
        <v>459.06762707036091</v>
      </c>
      <c r="J767">
        <v>1212.0300959802601</v>
      </c>
      <c r="K767">
        <v>583.90696729648255</v>
      </c>
      <c r="L767">
        <v>3633.668944601523</v>
      </c>
      <c r="M767">
        <v>4744.7150294764497</v>
      </c>
      <c r="N767">
        <v>3353.8260507265827</v>
      </c>
      <c r="O767">
        <v>4447.5494589996379</v>
      </c>
      <c r="P767">
        <v>585.16009941478717</v>
      </c>
      <c r="Q767">
        <v>1828.4747841551114</v>
      </c>
      <c r="R767">
        <v>2438.3869765795216</v>
      </c>
      <c r="S767">
        <v>3520.4198287758109</v>
      </c>
      <c r="T767">
        <v>4458.4608275182436</v>
      </c>
      <c r="U767">
        <v>2686.4647825606785</v>
      </c>
      <c r="V767">
        <v>6526.9157320197719</v>
      </c>
      <c r="W767">
        <v>2117.3008161177872</v>
      </c>
    </row>
    <row r="768" spans="1:23" x14ac:dyDescent="0.25">
      <c r="A768">
        <v>40352.458333333336</v>
      </c>
      <c r="B768" s="10">
        <v>40352.458333333336</v>
      </c>
      <c r="C768" s="11">
        <v>40352.458333333336</v>
      </c>
      <c r="D768" s="7">
        <v>2</v>
      </c>
      <c r="E768">
        <f t="shared" si="11"/>
        <v>5579.0000000000582</v>
      </c>
      <c r="F768">
        <v>-1556</v>
      </c>
      <c r="G768">
        <v>637.94067941534104</v>
      </c>
      <c r="H768">
        <v>2031.617680832984</v>
      </c>
      <c r="I768">
        <v>460.17496797926003</v>
      </c>
      <c r="J768">
        <v>1212.0300959802601</v>
      </c>
      <c r="K768">
        <v>583.90696729648255</v>
      </c>
      <c r="L768">
        <v>3632.7702038079169</v>
      </c>
      <c r="M768">
        <v>4744.7150294764497</v>
      </c>
      <c r="N768">
        <v>3353.8260507265827</v>
      </c>
      <c r="O768">
        <v>4446.6519727249242</v>
      </c>
      <c r="P768">
        <v>585.16009941478717</v>
      </c>
      <c r="Q768">
        <v>1828.4747841551114</v>
      </c>
      <c r="R768">
        <v>2438.3869765795216</v>
      </c>
      <c r="S768">
        <v>3520.4198287758109</v>
      </c>
      <c r="T768">
        <v>4459.3584921457359</v>
      </c>
      <c r="U768">
        <v>2687.3629853900829</v>
      </c>
      <c r="V768">
        <v>6528.1119019865582</v>
      </c>
      <c r="W768">
        <v>2117.3008161177872</v>
      </c>
    </row>
    <row r="769" spans="1:23" x14ac:dyDescent="0.25">
      <c r="A769">
        <v>40352.5</v>
      </c>
      <c r="B769" s="10">
        <v>40352.5</v>
      </c>
      <c r="C769" s="11">
        <v>40352.5</v>
      </c>
      <c r="D769" s="7">
        <v>2</v>
      </c>
      <c r="E769">
        <f t="shared" si="11"/>
        <v>5580</v>
      </c>
      <c r="F769">
        <v>-1556</v>
      </c>
      <c r="G769">
        <v>641.41442108609999</v>
      </c>
      <c r="H769">
        <v>2032.8157628809765</v>
      </c>
      <c r="I769">
        <v>461.28230888815915</v>
      </c>
      <c r="J769">
        <v>1209.8154131044998</v>
      </c>
      <c r="K769">
        <v>582.80028981518092</v>
      </c>
      <c r="L769">
        <v>3634.8672656596646</v>
      </c>
      <c r="M769">
        <v>4743.5179035976616</v>
      </c>
      <c r="N769">
        <v>3355.0234152343501</v>
      </c>
      <c r="O769">
        <v>4446.9511348164951</v>
      </c>
      <c r="P769">
        <v>586.26766158447253</v>
      </c>
      <c r="Q769">
        <v>1827.5755047766947</v>
      </c>
      <c r="R769">
        <v>2437.4885951129454</v>
      </c>
      <c r="S769">
        <v>3518.3256941348109</v>
      </c>
      <c r="T769">
        <v>4460.5553783157247</v>
      </c>
      <c r="U769">
        <v>2686.4647825606785</v>
      </c>
      <c r="V769">
        <v>6528.1119019865582</v>
      </c>
      <c r="W769">
        <v>2116.4031510140212</v>
      </c>
    </row>
    <row r="770" spans="1:23" x14ac:dyDescent="0.25">
      <c r="A770">
        <v>40352.541666666664</v>
      </c>
      <c r="B770" s="10">
        <v>40352.541666666664</v>
      </c>
      <c r="C770" s="11">
        <v>40352.541666666664</v>
      </c>
      <c r="D770" s="7">
        <v>2</v>
      </c>
      <c r="E770">
        <f t="shared" si="11"/>
        <v>5580.9999999999418</v>
      </c>
      <c r="F770">
        <v>-1556</v>
      </c>
      <c r="G770">
        <v>641.20479874389889</v>
      </c>
      <c r="H770">
        <v>2033.714324416972</v>
      </c>
      <c r="I770">
        <v>460.17496797926003</v>
      </c>
      <c r="J770">
        <v>1212.0300959802601</v>
      </c>
      <c r="K770">
        <v>581.75343273827389</v>
      </c>
      <c r="L770">
        <v>3633.668944601523</v>
      </c>
      <c r="M770">
        <v>4744.7150294764497</v>
      </c>
      <c r="N770">
        <v>3355.0234152343501</v>
      </c>
      <c r="O770">
        <v>4443.361189717637</v>
      </c>
      <c r="P770">
        <v>585.16009941478717</v>
      </c>
      <c r="Q770">
        <v>1827.5755047766947</v>
      </c>
      <c r="R770">
        <v>2438.3869765795216</v>
      </c>
      <c r="S770">
        <v>3519.5223425010968</v>
      </c>
      <c r="T770">
        <v>4457.2639413482548</v>
      </c>
      <c r="U770">
        <v>2686.4647825606785</v>
      </c>
      <c r="V770">
        <v>6529.0090294616484</v>
      </c>
      <c r="W770">
        <v>2116.4031510140212</v>
      </c>
    </row>
    <row r="771" spans="1:23" x14ac:dyDescent="0.25">
      <c r="A771">
        <v>40352.583333333336</v>
      </c>
      <c r="B771" s="10">
        <v>40352.583333333336</v>
      </c>
      <c r="C771" s="11">
        <v>40352.583333333336</v>
      </c>
      <c r="D771" s="7">
        <v>2</v>
      </c>
      <c r="E771">
        <f t="shared" si="11"/>
        <v>5582.0000000000582</v>
      </c>
      <c r="F771">
        <v>-1556</v>
      </c>
      <c r="G771">
        <v>640.27647122843757</v>
      </c>
      <c r="H771">
        <v>2034.9124064649645</v>
      </c>
      <c r="I771">
        <v>459.06762707036091</v>
      </c>
      <c r="J771">
        <v>1210.9227545423798</v>
      </c>
      <c r="K771">
        <v>581.75343273827389</v>
      </c>
      <c r="L771">
        <v>3632.7702038079169</v>
      </c>
      <c r="M771">
        <v>4745.3135924158451</v>
      </c>
      <c r="N771">
        <v>3355.9214386151762</v>
      </c>
      <c r="O771">
        <v>4442.1645413513525</v>
      </c>
      <c r="P771">
        <v>585.16009941478717</v>
      </c>
      <c r="Q771">
        <v>1828.4747841551114</v>
      </c>
      <c r="R771">
        <v>2438.3869765795216</v>
      </c>
      <c r="S771">
        <v>3519.5223425010968</v>
      </c>
      <c r="T771">
        <v>4459.3584921457359</v>
      </c>
      <c r="U771">
        <v>2686.4647825606785</v>
      </c>
      <c r="V771">
        <v>6529.0090294616484</v>
      </c>
      <c r="W771">
        <v>2116.4031510140212</v>
      </c>
    </row>
    <row r="772" spans="1:23" x14ac:dyDescent="0.25">
      <c r="A772">
        <v>40352.625</v>
      </c>
      <c r="B772" s="10">
        <v>40352.625</v>
      </c>
      <c r="C772" s="11">
        <v>40352.625</v>
      </c>
      <c r="D772" s="7">
        <v>2</v>
      </c>
      <c r="E772">
        <f t="shared" si="11"/>
        <v>5583</v>
      </c>
      <c r="F772">
        <v>-1556</v>
      </c>
      <c r="G772">
        <v>640.09679493512226</v>
      </c>
      <c r="H772">
        <v>2038.2071320969458</v>
      </c>
      <c r="I772">
        <v>456.91280151790886</v>
      </c>
      <c r="J772">
        <v>1210.9227545423798</v>
      </c>
      <c r="K772">
        <v>581.75343273827389</v>
      </c>
      <c r="L772">
        <v>3632.7702038079169</v>
      </c>
      <c r="M772">
        <v>4743.5179035976616</v>
      </c>
      <c r="N772">
        <v>3355.9214386151762</v>
      </c>
      <c r="O772">
        <v>4445.4553243586379</v>
      </c>
      <c r="P772">
        <v>584.0525372451018</v>
      </c>
      <c r="Q772">
        <v>1827.5755047766947</v>
      </c>
      <c r="R772">
        <v>2437.4885951129454</v>
      </c>
      <c r="S772">
        <v>3518.3256941348109</v>
      </c>
      <c r="T772">
        <v>4460.5553783157247</v>
      </c>
      <c r="U772">
        <v>2687.3629853900829</v>
      </c>
      <c r="V772">
        <v>6529.0090294616484</v>
      </c>
      <c r="W772">
        <v>2117.3008161177872</v>
      </c>
    </row>
    <row r="773" spans="1:23" x14ac:dyDescent="0.25">
      <c r="A773">
        <v>40352.666666666664</v>
      </c>
      <c r="B773" s="10">
        <v>40352.666666666664</v>
      </c>
      <c r="C773" s="11">
        <v>40352.666666666664</v>
      </c>
      <c r="D773" s="7">
        <v>2</v>
      </c>
      <c r="E773">
        <f t="shared" si="11"/>
        <v>5583.9999999999418</v>
      </c>
      <c r="F773">
        <v>-1556</v>
      </c>
      <c r="G773">
        <v>639.04868322411767</v>
      </c>
      <c r="H773">
        <v>2038.2071320969458</v>
      </c>
      <c r="I773">
        <v>458.02014242680798</v>
      </c>
      <c r="J773">
        <v>1210.9227545423798</v>
      </c>
      <c r="K773">
        <v>581.75343273827389</v>
      </c>
      <c r="L773">
        <v>3632.7702038079169</v>
      </c>
      <c r="M773">
        <v>4744.7150294764497</v>
      </c>
      <c r="N773">
        <v>3355.3227563612927</v>
      </c>
      <c r="O773">
        <v>4443.361189717637</v>
      </c>
      <c r="P773">
        <v>585.16009941478717</v>
      </c>
      <c r="Q773">
        <v>1826.3764656054725</v>
      </c>
      <c r="R773">
        <v>2437.4885951129454</v>
      </c>
      <c r="S773">
        <v>3518.3256941348109</v>
      </c>
      <c r="T773">
        <v>4460.5553783157247</v>
      </c>
      <c r="U773">
        <v>2686.4647825606785</v>
      </c>
      <c r="V773">
        <v>6529.0090294616484</v>
      </c>
      <c r="W773">
        <v>2117.3008161177872</v>
      </c>
    </row>
    <row r="774" spans="1:23" x14ac:dyDescent="0.25">
      <c r="A774">
        <v>40352.708333333336</v>
      </c>
      <c r="B774" s="10">
        <v>40352.708333333336</v>
      </c>
      <c r="C774" s="11">
        <v>40352.708333333336</v>
      </c>
      <c r="D774" s="7">
        <v>2</v>
      </c>
      <c r="E774">
        <f t="shared" si="11"/>
        <v>5585.0000000000582</v>
      </c>
      <c r="F774">
        <v>-1556</v>
      </c>
      <c r="G774">
        <v>641.20479874389889</v>
      </c>
      <c r="H774">
        <v>2040.3037756809331</v>
      </c>
      <c r="I774">
        <v>456.91280151790886</v>
      </c>
      <c r="J774">
        <v>1209.8154131044998</v>
      </c>
      <c r="K774">
        <v>581.75343273827389</v>
      </c>
      <c r="L774">
        <v>3634.8672656596646</v>
      </c>
      <c r="M774">
        <v>4745.9121553552395</v>
      </c>
      <c r="N774">
        <v>3355.3227563612927</v>
      </c>
      <c r="O774">
        <v>4443.361189717637</v>
      </c>
      <c r="P774">
        <v>584.0525372451018</v>
      </c>
      <c r="Q774">
        <v>1827.5755047766947</v>
      </c>
      <c r="R774">
        <v>2437.4885951129454</v>
      </c>
      <c r="S774">
        <v>3517.4282078600968</v>
      </c>
      <c r="T774">
        <v>4460.5553783157247</v>
      </c>
      <c r="U774">
        <v>2687.3629853900829</v>
      </c>
      <c r="V774">
        <v>6528.1119019865582</v>
      </c>
      <c r="W774">
        <v>2115.2062642090004</v>
      </c>
    </row>
    <row r="775" spans="1:23" x14ac:dyDescent="0.25">
      <c r="A775">
        <v>40352.75</v>
      </c>
      <c r="B775" s="10">
        <v>40352.75</v>
      </c>
      <c r="C775" s="11">
        <v>40352.75</v>
      </c>
      <c r="D775" s="7">
        <v>2</v>
      </c>
      <c r="E775">
        <f t="shared" si="11"/>
        <v>5586</v>
      </c>
      <c r="F775">
        <v>-1556</v>
      </c>
      <c r="G775">
        <v>640.09679493512226</v>
      </c>
      <c r="H775">
        <v>2039.4052141449383</v>
      </c>
      <c r="I775">
        <v>456.91280151790886</v>
      </c>
      <c r="J775">
        <v>1210.9227545423798</v>
      </c>
      <c r="K775">
        <v>581.75343273827389</v>
      </c>
      <c r="L775">
        <v>3634.8672656596646</v>
      </c>
      <c r="M775">
        <v>4744.7150294764497</v>
      </c>
      <c r="N775">
        <v>3355.9214386151762</v>
      </c>
      <c r="O775">
        <v>4443.361189717637</v>
      </c>
      <c r="P775">
        <v>585.16009941478717</v>
      </c>
      <c r="Q775">
        <v>1826.3764656054725</v>
      </c>
      <c r="R775">
        <v>2437.4885951129454</v>
      </c>
      <c r="S775">
        <v>3518.3256941348109</v>
      </c>
      <c r="T775">
        <v>4459.3584921457359</v>
      </c>
      <c r="U775">
        <v>2686.4647825606785</v>
      </c>
      <c r="V775">
        <v>6528.1119019865582</v>
      </c>
      <c r="W775">
        <v>2115.5054859102556</v>
      </c>
    </row>
    <row r="776" spans="1:23" x14ac:dyDescent="0.25">
      <c r="A776">
        <v>40352.791666666664</v>
      </c>
      <c r="B776" s="10">
        <v>40352.791666666664</v>
      </c>
      <c r="C776" s="11">
        <v>40352.791666666664</v>
      </c>
      <c r="D776" s="7">
        <v>2</v>
      </c>
      <c r="E776">
        <f t="shared" si="11"/>
        <v>5586.9999999999418</v>
      </c>
      <c r="F776">
        <v>-1556</v>
      </c>
      <c r="G776">
        <v>640.09679493512226</v>
      </c>
      <c r="H776">
        <v>2039.4052141449383</v>
      </c>
      <c r="I776">
        <v>456.91280151790886</v>
      </c>
      <c r="J776">
        <v>1212.0300959802601</v>
      </c>
      <c r="K776">
        <v>581.75343273827389</v>
      </c>
      <c r="L776">
        <v>3634.8672656596646</v>
      </c>
      <c r="M776">
        <v>4744.7150294764497</v>
      </c>
      <c r="N776">
        <v>3355.9214386151762</v>
      </c>
      <c r="O776">
        <v>4442.1645413513525</v>
      </c>
      <c r="P776">
        <v>584.0525372451018</v>
      </c>
      <c r="Q776">
        <v>1827.5755047766947</v>
      </c>
      <c r="R776">
        <v>2439.584818534955</v>
      </c>
      <c r="S776">
        <v>3518.3256941348109</v>
      </c>
      <c r="T776">
        <v>4460.5553783157247</v>
      </c>
      <c r="U776">
        <v>2687.3629853900829</v>
      </c>
      <c r="V776">
        <v>6529.0090294616484</v>
      </c>
      <c r="W776">
        <v>2115.2062642090004</v>
      </c>
    </row>
    <row r="777" spans="1:23" x14ac:dyDescent="0.25">
      <c r="A777">
        <v>40352.833333333336</v>
      </c>
      <c r="B777" s="10">
        <v>40352.833333333336</v>
      </c>
      <c r="C777" s="11">
        <v>40352.833333333336</v>
      </c>
      <c r="D777" s="7">
        <v>2</v>
      </c>
      <c r="E777">
        <f t="shared" si="11"/>
        <v>5588.0000000000582</v>
      </c>
      <c r="F777">
        <v>-1556</v>
      </c>
      <c r="G777">
        <v>640.09679493512226</v>
      </c>
      <c r="H777">
        <v>2039.4052141449383</v>
      </c>
      <c r="I777">
        <v>458.02014242680798</v>
      </c>
      <c r="J777">
        <v>1210.9227545423798</v>
      </c>
      <c r="K777">
        <v>582.80028981518092</v>
      </c>
      <c r="L777">
        <v>3635.7660064532702</v>
      </c>
      <c r="M777">
        <v>4744.7150294764497</v>
      </c>
      <c r="N777">
        <v>3355.0234152343501</v>
      </c>
      <c r="O777">
        <v>4442.1645413513525</v>
      </c>
      <c r="P777">
        <v>585.16009941478717</v>
      </c>
      <c r="Q777">
        <v>1827.5755047766947</v>
      </c>
      <c r="R777">
        <v>2437.4885951129454</v>
      </c>
      <c r="S777">
        <v>3518.3256941348109</v>
      </c>
      <c r="T777">
        <v>4460.5553783157247</v>
      </c>
      <c r="U777">
        <v>2686.4647825606785</v>
      </c>
      <c r="V777">
        <v>6528.1119019865582</v>
      </c>
      <c r="W777">
        <v>2115.2062642090004</v>
      </c>
    </row>
    <row r="778" spans="1:23" x14ac:dyDescent="0.25">
      <c r="A778">
        <v>40352.875</v>
      </c>
      <c r="B778" s="10">
        <v>40352.875</v>
      </c>
      <c r="C778" s="11">
        <v>40352.875</v>
      </c>
      <c r="D778" s="7">
        <v>2</v>
      </c>
      <c r="E778">
        <f t="shared" si="11"/>
        <v>5589</v>
      </c>
      <c r="F778">
        <v>-1556</v>
      </c>
      <c r="G778">
        <v>640.09679493512226</v>
      </c>
      <c r="H778">
        <v>2040.3037756809331</v>
      </c>
      <c r="I778">
        <v>456.91280151790886</v>
      </c>
      <c r="J778">
        <v>1210.9227545423798</v>
      </c>
      <c r="K778">
        <v>581.75343273827389</v>
      </c>
      <c r="L778">
        <v>3634.8672656596646</v>
      </c>
      <c r="M778">
        <v>4744.7150294764497</v>
      </c>
      <c r="N778">
        <v>3355.9214386151762</v>
      </c>
      <c r="O778">
        <v>4443.361189717637</v>
      </c>
      <c r="P778">
        <v>585.16009941478717</v>
      </c>
      <c r="Q778">
        <v>1826.3764656054725</v>
      </c>
      <c r="R778">
        <v>2437.4885951129454</v>
      </c>
      <c r="S778">
        <v>3517.4282078600968</v>
      </c>
      <c r="T778">
        <v>4460.5553783157247</v>
      </c>
      <c r="U778">
        <v>2687.3629853900829</v>
      </c>
      <c r="V778">
        <v>6530.2051994284329</v>
      </c>
      <c r="W778">
        <v>2116.4031510140212</v>
      </c>
    </row>
    <row r="779" spans="1:23" x14ac:dyDescent="0.25">
      <c r="A779">
        <v>40352.916666666664</v>
      </c>
      <c r="B779" s="10">
        <v>40352.916666666664</v>
      </c>
      <c r="C779" s="11">
        <v>40352.916666666664</v>
      </c>
      <c r="D779" s="7">
        <v>2</v>
      </c>
      <c r="E779">
        <f t="shared" si="11"/>
        <v>5589.9999999999418</v>
      </c>
      <c r="F779">
        <v>-1556</v>
      </c>
      <c r="G779">
        <v>641.20479874389889</v>
      </c>
      <c r="H779">
        <v>2039.4052141449383</v>
      </c>
      <c r="I779">
        <v>456.91280151790886</v>
      </c>
      <c r="J779">
        <v>1210.9227545423798</v>
      </c>
      <c r="K779">
        <v>581.75343273827389</v>
      </c>
      <c r="L779">
        <v>3632.7702038079169</v>
      </c>
      <c r="M779">
        <v>4744.7150294764497</v>
      </c>
      <c r="N779">
        <v>3355.9214386151762</v>
      </c>
      <c r="O779">
        <v>4442.1645413513525</v>
      </c>
      <c r="P779">
        <v>586.26766158447253</v>
      </c>
      <c r="Q779">
        <v>1826.3764656054725</v>
      </c>
      <c r="R779">
        <v>2436.2907531575115</v>
      </c>
      <c r="S779">
        <v>3516.2315594938109</v>
      </c>
      <c r="T779">
        <v>4459.3584921457359</v>
      </c>
      <c r="U779">
        <v>2686.4647825606785</v>
      </c>
      <c r="V779">
        <v>6529.0090294616484</v>
      </c>
      <c r="W779">
        <v>2116.4031510140212</v>
      </c>
    </row>
    <row r="780" spans="1:23" x14ac:dyDescent="0.25">
      <c r="A780">
        <v>40352.958333333336</v>
      </c>
      <c r="B780" s="10">
        <v>40352.958333333336</v>
      </c>
      <c r="C780" s="11">
        <v>40352.958333333336</v>
      </c>
      <c r="D780" s="7">
        <v>2</v>
      </c>
      <c r="E780">
        <f t="shared" ref="E780:E843" si="12">(A780-40120)*24</f>
        <v>5591.0000000000582</v>
      </c>
      <c r="F780">
        <v>-1556</v>
      </c>
      <c r="G780">
        <v>639.04868322411767</v>
      </c>
      <c r="H780">
        <v>2038.2071320969458</v>
      </c>
      <c r="I780">
        <v>456.91280151790886</v>
      </c>
      <c r="J780">
        <v>1212.0300959802601</v>
      </c>
      <c r="K780">
        <v>580.64675525697226</v>
      </c>
      <c r="L780">
        <v>3634.8672656596646</v>
      </c>
      <c r="M780">
        <v>4744.7150294764497</v>
      </c>
      <c r="N780">
        <v>3355.9214386151762</v>
      </c>
      <c r="O780">
        <v>4443.361189717637</v>
      </c>
      <c r="P780">
        <v>585.16009941478717</v>
      </c>
      <c r="Q780">
        <v>1827.5755047766947</v>
      </c>
      <c r="R780">
        <v>2436.2907531575115</v>
      </c>
      <c r="S780">
        <v>3517.4282078600968</v>
      </c>
      <c r="T780">
        <v>4460.5553783157247</v>
      </c>
      <c r="U780">
        <v>2687.3629853900829</v>
      </c>
      <c r="V780">
        <v>6529.0090294616484</v>
      </c>
      <c r="W780">
        <v>2115.2062642090004</v>
      </c>
    </row>
    <row r="781" spans="1:23" x14ac:dyDescent="0.25">
      <c r="A781">
        <v>40353</v>
      </c>
      <c r="B781" s="10">
        <v>40353</v>
      </c>
      <c r="C781" s="11">
        <v>40353</v>
      </c>
      <c r="D781" s="7">
        <v>2</v>
      </c>
      <c r="E781">
        <f t="shared" si="12"/>
        <v>5592</v>
      </c>
      <c r="F781">
        <v>-1556</v>
      </c>
      <c r="G781">
        <v>640.09679493512226</v>
      </c>
      <c r="H781">
        <v>2038.2071320969458</v>
      </c>
      <c r="I781">
        <v>456.91280151790886</v>
      </c>
      <c r="J781">
        <v>1212.0300959802601</v>
      </c>
      <c r="K781">
        <v>581.75343273827389</v>
      </c>
      <c r="L781">
        <v>3633.668944601523</v>
      </c>
      <c r="M781">
        <v>4744.7150294764497</v>
      </c>
      <c r="N781">
        <v>3355.0234152343501</v>
      </c>
      <c r="O781">
        <v>4442.1645413513525</v>
      </c>
      <c r="P781">
        <v>585.16009941478717</v>
      </c>
      <c r="Q781">
        <v>1827.5755047766947</v>
      </c>
      <c r="R781">
        <v>2435.0929112020772</v>
      </c>
      <c r="S781">
        <v>3517.4282078600968</v>
      </c>
      <c r="T781">
        <v>4460.5553783157247</v>
      </c>
      <c r="U781">
        <v>2687.3629853900829</v>
      </c>
      <c r="V781">
        <v>6530.2051994284329</v>
      </c>
      <c r="W781">
        <v>2117.3008161177872</v>
      </c>
    </row>
    <row r="782" spans="1:23" x14ac:dyDescent="0.25">
      <c r="A782">
        <v>40353.041666666664</v>
      </c>
      <c r="B782" s="10">
        <v>40353.041666666664</v>
      </c>
      <c r="C782" s="11">
        <v>40353.041666666664</v>
      </c>
      <c r="D782" s="7">
        <v>2</v>
      </c>
      <c r="E782">
        <f t="shared" si="12"/>
        <v>5592.9999999999418</v>
      </c>
      <c r="F782">
        <v>-1556</v>
      </c>
      <c r="G782">
        <v>640.09679493512226</v>
      </c>
      <c r="H782">
        <v>2038.2071320969458</v>
      </c>
      <c r="I782">
        <v>456.91280151790886</v>
      </c>
      <c r="J782">
        <v>1208.7379998135893</v>
      </c>
      <c r="K782">
        <v>581.75343273827389</v>
      </c>
      <c r="L782">
        <v>3632.7702038079169</v>
      </c>
      <c r="M782">
        <v>4745.9121553552395</v>
      </c>
      <c r="N782">
        <v>3355.9214386151762</v>
      </c>
      <c r="O782">
        <v>4443.361189717637</v>
      </c>
      <c r="P782">
        <v>584.0525372451018</v>
      </c>
      <c r="Q782">
        <v>1825.4771862270561</v>
      </c>
      <c r="R782">
        <v>2435.0929112020772</v>
      </c>
      <c r="S782">
        <v>3516.2315594938109</v>
      </c>
      <c r="T782">
        <v>4461.4530429432161</v>
      </c>
      <c r="U782">
        <v>2688.5605891626228</v>
      </c>
      <c r="V782">
        <v>6528.1119019865582</v>
      </c>
      <c r="W782">
        <v>2117.3008161177872</v>
      </c>
    </row>
    <row r="783" spans="1:23" x14ac:dyDescent="0.25">
      <c r="A783">
        <v>40353.083333333336</v>
      </c>
      <c r="B783" s="10">
        <v>40353.083333333336</v>
      </c>
      <c r="C783" s="11">
        <v>40353.083333333336</v>
      </c>
      <c r="D783" s="7">
        <v>2</v>
      </c>
      <c r="E783">
        <f t="shared" si="12"/>
        <v>5594.0000000000582</v>
      </c>
      <c r="F783">
        <v>-1556</v>
      </c>
      <c r="G783">
        <v>641.20479874389889</v>
      </c>
      <c r="H783">
        <v>2041.5018577289263</v>
      </c>
      <c r="I783">
        <v>455.77553247633682</v>
      </c>
      <c r="J783">
        <v>1212.0300959802601</v>
      </c>
      <c r="K783">
        <v>581.75343273827389</v>
      </c>
      <c r="L783">
        <v>3634.8672656596646</v>
      </c>
      <c r="M783">
        <v>4743.5179035976616</v>
      </c>
      <c r="N783">
        <v>3358.3161676307122</v>
      </c>
      <c r="O783">
        <v>4442.1645413513525</v>
      </c>
      <c r="P783">
        <v>584.0525372451018</v>
      </c>
      <c r="Q783">
        <v>1825.4771862270561</v>
      </c>
      <c r="R783">
        <v>2435.0929112020772</v>
      </c>
      <c r="S783">
        <v>3517.4282078600968</v>
      </c>
      <c r="T783">
        <v>4460.5553783157247</v>
      </c>
      <c r="U783">
        <v>2688.5605891626228</v>
      </c>
      <c r="V783">
        <v>6529.0090294616484</v>
      </c>
      <c r="W783">
        <v>2117.3008161177872</v>
      </c>
    </row>
    <row r="784" spans="1:23" x14ac:dyDescent="0.25">
      <c r="A784">
        <v>40353.125</v>
      </c>
      <c r="B784" s="10">
        <v>40353.125</v>
      </c>
      <c r="C784" s="11">
        <v>40353.125</v>
      </c>
      <c r="D784" s="7">
        <v>2</v>
      </c>
      <c r="E784">
        <f t="shared" si="12"/>
        <v>5595</v>
      </c>
      <c r="F784">
        <v>-1556</v>
      </c>
      <c r="G784">
        <v>640.09679493512226</v>
      </c>
      <c r="H784">
        <v>2042.6999397769196</v>
      </c>
      <c r="I784">
        <v>455.77553247633682</v>
      </c>
      <c r="J784">
        <v>1210.9227545423798</v>
      </c>
      <c r="K784">
        <v>582.80028981518092</v>
      </c>
      <c r="L784">
        <v>3633.668944601523</v>
      </c>
      <c r="M784">
        <v>4744.7150294764497</v>
      </c>
      <c r="N784">
        <v>3355.0234152343501</v>
      </c>
      <c r="O784">
        <v>4440.967892985067</v>
      </c>
      <c r="P784">
        <v>584.0525372451018</v>
      </c>
      <c r="Q784">
        <v>1825.4771862270561</v>
      </c>
      <c r="R784">
        <v>2435.0929112020772</v>
      </c>
      <c r="S784">
        <v>3515.0349111275254</v>
      </c>
      <c r="T784">
        <v>4458.4608275182436</v>
      </c>
      <c r="U784">
        <v>2686.4647825606785</v>
      </c>
      <c r="V784">
        <v>6530.2051994284329</v>
      </c>
      <c r="W784">
        <v>2117.3008161177872</v>
      </c>
    </row>
    <row r="785" spans="1:23" x14ac:dyDescent="0.25">
      <c r="A785">
        <v>40353.166666666664</v>
      </c>
      <c r="B785" s="10">
        <v>40353.166666666664</v>
      </c>
      <c r="C785" s="11">
        <v>40353.166666666664</v>
      </c>
      <c r="D785" s="7">
        <v>2</v>
      </c>
      <c r="E785">
        <f t="shared" si="12"/>
        <v>5595.9999999999418</v>
      </c>
      <c r="F785">
        <v>-1556</v>
      </c>
      <c r="G785">
        <v>640.09679493512226</v>
      </c>
      <c r="H785">
        <v>2042.6999397769196</v>
      </c>
      <c r="I785">
        <v>456.91280151790886</v>
      </c>
      <c r="J785">
        <v>1212.0300959802601</v>
      </c>
      <c r="K785">
        <v>580.64675525697226</v>
      </c>
      <c r="L785">
        <v>3633.668944601523</v>
      </c>
      <c r="M785">
        <v>4743.5179035976616</v>
      </c>
      <c r="N785">
        <v>3357.1188031229444</v>
      </c>
      <c r="O785">
        <v>4440.967892985067</v>
      </c>
      <c r="P785">
        <v>584.0525372451018</v>
      </c>
      <c r="Q785">
        <v>1826.3764656054725</v>
      </c>
      <c r="R785">
        <v>2435.0929112020772</v>
      </c>
      <c r="S785">
        <v>3516.2315594938109</v>
      </c>
      <c r="T785">
        <v>4460.5553783157247</v>
      </c>
      <c r="U785">
        <v>2688.5605891626228</v>
      </c>
      <c r="V785">
        <v>6528.1119019865582</v>
      </c>
      <c r="W785">
        <v>2116.4031510140212</v>
      </c>
    </row>
    <row r="786" spans="1:23" x14ac:dyDescent="0.25">
      <c r="A786">
        <v>40353.208333333336</v>
      </c>
      <c r="B786" s="10">
        <v>40353.208333333336</v>
      </c>
      <c r="C786" s="11">
        <v>40353.208333333336</v>
      </c>
      <c r="D786" s="7">
        <v>2</v>
      </c>
      <c r="E786">
        <f t="shared" si="12"/>
        <v>5597.0000000000582</v>
      </c>
      <c r="F786">
        <v>-1556</v>
      </c>
      <c r="G786">
        <v>639.04868322411767</v>
      </c>
      <c r="H786">
        <v>2044.7965833609069</v>
      </c>
      <c r="I786">
        <v>454.72804783278355</v>
      </c>
      <c r="J786">
        <v>1210.9227545423798</v>
      </c>
      <c r="K786">
        <v>581.75343273827389</v>
      </c>
      <c r="L786">
        <v>3633.668944601523</v>
      </c>
      <c r="M786">
        <v>4743.5179035976616</v>
      </c>
      <c r="N786">
        <v>3353.8260507265827</v>
      </c>
      <c r="O786">
        <v>4440.0704067103516</v>
      </c>
      <c r="P786">
        <v>584.0525372451018</v>
      </c>
      <c r="Q786">
        <v>1825.4771862270561</v>
      </c>
      <c r="R786">
        <v>2434.1945297355019</v>
      </c>
      <c r="S786">
        <v>3512.9407764865255</v>
      </c>
      <c r="T786">
        <v>4461.4530429432161</v>
      </c>
      <c r="U786">
        <v>2688.5605891626228</v>
      </c>
      <c r="V786">
        <v>6530.2051994284329</v>
      </c>
      <c r="W786">
        <v>2118.4977029228089</v>
      </c>
    </row>
    <row r="787" spans="1:23" x14ac:dyDescent="0.25">
      <c r="A787">
        <v>40353.25</v>
      </c>
      <c r="B787" s="10">
        <v>40353.25</v>
      </c>
      <c r="C787" s="11">
        <v>40353.25</v>
      </c>
      <c r="D787" s="7">
        <v>2</v>
      </c>
      <c r="E787">
        <f t="shared" si="12"/>
        <v>5598</v>
      </c>
      <c r="F787">
        <v>-1556</v>
      </c>
      <c r="G787">
        <v>640.09679493512226</v>
      </c>
      <c r="H787">
        <v>2039.4052141449383</v>
      </c>
      <c r="I787">
        <v>455.77553247633682</v>
      </c>
      <c r="J787">
        <v>1210.9227545423798</v>
      </c>
      <c r="K787">
        <v>581.75343273827389</v>
      </c>
      <c r="L787">
        <v>3632.7702038079169</v>
      </c>
      <c r="M787">
        <v>4743.5179035976616</v>
      </c>
      <c r="N787">
        <v>3357.1188031229444</v>
      </c>
      <c r="O787">
        <v>4440.0704067103516</v>
      </c>
      <c r="P787">
        <v>584.0525372451018</v>
      </c>
      <c r="Q787">
        <v>1825.4771862270561</v>
      </c>
      <c r="R787">
        <v>2434.1945297355019</v>
      </c>
      <c r="S787">
        <v>3515.0349111275254</v>
      </c>
      <c r="T787">
        <v>4460.5553783157247</v>
      </c>
      <c r="U787">
        <v>2688.5605891626228</v>
      </c>
      <c r="V787">
        <v>6528.1119019865582</v>
      </c>
      <c r="W787">
        <v>2116.4031510140212</v>
      </c>
    </row>
    <row r="788" spans="1:23" x14ac:dyDescent="0.25">
      <c r="A788">
        <v>40353.291666666664</v>
      </c>
      <c r="B788" s="10">
        <v>40353.291666666664</v>
      </c>
      <c r="C788" s="11">
        <v>40353.291666666664</v>
      </c>
      <c r="D788" s="7">
        <v>2</v>
      </c>
      <c r="E788">
        <f t="shared" si="12"/>
        <v>5598.9999999999418</v>
      </c>
      <c r="F788">
        <v>-1556</v>
      </c>
      <c r="G788">
        <v>640.09679493512226</v>
      </c>
      <c r="H788">
        <v>2038.2071320969458</v>
      </c>
      <c r="I788">
        <v>454.72804783278355</v>
      </c>
      <c r="J788">
        <v>1210.9227545423798</v>
      </c>
      <c r="K788">
        <v>580.64675525697226</v>
      </c>
      <c r="L788">
        <v>3633.668944601523</v>
      </c>
      <c r="M788">
        <v>4744.7150294764497</v>
      </c>
      <c r="N788">
        <v>3355.9214386151762</v>
      </c>
      <c r="O788">
        <v>4440.0704067103516</v>
      </c>
      <c r="P788">
        <v>584.0525372451018</v>
      </c>
      <c r="Q788">
        <v>1825.4771862270561</v>
      </c>
      <c r="R788">
        <v>2434.1945297355019</v>
      </c>
      <c r="S788">
        <v>3512.9407764865255</v>
      </c>
      <c r="T788">
        <v>4461.4530429432161</v>
      </c>
      <c r="U788">
        <v>2688.5605891626228</v>
      </c>
      <c r="V788">
        <v>6530.2051994284329</v>
      </c>
      <c r="W788">
        <v>2115.2062642090004</v>
      </c>
    </row>
    <row r="789" spans="1:23" x14ac:dyDescent="0.25">
      <c r="A789">
        <v>40353.333333333336</v>
      </c>
      <c r="B789" s="10">
        <v>40353.333333333336</v>
      </c>
      <c r="C789" s="11">
        <v>40353.333333333336</v>
      </c>
      <c r="D789" s="7">
        <v>2</v>
      </c>
      <c r="E789">
        <f t="shared" si="12"/>
        <v>5600.0000000000582</v>
      </c>
      <c r="F789">
        <v>-1556</v>
      </c>
      <c r="G789">
        <v>640.09679493512226</v>
      </c>
      <c r="H789">
        <v>2036.1104885129578</v>
      </c>
      <c r="I789">
        <v>454.72804783278355</v>
      </c>
      <c r="J789">
        <v>1210.9227545423798</v>
      </c>
      <c r="K789">
        <v>581.75343273827389</v>
      </c>
      <c r="L789">
        <v>3634.8672656596646</v>
      </c>
      <c r="M789">
        <v>4744.7150294764497</v>
      </c>
      <c r="N789">
        <v>3355.0234152343501</v>
      </c>
      <c r="O789">
        <v>4437.6771099777816</v>
      </c>
      <c r="P789">
        <v>584.0525372451018</v>
      </c>
      <c r="Q789">
        <v>1825.4771862270561</v>
      </c>
      <c r="R789">
        <v>2435.0929112020772</v>
      </c>
      <c r="S789">
        <v>3514.1374248528105</v>
      </c>
      <c r="T789">
        <v>4460.5553783157247</v>
      </c>
      <c r="U789">
        <v>2687.3629853900829</v>
      </c>
      <c r="V789">
        <v>6528.1119019865582</v>
      </c>
      <c r="W789">
        <v>2116.4031510140212</v>
      </c>
    </row>
    <row r="790" spans="1:23" x14ac:dyDescent="0.25">
      <c r="A790">
        <v>40353.375</v>
      </c>
      <c r="B790" s="10">
        <v>40353.375</v>
      </c>
      <c r="C790" s="11">
        <v>40353.375</v>
      </c>
      <c r="D790" s="7">
        <v>2</v>
      </c>
      <c r="E790">
        <f t="shared" si="12"/>
        <v>5601</v>
      </c>
      <c r="F790">
        <v>-1556</v>
      </c>
      <c r="G790">
        <v>640.09679493512226</v>
      </c>
      <c r="H790">
        <v>2033.714324416972</v>
      </c>
      <c r="I790">
        <v>454.72804783278355</v>
      </c>
      <c r="J790">
        <v>1210.9227545423798</v>
      </c>
      <c r="K790">
        <v>581.75343273827389</v>
      </c>
      <c r="L790">
        <v>3632.7702038079169</v>
      </c>
      <c r="M790">
        <v>4744.7150294764497</v>
      </c>
      <c r="N790">
        <v>3357.1188031229444</v>
      </c>
      <c r="O790">
        <v>4438.8737583440661</v>
      </c>
      <c r="P790">
        <v>582.94497507541644</v>
      </c>
      <c r="Q790">
        <v>1824.2781470558336</v>
      </c>
      <c r="R790">
        <v>2435.0929112020772</v>
      </c>
      <c r="S790">
        <v>3512.9407764865255</v>
      </c>
      <c r="T790">
        <v>4460.5553783157247</v>
      </c>
      <c r="U790">
        <v>2688.5605891626228</v>
      </c>
      <c r="V790">
        <v>6530.2051994284329</v>
      </c>
      <c r="W790">
        <v>2117.3008161177872</v>
      </c>
    </row>
    <row r="791" spans="1:23" x14ac:dyDescent="0.25">
      <c r="A791">
        <v>40353.416666666664</v>
      </c>
      <c r="B791" s="10">
        <v>40353.416666666664</v>
      </c>
      <c r="C791" s="11">
        <v>40353.416666666664</v>
      </c>
      <c r="D791" s="7">
        <v>2</v>
      </c>
      <c r="E791">
        <f t="shared" si="12"/>
        <v>5601.9999999999418</v>
      </c>
      <c r="F791">
        <v>-1556</v>
      </c>
      <c r="G791">
        <v>639.04868322411767</v>
      </c>
      <c r="H791">
        <v>2033.714324416972</v>
      </c>
      <c r="I791">
        <v>455.77553247633682</v>
      </c>
      <c r="J791">
        <v>1212.0300959802601</v>
      </c>
      <c r="K791">
        <v>580.64675525697226</v>
      </c>
      <c r="L791">
        <v>3633.668944601523</v>
      </c>
      <c r="M791">
        <v>4744.7150294764497</v>
      </c>
      <c r="N791">
        <v>3355.9214386151762</v>
      </c>
      <c r="O791">
        <v>4440.0704067103516</v>
      </c>
      <c r="P791">
        <v>584.0525372451018</v>
      </c>
      <c r="Q791">
        <v>1824.2781470558336</v>
      </c>
      <c r="R791">
        <v>2432.9966877800675</v>
      </c>
      <c r="S791">
        <v>3514.1374248528105</v>
      </c>
      <c r="T791">
        <v>4462.6499291132059</v>
      </c>
      <c r="U791">
        <v>2687.3629853900829</v>
      </c>
      <c r="V791">
        <v>6531.4013693952193</v>
      </c>
      <c r="W791">
        <v>2116.4031510140212</v>
      </c>
    </row>
    <row r="792" spans="1:23" x14ac:dyDescent="0.25">
      <c r="A792">
        <v>40353.458333333336</v>
      </c>
      <c r="B792" s="10">
        <v>40353.458333333336</v>
      </c>
      <c r="C792" s="11">
        <v>40353.458333333336</v>
      </c>
      <c r="D792" s="7">
        <v>2</v>
      </c>
      <c r="E792">
        <f t="shared" si="12"/>
        <v>5603.0000000000582</v>
      </c>
      <c r="F792">
        <v>-1556</v>
      </c>
      <c r="G792">
        <v>639.04868322411767</v>
      </c>
      <c r="H792">
        <v>2036.1104885129578</v>
      </c>
      <c r="I792">
        <v>455.77553247633682</v>
      </c>
      <c r="J792">
        <v>1210.9227545423798</v>
      </c>
      <c r="K792">
        <v>580.64675525697226</v>
      </c>
      <c r="L792">
        <v>3633.668944601523</v>
      </c>
      <c r="M792">
        <v>4743.5179035976616</v>
      </c>
      <c r="N792">
        <v>3355.9214386151762</v>
      </c>
      <c r="O792">
        <v>4438.8737583440661</v>
      </c>
      <c r="P792">
        <v>584.0525372451018</v>
      </c>
      <c r="Q792">
        <v>1825.4771862270561</v>
      </c>
      <c r="R792">
        <v>2435.0929112020772</v>
      </c>
      <c r="S792">
        <v>3512.9407764865255</v>
      </c>
      <c r="T792">
        <v>4461.4530429432161</v>
      </c>
      <c r="U792">
        <v>2687.3629853900829</v>
      </c>
      <c r="V792">
        <v>6529.0090294616484</v>
      </c>
      <c r="W792">
        <v>2117.3008161177872</v>
      </c>
    </row>
    <row r="793" spans="1:23" x14ac:dyDescent="0.25">
      <c r="A793">
        <v>40353.5</v>
      </c>
      <c r="B793" s="10">
        <v>40353.5</v>
      </c>
      <c r="C793" s="11">
        <v>40353.5</v>
      </c>
      <c r="D793" s="7">
        <v>2</v>
      </c>
      <c r="E793">
        <f t="shared" si="12"/>
        <v>5604</v>
      </c>
      <c r="F793">
        <v>-1556</v>
      </c>
      <c r="G793">
        <v>640.09679493512226</v>
      </c>
      <c r="H793">
        <v>2036.1104885129578</v>
      </c>
      <c r="I793">
        <v>455.77553247633682</v>
      </c>
      <c r="J793">
        <v>1212.0300959802601</v>
      </c>
      <c r="K793">
        <v>581.75343273827389</v>
      </c>
      <c r="L793">
        <v>3634.8672656596646</v>
      </c>
      <c r="M793">
        <v>4743.5179035976616</v>
      </c>
      <c r="N793">
        <v>3357.1188031229444</v>
      </c>
      <c r="O793">
        <v>4438.8737583440661</v>
      </c>
      <c r="P793">
        <v>584.0525372451018</v>
      </c>
      <c r="Q793">
        <v>1824.2781470558336</v>
      </c>
      <c r="R793">
        <v>2432.9966877800675</v>
      </c>
      <c r="S793">
        <v>3512.9407764865255</v>
      </c>
      <c r="T793">
        <v>4461.4530429432161</v>
      </c>
      <c r="U793">
        <v>2688.5605891626228</v>
      </c>
      <c r="V793">
        <v>6530.2051994284329</v>
      </c>
      <c r="W793">
        <v>2115.2062642090004</v>
      </c>
    </row>
    <row r="794" spans="1:23" x14ac:dyDescent="0.25">
      <c r="A794">
        <v>40353.541666666664</v>
      </c>
      <c r="B794" s="10">
        <v>40353.541666666664</v>
      </c>
      <c r="C794" s="11">
        <v>40353.541666666664</v>
      </c>
      <c r="D794" s="7">
        <v>2</v>
      </c>
      <c r="E794">
        <f t="shared" si="12"/>
        <v>5604.9999999999418</v>
      </c>
      <c r="F794">
        <v>-1556</v>
      </c>
      <c r="G794">
        <v>639.04868322411767</v>
      </c>
      <c r="H794">
        <v>2036.1104885129578</v>
      </c>
      <c r="I794">
        <v>454.72804783278355</v>
      </c>
      <c r="J794">
        <v>1210.9227545423798</v>
      </c>
      <c r="K794">
        <v>579.54007777567062</v>
      </c>
      <c r="L794">
        <v>3632.7702038079169</v>
      </c>
      <c r="M794">
        <v>4744.7150294764497</v>
      </c>
      <c r="N794">
        <v>3355.0234152343501</v>
      </c>
      <c r="O794">
        <v>4437.6771099777816</v>
      </c>
      <c r="P794">
        <v>584.0525372451018</v>
      </c>
      <c r="Q794">
        <v>1825.4771862270561</v>
      </c>
      <c r="R794">
        <v>2434.1945297355019</v>
      </c>
      <c r="S794">
        <v>3512.9407764865255</v>
      </c>
      <c r="T794">
        <v>4460.5553783157247</v>
      </c>
      <c r="U794">
        <v>2687.3629853900829</v>
      </c>
      <c r="V794">
        <v>6529.0090294616484</v>
      </c>
      <c r="W794">
        <v>2117.3008161177872</v>
      </c>
    </row>
    <row r="795" spans="1:23" x14ac:dyDescent="0.25">
      <c r="A795">
        <v>40353.583333333336</v>
      </c>
      <c r="B795" s="10">
        <v>40353.583333333336</v>
      </c>
      <c r="C795" s="11">
        <v>40353.583333333336</v>
      </c>
      <c r="D795" s="7">
        <v>2</v>
      </c>
      <c r="E795">
        <f t="shared" si="12"/>
        <v>5606.0000000000582</v>
      </c>
      <c r="F795">
        <v>-1556</v>
      </c>
      <c r="G795">
        <v>639.04868322411767</v>
      </c>
      <c r="H795">
        <v>2034.9124064649645</v>
      </c>
      <c r="I795">
        <v>455.77553247633682</v>
      </c>
      <c r="J795">
        <v>1210.9227545423798</v>
      </c>
      <c r="K795">
        <v>581.75343273827389</v>
      </c>
      <c r="L795">
        <v>3633.668944601523</v>
      </c>
      <c r="M795">
        <v>4744.7150294764497</v>
      </c>
      <c r="N795">
        <v>3355.9214386151762</v>
      </c>
      <c r="O795">
        <v>4436.779623703067</v>
      </c>
      <c r="P795">
        <v>584.0525372451018</v>
      </c>
      <c r="Q795">
        <v>1825.4771862270561</v>
      </c>
      <c r="R795">
        <v>2432.9966877800675</v>
      </c>
      <c r="S795">
        <v>3512.9407764865255</v>
      </c>
      <c r="T795">
        <v>4462.6499291132059</v>
      </c>
      <c r="U795">
        <v>2688.5605891626228</v>
      </c>
      <c r="V795">
        <v>6531.4013693952193</v>
      </c>
      <c r="W795">
        <v>2116.4031510140212</v>
      </c>
    </row>
    <row r="796" spans="1:23" x14ac:dyDescent="0.25">
      <c r="A796">
        <v>40353.625</v>
      </c>
      <c r="B796" s="10">
        <v>40353.625</v>
      </c>
      <c r="C796" s="11">
        <v>40353.625</v>
      </c>
      <c r="D796" s="7">
        <v>2</v>
      </c>
      <c r="E796">
        <f t="shared" si="12"/>
        <v>5607</v>
      </c>
      <c r="F796">
        <v>-1556</v>
      </c>
      <c r="G796">
        <v>640.09679493512226</v>
      </c>
      <c r="H796">
        <v>2036.1104885129578</v>
      </c>
      <c r="I796">
        <v>455.77553247633682</v>
      </c>
      <c r="J796">
        <v>1208.7379998135893</v>
      </c>
      <c r="K796">
        <v>580.64675525697226</v>
      </c>
      <c r="L796">
        <v>3633.668944601523</v>
      </c>
      <c r="M796">
        <v>4744.7150294764497</v>
      </c>
      <c r="N796">
        <v>3355.9214386151762</v>
      </c>
      <c r="O796">
        <v>4437.6771099777816</v>
      </c>
      <c r="P796">
        <v>584.0525372451018</v>
      </c>
      <c r="Q796">
        <v>1826.3764656054725</v>
      </c>
      <c r="R796">
        <v>2432.9966877800675</v>
      </c>
      <c r="S796">
        <v>3511.7441281202396</v>
      </c>
      <c r="T796">
        <v>4460.5553783157247</v>
      </c>
      <c r="U796">
        <v>2688.5605891626228</v>
      </c>
      <c r="V796">
        <v>6532.2984968703086</v>
      </c>
      <c r="W796">
        <v>2116.4031510140212</v>
      </c>
    </row>
    <row r="797" spans="1:23" x14ac:dyDescent="0.25">
      <c r="A797">
        <v>40353.666666666664</v>
      </c>
      <c r="B797" s="10">
        <v>40353.666666666664</v>
      </c>
      <c r="C797" s="11">
        <v>40353.666666666664</v>
      </c>
      <c r="D797" s="7">
        <v>2</v>
      </c>
      <c r="E797">
        <f t="shared" si="12"/>
        <v>5607.9999999999418</v>
      </c>
      <c r="F797">
        <v>-1556</v>
      </c>
      <c r="G797">
        <v>640.09679493512226</v>
      </c>
      <c r="H797">
        <v>2036.1104885129578</v>
      </c>
      <c r="I797">
        <v>456.91280151790886</v>
      </c>
      <c r="J797">
        <v>1210.9227545423798</v>
      </c>
      <c r="K797">
        <v>580.64675525697226</v>
      </c>
      <c r="L797">
        <v>3632.7702038079169</v>
      </c>
      <c r="M797">
        <v>4744.7150294764497</v>
      </c>
      <c r="N797">
        <v>3355.9214386151762</v>
      </c>
      <c r="O797">
        <v>4436.779623703067</v>
      </c>
      <c r="P797">
        <v>584.0525372451018</v>
      </c>
      <c r="Q797">
        <v>1826.3764656054725</v>
      </c>
      <c r="R797">
        <v>2434.1945297355019</v>
      </c>
      <c r="S797">
        <v>3511.7441281202396</v>
      </c>
      <c r="T797">
        <v>4461.4530429432161</v>
      </c>
      <c r="U797">
        <v>2688.5605891626228</v>
      </c>
      <c r="V797">
        <v>6531.4013693952193</v>
      </c>
      <c r="W797">
        <v>2116.4031510140212</v>
      </c>
    </row>
    <row r="798" spans="1:23" x14ac:dyDescent="0.25">
      <c r="A798">
        <v>40353.708333333336</v>
      </c>
      <c r="B798" s="10">
        <v>40353.708333333336</v>
      </c>
      <c r="C798" s="11">
        <v>40353.708333333336</v>
      </c>
      <c r="D798" s="7">
        <v>2</v>
      </c>
      <c r="E798">
        <f t="shared" si="12"/>
        <v>5609.0000000000582</v>
      </c>
      <c r="F798">
        <v>-1556</v>
      </c>
      <c r="G798">
        <v>640.09679493512226</v>
      </c>
      <c r="H798">
        <v>2036.1104885129578</v>
      </c>
      <c r="I798">
        <v>455.77553247633682</v>
      </c>
      <c r="J798">
        <v>1210.9227545423798</v>
      </c>
      <c r="K798">
        <v>581.75343273827389</v>
      </c>
      <c r="L798">
        <v>3632.7702038079169</v>
      </c>
      <c r="M798">
        <v>4745.9121553552395</v>
      </c>
      <c r="N798">
        <v>3357.1188031229444</v>
      </c>
      <c r="O798">
        <v>4437.6771099777816</v>
      </c>
      <c r="P798">
        <v>584.0525372451018</v>
      </c>
      <c r="Q798">
        <v>1824.2781470558336</v>
      </c>
      <c r="R798">
        <v>2432.9966877800675</v>
      </c>
      <c r="S798">
        <v>3512.9407764865255</v>
      </c>
      <c r="T798">
        <v>4462.6499291132059</v>
      </c>
      <c r="U798">
        <v>2688.5605891626228</v>
      </c>
      <c r="V798">
        <v>6530.2051994284329</v>
      </c>
      <c r="W798">
        <v>2117.3008161177872</v>
      </c>
    </row>
    <row r="799" spans="1:23" x14ac:dyDescent="0.25">
      <c r="A799">
        <v>40353.75</v>
      </c>
      <c r="B799" s="10">
        <v>40353.75</v>
      </c>
      <c r="C799" s="11">
        <v>40353.75</v>
      </c>
      <c r="D799" s="7">
        <v>2</v>
      </c>
      <c r="E799">
        <f t="shared" si="12"/>
        <v>5610</v>
      </c>
      <c r="F799">
        <v>-1556</v>
      </c>
      <c r="G799">
        <v>639.04868322411767</v>
      </c>
      <c r="H799">
        <v>2037.0090500489525</v>
      </c>
      <c r="I799">
        <v>455.77553247633682</v>
      </c>
      <c r="J799">
        <v>1210.9227545423798</v>
      </c>
      <c r="K799">
        <v>579.54007777567062</v>
      </c>
      <c r="L799">
        <v>3633.668944601523</v>
      </c>
      <c r="M799">
        <v>4744.7150294764497</v>
      </c>
      <c r="N799">
        <v>3357.1188031229444</v>
      </c>
      <c r="O799">
        <v>4435.5829753367807</v>
      </c>
      <c r="P799">
        <v>585.16009941478717</v>
      </c>
      <c r="Q799">
        <v>1823.0791078846121</v>
      </c>
      <c r="R799">
        <v>2432.9966877800675</v>
      </c>
      <c r="S799">
        <v>3511.7441281202396</v>
      </c>
      <c r="T799">
        <v>4461.4530429432161</v>
      </c>
      <c r="U799">
        <v>2688.5605891626228</v>
      </c>
      <c r="V799">
        <v>6532.2984968703086</v>
      </c>
      <c r="W799">
        <v>2116.4031510140212</v>
      </c>
    </row>
    <row r="800" spans="1:23" x14ac:dyDescent="0.25">
      <c r="A800">
        <v>40353.791666666664</v>
      </c>
      <c r="B800" s="10">
        <v>40353.791666666664</v>
      </c>
      <c r="C800" s="11">
        <v>40353.791666666664</v>
      </c>
      <c r="D800" s="7">
        <v>2</v>
      </c>
      <c r="E800">
        <f t="shared" si="12"/>
        <v>5610.9999999999418</v>
      </c>
      <c r="F800">
        <v>-1556</v>
      </c>
      <c r="G800">
        <v>637.94067941534104</v>
      </c>
      <c r="H800">
        <v>2036.1104885129578</v>
      </c>
      <c r="I800">
        <v>455.77553247633682</v>
      </c>
      <c r="J800">
        <v>1209.8154131044998</v>
      </c>
      <c r="K800">
        <v>579.54007777567062</v>
      </c>
      <c r="L800">
        <v>3633.668944601523</v>
      </c>
      <c r="M800">
        <v>4743.5179035976616</v>
      </c>
      <c r="N800">
        <v>3357.1188031229444</v>
      </c>
      <c r="O800">
        <v>4435.5829753367807</v>
      </c>
      <c r="P800">
        <v>584.0525372451018</v>
      </c>
      <c r="Q800">
        <v>1823.0791078846121</v>
      </c>
      <c r="R800">
        <v>2432.9966877800675</v>
      </c>
      <c r="S800">
        <v>3511.7441281202396</v>
      </c>
      <c r="T800">
        <v>4460.5553783157247</v>
      </c>
      <c r="U800">
        <v>2688.5605891626228</v>
      </c>
      <c r="V800">
        <v>6531.4013693952193</v>
      </c>
      <c r="W800">
        <v>2116.4031510140212</v>
      </c>
    </row>
    <row r="801" spans="1:23" x14ac:dyDescent="0.25">
      <c r="A801">
        <v>40353.833333333336</v>
      </c>
      <c r="B801" s="10">
        <v>40353.833333333336</v>
      </c>
      <c r="C801" s="11">
        <v>40353.833333333336</v>
      </c>
      <c r="D801" s="7">
        <v>2</v>
      </c>
      <c r="E801">
        <f t="shared" si="12"/>
        <v>5612.0000000000582</v>
      </c>
      <c r="F801">
        <v>-1556</v>
      </c>
      <c r="G801">
        <v>640.09679493512226</v>
      </c>
      <c r="H801">
        <v>2038.2071320969458</v>
      </c>
      <c r="I801">
        <v>456.91280151790886</v>
      </c>
      <c r="J801">
        <v>1209.8154131044998</v>
      </c>
      <c r="K801">
        <v>580.64675525697226</v>
      </c>
      <c r="L801">
        <v>3634.8672656596646</v>
      </c>
      <c r="M801">
        <v>4744.7150294764497</v>
      </c>
      <c r="N801">
        <v>3357.1188031229444</v>
      </c>
      <c r="O801">
        <v>4434.3863269704943</v>
      </c>
      <c r="P801">
        <v>582.94497507541644</v>
      </c>
      <c r="Q801">
        <v>1825.4771862270561</v>
      </c>
      <c r="R801">
        <v>2431.7988458246336</v>
      </c>
      <c r="S801">
        <v>3510.8466418455255</v>
      </c>
      <c r="T801">
        <v>4461.4530429432161</v>
      </c>
      <c r="U801">
        <v>2689.7581929351627</v>
      </c>
      <c r="V801">
        <v>6531.4013693952193</v>
      </c>
      <c r="W801">
        <v>2116.4031510140212</v>
      </c>
    </row>
    <row r="802" spans="1:23" x14ac:dyDescent="0.25">
      <c r="A802">
        <v>40353.875</v>
      </c>
      <c r="B802" s="10">
        <v>40353.875</v>
      </c>
      <c r="C802" s="11">
        <v>40353.875</v>
      </c>
      <c r="D802" s="7">
        <v>2</v>
      </c>
      <c r="E802">
        <f t="shared" si="12"/>
        <v>5613</v>
      </c>
      <c r="F802">
        <v>-1556</v>
      </c>
      <c r="G802">
        <v>639.04868322411767</v>
      </c>
      <c r="H802">
        <v>2037.0090500489525</v>
      </c>
      <c r="I802">
        <v>456.91280151790886</v>
      </c>
      <c r="J802">
        <v>1212.0300959802601</v>
      </c>
      <c r="K802">
        <v>579.54007777567062</v>
      </c>
      <c r="L802">
        <v>3633.668944601523</v>
      </c>
      <c r="M802">
        <v>4744.7150294764497</v>
      </c>
      <c r="N802">
        <v>3358.3161676307122</v>
      </c>
      <c r="O802">
        <v>4432.2921923294953</v>
      </c>
      <c r="P802">
        <v>582.94497507541644</v>
      </c>
      <c r="Q802">
        <v>1824.2781470558336</v>
      </c>
      <c r="R802">
        <v>2431.7988458246336</v>
      </c>
      <c r="S802">
        <v>3511.7441281202396</v>
      </c>
      <c r="T802">
        <v>4461.4530429432161</v>
      </c>
      <c r="U802">
        <v>2688.5605891626228</v>
      </c>
      <c r="V802">
        <v>6531.4013693952193</v>
      </c>
      <c r="W802">
        <v>2118.4977029228089</v>
      </c>
    </row>
    <row r="803" spans="1:23" x14ac:dyDescent="0.25">
      <c r="A803">
        <v>40353.916666666664</v>
      </c>
      <c r="B803" s="10">
        <v>40353.916666666664</v>
      </c>
      <c r="C803" s="11">
        <v>40353.916666666664</v>
      </c>
      <c r="D803" s="7">
        <v>2</v>
      </c>
      <c r="E803">
        <f t="shared" si="12"/>
        <v>5613.9999999999418</v>
      </c>
      <c r="F803">
        <v>-1556</v>
      </c>
      <c r="G803">
        <v>637.94067941534104</v>
      </c>
      <c r="H803">
        <v>2041.5018577289263</v>
      </c>
      <c r="I803">
        <v>456.91280151790886</v>
      </c>
      <c r="J803">
        <v>1210.9227545423798</v>
      </c>
      <c r="K803">
        <v>579.54007777567062</v>
      </c>
      <c r="L803">
        <v>3631.5718827497763</v>
      </c>
      <c r="M803">
        <v>4744.7150294764497</v>
      </c>
      <c r="N803">
        <v>3357.1188031229444</v>
      </c>
      <c r="O803">
        <v>4405.0684419964964</v>
      </c>
      <c r="P803">
        <v>584.0525372451018</v>
      </c>
      <c r="Q803">
        <v>1824.2781470558336</v>
      </c>
      <c r="R803">
        <v>2430.9004643580579</v>
      </c>
      <c r="S803">
        <v>3510.8466418455255</v>
      </c>
      <c r="T803">
        <v>4462.6499291132059</v>
      </c>
      <c r="U803">
        <v>2689.7581929351627</v>
      </c>
      <c r="V803">
        <v>6531.4013693952193</v>
      </c>
      <c r="W803">
        <v>2117.3008161177872</v>
      </c>
    </row>
    <row r="804" spans="1:23" x14ac:dyDescent="0.25">
      <c r="A804">
        <v>40353.958333333336</v>
      </c>
      <c r="B804" s="10">
        <v>40353.958333333336</v>
      </c>
      <c r="C804" s="11">
        <v>40353.958333333336</v>
      </c>
      <c r="D804" s="7">
        <v>2</v>
      </c>
      <c r="E804">
        <f t="shared" si="12"/>
        <v>5615.0000000000582</v>
      </c>
      <c r="F804">
        <v>-1556</v>
      </c>
      <c r="G804">
        <v>640.09679493512226</v>
      </c>
      <c r="H804">
        <v>2045.9946654089001</v>
      </c>
      <c r="I804">
        <v>456.91280151790886</v>
      </c>
      <c r="J804">
        <v>1213.1374374181403</v>
      </c>
      <c r="K804">
        <v>579.54007777567062</v>
      </c>
      <c r="L804">
        <v>3633.668944601523</v>
      </c>
      <c r="M804">
        <v>4745.9121553552395</v>
      </c>
      <c r="N804">
        <v>3358.3161676307122</v>
      </c>
      <c r="O804">
        <v>4395.1960929746392</v>
      </c>
      <c r="P804">
        <v>584.0525372451018</v>
      </c>
      <c r="Q804">
        <v>1825.4771862270561</v>
      </c>
      <c r="R804">
        <v>2432.9966877800675</v>
      </c>
      <c r="S804">
        <v>3511.7441281202396</v>
      </c>
      <c r="T804">
        <v>4463.8468152831947</v>
      </c>
      <c r="U804">
        <v>2688.5605891626228</v>
      </c>
      <c r="V804">
        <v>6532.2984968703086</v>
      </c>
      <c r="W804">
        <v>2117.3008161177872</v>
      </c>
    </row>
    <row r="805" spans="1:23" x14ac:dyDescent="0.25">
      <c r="A805">
        <v>40354</v>
      </c>
      <c r="B805" s="10">
        <v>40354</v>
      </c>
      <c r="C805" s="11">
        <v>40354</v>
      </c>
      <c r="D805" s="7">
        <v>2</v>
      </c>
      <c r="E805">
        <f t="shared" si="12"/>
        <v>5616</v>
      </c>
      <c r="F805">
        <v>-1556</v>
      </c>
      <c r="G805">
        <v>640.09679493512226</v>
      </c>
      <c r="H805">
        <v>2039.4052141449383</v>
      </c>
      <c r="I805">
        <v>452.51336601498531</v>
      </c>
      <c r="J805">
        <v>1212.0300959802601</v>
      </c>
      <c r="K805">
        <v>580.64675525697226</v>
      </c>
      <c r="L805">
        <v>3633.668944601523</v>
      </c>
      <c r="M805">
        <v>4744.7150294764497</v>
      </c>
      <c r="N805">
        <v>3358.3161676307122</v>
      </c>
      <c r="O805">
        <v>4393.9994446083538</v>
      </c>
      <c r="P805">
        <v>582.94497507541644</v>
      </c>
      <c r="Q805">
        <v>1825.4771862270561</v>
      </c>
      <c r="R805">
        <v>2432.9966877800675</v>
      </c>
      <c r="S805">
        <v>3510.8466418455255</v>
      </c>
      <c r="T805">
        <v>4462.6499291132059</v>
      </c>
      <c r="U805">
        <v>2688.5605891626228</v>
      </c>
      <c r="V805">
        <v>6532.2984968703086</v>
      </c>
      <c r="W805">
        <v>2116.4031510140212</v>
      </c>
    </row>
    <row r="806" spans="1:23" x14ac:dyDescent="0.25">
      <c r="A806">
        <v>40354.041666666664</v>
      </c>
      <c r="B806" s="10">
        <v>40354.041666666664</v>
      </c>
      <c r="C806" s="11">
        <v>40354.041666666664</v>
      </c>
      <c r="D806" s="7">
        <v>2</v>
      </c>
      <c r="E806">
        <f t="shared" si="12"/>
        <v>5616.9999999999418</v>
      </c>
      <c r="F806">
        <v>-1556</v>
      </c>
      <c r="G806">
        <v>641.20479874389889</v>
      </c>
      <c r="H806">
        <v>2038.2071320969458</v>
      </c>
      <c r="I806">
        <v>453.62070692388443</v>
      </c>
      <c r="J806">
        <v>1212.0300959802601</v>
      </c>
      <c r="K806">
        <v>580.64675525697226</v>
      </c>
      <c r="L806">
        <v>3632.7702038079169</v>
      </c>
      <c r="M806">
        <v>4744.7150294764497</v>
      </c>
      <c r="N806">
        <v>3358.3161676307122</v>
      </c>
      <c r="O806">
        <v>4390.7086616010683</v>
      </c>
      <c r="P806">
        <v>582.94497507541644</v>
      </c>
      <c r="Q806">
        <v>1825.4771862270561</v>
      </c>
      <c r="R806">
        <v>2432.9966877800675</v>
      </c>
      <c r="S806">
        <v>3509.6499934792396</v>
      </c>
      <c r="T806">
        <v>4462.6499291132059</v>
      </c>
      <c r="U806">
        <v>2688.5605891626228</v>
      </c>
      <c r="V806">
        <v>6532.2984968703086</v>
      </c>
      <c r="W806">
        <v>2119.3953680265745</v>
      </c>
    </row>
    <row r="807" spans="1:23" x14ac:dyDescent="0.25">
      <c r="A807">
        <v>40354.083333333336</v>
      </c>
      <c r="B807" s="10">
        <v>40354.083333333336</v>
      </c>
      <c r="C807" s="11">
        <v>40354.083333333336</v>
      </c>
      <c r="D807" s="7">
        <v>2</v>
      </c>
      <c r="E807">
        <f t="shared" si="12"/>
        <v>5618.0000000000582</v>
      </c>
      <c r="F807">
        <v>-1556</v>
      </c>
      <c r="G807">
        <v>641.20479874389889</v>
      </c>
      <c r="H807">
        <v>2034.9124064649645</v>
      </c>
      <c r="I807">
        <v>453.62070692388443</v>
      </c>
      <c r="J807">
        <v>1212.0300959802601</v>
      </c>
      <c r="K807">
        <v>579.54007777567062</v>
      </c>
      <c r="L807">
        <v>3633.668944601523</v>
      </c>
      <c r="M807">
        <v>4743.5179035976616</v>
      </c>
      <c r="N807">
        <v>3359.2141910115383</v>
      </c>
      <c r="O807">
        <v>4385.3237439527838</v>
      </c>
      <c r="P807">
        <v>584.0525372451018</v>
      </c>
      <c r="Q807">
        <v>1824.2781470558336</v>
      </c>
      <c r="R807">
        <v>2432.9966877800675</v>
      </c>
      <c r="S807">
        <v>3510.8466418455255</v>
      </c>
      <c r="T807">
        <v>4462.6499291132059</v>
      </c>
      <c r="U807">
        <v>2688.5605891626228</v>
      </c>
      <c r="V807">
        <v>6533.4946668370949</v>
      </c>
      <c r="W807">
        <v>2118.4977029228089</v>
      </c>
    </row>
    <row r="808" spans="1:23" x14ac:dyDescent="0.25">
      <c r="A808">
        <v>40354.125</v>
      </c>
      <c r="B808" s="10">
        <v>40354.125</v>
      </c>
      <c r="C808" s="11">
        <v>40354.125</v>
      </c>
      <c r="D808" s="7">
        <v>2</v>
      </c>
      <c r="E808">
        <f t="shared" si="12"/>
        <v>5619</v>
      </c>
      <c r="F808">
        <v>-1556</v>
      </c>
      <c r="G808">
        <v>641.20479874389889</v>
      </c>
      <c r="H808">
        <v>2034.9124064649645</v>
      </c>
      <c r="I808">
        <v>454.72804783278355</v>
      </c>
      <c r="J808">
        <v>1212.0300959802601</v>
      </c>
      <c r="K808">
        <v>579.54007777567062</v>
      </c>
      <c r="L808">
        <v>3633.668944601523</v>
      </c>
      <c r="M808">
        <v>4743.5179035976616</v>
      </c>
      <c r="N808">
        <v>3358.3161676307122</v>
      </c>
      <c r="O808">
        <v>4383.229609311783</v>
      </c>
      <c r="P808">
        <v>585.16009941478717</v>
      </c>
      <c r="Q808">
        <v>1825.4771862270561</v>
      </c>
      <c r="R808">
        <v>2434.1945297355019</v>
      </c>
      <c r="S808">
        <v>3509.6499934792396</v>
      </c>
      <c r="T808">
        <v>4462.6499291132059</v>
      </c>
      <c r="U808">
        <v>2688.5605891626228</v>
      </c>
      <c r="V808">
        <v>6533.4946668370949</v>
      </c>
      <c r="W808">
        <v>2119.3953680265745</v>
      </c>
    </row>
    <row r="809" spans="1:23" x14ac:dyDescent="0.25">
      <c r="A809">
        <v>40354.166666666664</v>
      </c>
      <c r="B809" s="10">
        <v>40354.166666666664</v>
      </c>
      <c r="C809" s="11">
        <v>40354.166666666664</v>
      </c>
      <c r="D809" s="7">
        <v>2</v>
      </c>
      <c r="E809">
        <f t="shared" si="12"/>
        <v>5619.9999999999418</v>
      </c>
      <c r="F809">
        <v>-1556</v>
      </c>
      <c r="G809">
        <v>640.09679493512226</v>
      </c>
      <c r="H809">
        <v>2033.714324416972</v>
      </c>
      <c r="I809">
        <v>454.72804783278355</v>
      </c>
      <c r="J809">
        <v>1210.9227545423798</v>
      </c>
      <c r="K809">
        <v>580.64675525697226</v>
      </c>
      <c r="L809">
        <v>3632.7702038079169</v>
      </c>
      <c r="M809">
        <v>4744.7150294764497</v>
      </c>
      <c r="N809">
        <v>3359.2141910115383</v>
      </c>
      <c r="O809">
        <v>4383.229609311783</v>
      </c>
      <c r="P809">
        <v>582.94497507541644</v>
      </c>
      <c r="Q809">
        <v>1823.0791078846121</v>
      </c>
      <c r="R809">
        <v>2432.9966877800675</v>
      </c>
      <c r="S809">
        <v>3510.8466418455255</v>
      </c>
      <c r="T809">
        <v>4462.6499291132059</v>
      </c>
      <c r="U809">
        <v>2689.7581929351627</v>
      </c>
      <c r="V809">
        <v>6532.2984968703086</v>
      </c>
      <c r="W809">
        <v>2117.3008161177872</v>
      </c>
    </row>
    <row r="810" spans="1:23" x14ac:dyDescent="0.25">
      <c r="A810">
        <v>40354.208333333336</v>
      </c>
      <c r="B810" s="10">
        <v>40354.208333333336</v>
      </c>
      <c r="C810" s="11">
        <v>40354.208333333336</v>
      </c>
      <c r="D810" s="7">
        <v>2</v>
      </c>
      <c r="E810">
        <f t="shared" si="12"/>
        <v>5621.0000000000582</v>
      </c>
      <c r="F810">
        <v>-1556</v>
      </c>
      <c r="G810">
        <v>641.20479874389889</v>
      </c>
      <c r="H810">
        <v>2034.9124064649645</v>
      </c>
      <c r="I810">
        <v>452.51336601498531</v>
      </c>
      <c r="J810">
        <v>1210.9227545423798</v>
      </c>
      <c r="K810">
        <v>580.64675525697226</v>
      </c>
      <c r="L810">
        <v>3633.668944601523</v>
      </c>
      <c r="M810">
        <v>4743.5179035976616</v>
      </c>
      <c r="N810">
        <v>3358.3161676307122</v>
      </c>
      <c r="O810">
        <v>4378.7421779382112</v>
      </c>
      <c r="P810">
        <v>584.0525372451018</v>
      </c>
      <c r="Q810">
        <v>1824.2781470558336</v>
      </c>
      <c r="R810">
        <v>2431.7988458246336</v>
      </c>
      <c r="S810">
        <v>3509.6499934792396</v>
      </c>
      <c r="T810">
        <v>4462.6499291132059</v>
      </c>
      <c r="U810">
        <v>2689.7581929351627</v>
      </c>
      <c r="V810">
        <v>6533.4946668370949</v>
      </c>
      <c r="W810">
        <v>2118.4977029228089</v>
      </c>
    </row>
    <row r="811" spans="1:23" x14ac:dyDescent="0.25">
      <c r="A811">
        <v>40354.25</v>
      </c>
      <c r="B811" s="10">
        <v>40354.25</v>
      </c>
      <c r="C811" s="11">
        <v>40354.25</v>
      </c>
      <c r="D811" s="7">
        <v>2</v>
      </c>
      <c r="E811">
        <f t="shared" si="12"/>
        <v>5622</v>
      </c>
      <c r="F811">
        <v>-1556</v>
      </c>
      <c r="G811">
        <v>641.20479874389889</v>
      </c>
      <c r="H811">
        <v>2033.714324416972</v>
      </c>
      <c r="I811">
        <v>455.77553247633682</v>
      </c>
      <c r="J811">
        <v>1212.0300959802601</v>
      </c>
      <c r="K811">
        <v>579.54007777567062</v>
      </c>
      <c r="L811">
        <v>3631.5718827497763</v>
      </c>
      <c r="M811">
        <v>4743.5179035976616</v>
      </c>
      <c r="N811">
        <v>3357.1188031229444</v>
      </c>
      <c r="O811">
        <v>4378.7421779382112</v>
      </c>
      <c r="P811">
        <v>581.89728113111937</v>
      </c>
      <c r="Q811">
        <v>1825.4771862270561</v>
      </c>
      <c r="R811">
        <v>2432.9966877800675</v>
      </c>
      <c r="S811">
        <v>3509.6499934792396</v>
      </c>
      <c r="T811">
        <v>4461.4530429432161</v>
      </c>
      <c r="U811">
        <v>2688.5605891626228</v>
      </c>
      <c r="V811">
        <v>6533.4946668370949</v>
      </c>
      <c r="W811">
        <v>2119.3953680265745</v>
      </c>
    </row>
    <row r="812" spans="1:23" x14ac:dyDescent="0.25">
      <c r="A812">
        <v>40354.291666666664</v>
      </c>
      <c r="B812" s="10">
        <v>40354.291666666664</v>
      </c>
      <c r="C812" s="11">
        <v>40354.291666666664</v>
      </c>
      <c r="D812" s="7">
        <v>2</v>
      </c>
      <c r="E812">
        <f t="shared" si="12"/>
        <v>5622.9999999999418</v>
      </c>
      <c r="F812">
        <v>-1556</v>
      </c>
      <c r="G812">
        <v>641.20479874389889</v>
      </c>
      <c r="H812">
        <v>2033.714324416972</v>
      </c>
      <c r="I812">
        <v>456.91280151790886</v>
      </c>
      <c r="J812">
        <v>1212.0300959802601</v>
      </c>
      <c r="K812">
        <v>580.64675525697226</v>
      </c>
      <c r="L812">
        <v>3632.7702038079169</v>
      </c>
      <c r="M812">
        <v>4744.7150294764497</v>
      </c>
      <c r="N812">
        <v>3358.3161676307122</v>
      </c>
      <c r="O812">
        <v>4375.4513949309257</v>
      </c>
      <c r="P812">
        <v>582.94497507541644</v>
      </c>
      <c r="Q812">
        <v>1824.2781470558336</v>
      </c>
      <c r="R812">
        <v>2434.1945297355019</v>
      </c>
      <c r="S812">
        <v>3509.6499934792396</v>
      </c>
      <c r="T812">
        <v>4461.4530429432161</v>
      </c>
      <c r="U812">
        <v>2688.5605891626228</v>
      </c>
      <c r="V812">
        <v>6533.4946668370949</v>
      </c>
      <c r="W812">
        <v>2118.4977029228089</v>
      </c>
    </row>
    <row r="813" spans="1:23" x14ac:dyDescent="0.25">
      <c r="A813">
        <v>40354.333333333336</v>
      </c>
      <c r="B813" s="10">
        <v>40354.333333333336</v>
      </c>
      <c r="C813" s="11">
        <v>40354.333333333336</v>
      </c>
      <c r="D813" s="7">
        <v>2</v>
      </c>
      <c r="E813">
        <f t="shared" si="12"/>
        <v>5624.0000000000582</v>
      </c>
      <c r="F813">
        <v>-1556</v>
      </c>
      <c r="G813">
        <v>642.31280255267552</v>
      </c>
      <c r="H813">
        <v>2033.714324416972</v>
      </c>
      <c r="I813">
        <v>455.77553247633682</v>
      </c>
      <c r="J813">
        <v>1212.0300959802601</v>
      </c>
      <c r="K813">
        <v>579.54007777567062</v>
      </c>
      <c r="L813">
        <v>3631.5718827497763</v>
      </c>
      <c r="M813">
        <v>4744.7150294764497</v>
      </c>
      <c r="N813">
        <v>3359.2141910115383</v>
      </c>
      <c r="O813">
        <v>4375.4513949309257</v>
      </c>
      <c r="P813">
        <v>582.94497507541644</v>
      </c>
      <c r="Q813">
        <v>1824.2781470558336</v>
      </c>
      <c r="R813">
        <v>2431.7988458246336</v>
      </c>
      <c r="S813">
        <v>3509.6499934792396</v>
      </c>
      <c r="T813">
        <v>4463.8468152831947</v>
      </c>
      <c r="U813">
        <v>2689.7581929351627</v>
      </c>
      <c r="V813">
        <v>6532.2984968703086</v>
      </c>
      <c r="W813">
        <v>2119.3953680265745</v>
      </c>
    </row>
    <row r="814" spans="1:23" x14ac:dyDescent="0.25">
      <c r="A814">
        <v>40354.375</v>
      </c>
      <c r="B814" s="10">
        <v>40354.375</v>
      </c>
      <c r="C814" s="11">
        <v>40354.375</v>
      </c>
      <c r="D814" s="7">
        <v>2</v>
      </c>
      <c r="E814">
        <f t="shared" si="12"/>
        <v>5625</v>
      </c>
      <c r="F814">
        <v>-1556</v>
      </c>
      <c r="G814">
        <v>640.09679493512226</v>
      </c>
      <c r="H814">
        <v>2037.0090500489525</v>
      </c>
      <c r="I814">
        <v>455.77553247633682</v>
      </c>
      <c r="J814">
        <v>1212.0300959802601</v>
      </c>
      <c r="K814">
        <v>579.54007777567062</v>
      </c>
      <c r="L814">
        <v>3632.7702038079169</v>
      </c>
      <c r="M814">
        <v>4743.5179035976616</v>
      </c>
      <c r="N814">
        <v>3360.4115555193057</v>
      </c>
      <c r="O814">
        <v>4374.2547465646403</v>
      </c>
      <c r="P814">
        <v>581.89728113111937</v>
      </c>
      <c r="Q814">
        <v>1824.2781470558336</v>
      </c>
      <c r="R814">
        <v>2431.7988458246336</v>
      </c>
      <c r="S814">
        <v>3509.6499934792396</v>
      </c>
      <c r="T814">
        <v>4463.8468152831947</v>
      </c>
      <c r="U814">
        <v>2689.7581929351627</v>
      </c>
      <c r="V814">
        <v>6533.4946668370949</v>
      </c>
      <c r="W814">
        <v>2118.4977029228089</v>
      </c>
    </row>
    <row r="815" spans="1:23" x14ac:dyDescent="0.25">
      <c r="A815">
        <v>40354.416666666664</v>
      </c>
      <c r="B815" s="10">
        <v>40354.416666666664</v>
      </c>
      <c r="C815" s="11">
        <v>40354.416666666664</v>
      </c>
      <c r="D815" s="7">
        <v>2</v>
      </c>
      <c r="E815">
        <f t="shared" si="12"/>
        <v>5625.9999999999418</v>
      </c>
      <c r="F815">
        <v>-1556</v>
      </c>
      <c r="G815">
        <v>642.31280255267552</v>
      </c>
      <c r="H815">
        <v>2037.0090500489525</v>
      </c>
      <c r="I815">
        <v>454.72804783278355</v>
      </c>
      <c r="J815">
        <v>1210.9227545423798</v>
      </c>
      <c r="K815">
        <v>581.75343273827389</v>
      </c>
      <c r="L815">
        <v>3633.668944601523</v>
      </c>
      <c r="M815">
        <v>4743.5179035976616</v>
      </c>
      <c r="N815">
        <v>3359.2141910115383</v>
      </c>
      <c r="O815">
        <v>4374.2547465646403</v>
      </c>
      <c r="P815">
        <v>584.0525372451018</v>
      </c>
      <c r="Q815">
        <v>1825.4771862270561</v>
      </c>
      <c r="R815">
        <v>2431.7988458246336</v>
      </c>
      <c r="S815">
        <v>3509.6499934792396</v>
      </c>
      <c r="T815">
        <v>4463.8468152831947</v>
      </c>
      <c r="U815">
        <v>2689.7581929351627</v>
      </c>
      <c r="V815">
        <v>6533.4946668370949</v>
      </c>
      <c r="W815">
        <v>2119.3953680265745</v>
      </c>
    </row>
    <row r="816" spans="1:23" x14ac:dyDescent="0.25">
      <c r="A816">
        <v>40354.458333333336</v>
      </c>
      <c r="B816" s="10">
        <v>40354.458333333336</v>
      </c>
      <c r="C816" s="11">
        <v>40354.458333333336</v>
      </c>
      <c r="D816" s="7">
        <v>2</v>
      </c>
      <c r="E816">
        <f t="shared" si="12"/>
        <v>5627.0000000000582</v>
      </c>
      <c r="F816">
        <v>-1556</v>
      </c>
      <c r="G816">
        <v>641.20479874389889</v>
      </c>
      <c r="H816">
        <v>2037.0090500489525</v>
      </c>
      <c r="I816">
        <v>454.72804783278355</v>
      </c>
      <c r="J816">
        <v>1212.0300959802601</v>
      </c>
      <c r="K816">
        <v>578.43340029436911</v>
      </c>
      <c r="L816">
        <v>3633.668944601523</v>
      </c>
      <c r="M816">
        <v>4745.9121553552395</v>
      </c>
      <c r="N816">
        <v>3360.4115555193057</v>
      </c>
      <c r="O816">
        <v>4372.1606119236412</v>
      </c>
      <c r="P816">
        <v>582.94497507541644</v>
      </c>
      <c r="Q816">
        <v>1825.4771862270561</v>
      </c>
      <c r="R816">
        <v>2432.9966877800675</v>
      </c>
      <c r="S816">
        <v>3509.6499934792396</v>
      </c>
      <c r="T816">
        <v>4464.744479910687</v>
      </c>
      <c r="U816">
        <v>2689.7581929351627</v>
      </c>
      <c r="V816">
        <v>6534.6908368038794</v>
      </c>
      <c r="W816">
        <v>2118.4977029228089</v>
      </c>
    </row>
    <row r="817" spans="1:23" x14ac:dyDescent="0.25">
      <c r="A817">
        <v>40354.5</v>
      </c>
      <c r="B817" s="10">
        <v>40354.5</v>
      </c>
      <c r="C817" s="11">
        <v>40354.5</v>
      </c>
      <c r="D817" s="7">
        <v>2</v>
      </c>
      <c r="E817">
        <f t="shared" si="12"/>
        <v>5628</v>
      </c>
      <c r="F817">
        <v>-1556</v>
      </c>
      <c r="G817">
        <v>642.31280255267552</v>
      </c>
      <c r="H817">
        <v>2038.2071320969458</v>
      </c>
      <c r="I817">
        <v>455.77553247633682</v>
      </c>
      <c r="J817">
        <v>1212.0300959802601</v>
      </c>
      <c r="K817">
        <v>580.64675525697226</v>
      </c>
      <c r="L817">
        <v>3633.668944601523</v>
      </c>
      <c r="M817">
        <v>4744.7150294764497</v>
      </c>
      <c r="N817">
        <v>3358.3161676307122</v>
      </c>
      <c r="O817">
        <v>4372.1606119236412</v>
      </c>
      <c r="P817">
        <v>582.94497507541644</v>
      </c>
      <c r="Q817">
        <v>1824.2781470558336</v>
      </c>
      <c r="R817">
        <v>2430.9004643580579</v>
      </c>
      <c r="S817">
        <v>3509.6499934792396</v>
      </c>
      <c r="T817">
        <v>4464.744479910687</v>
      </c>
      <c r="U817">
        <v>2688.5605891626228</v>
      </c>
      <c r="V817">
        <v>6533.4946668370949</v>
      </c>
      <c r="W817">
        <v>2119.3953680265745</v>
      </c>
    </row>
    <row r="818" spans="1:23" x14ac:dyDescent="0.25">
      <c r="A818">
        <v>40354.541666666664</v>
      </c>
      <c r="B818" s="10">
        <v>40354.541666666664</v>
      </c>
      <c r="C818" s="11">
        <v>40354.541666666664</v>
      </c>
      <c r="D818" s="7">
        <v>2</v>
      </c>
      <c r="E818">
        <f t="shared" si="12"/>
        <v>5628.9999999999418</v>
      </c>
      <c r="F818">
        <v>-1556</v>
      </c>
      <c r="G818">
        <v>643.42080636145204</v>
      </c>
      <c r="H818">
        <v>2038.2071320969458</v>
      </c>
      <c r="I818">
        <v>454.72804783278355</v>
      </c>
      <c r="J818">
        <v>1212.0300959802601</v>
      </c>
      <c r="K818">
        <v>579.54007777567062</v>
      </c>
      <c r="L818">
        <v>3634.8672656596646</v>
      </c>
      <c r="M818">
        <v>4745.9121553552395</v>
      </c>
      <c r="N818">
        <v>3358.3161676307122</v>
      </c>
      <c r="O818">
        <v>4369.4681530994976</v>
      </c>
      <c r="P818">
        <v>584.0525372451018</v>
      </c>
      <c r="Q818">
        <v>1824.2781470558336</v>
      </c>
      <c r="R818">
        <v>2430.9004643580579</v>
      </c>
      <c r="S818">
        <v>3508.4533451129541</v>
      </c>
      <c r="T818">
        <v>4464.744479910687</v>
      </c>
      <c r="U818">
        <v>2690.6563957645672</v>
      </c>
      <c r="V818">
        <v>6533.4946668370949</v>
      </c>
      <c r="W818">
        <v>2119.3953680265745</v>
      </c>
    </row>
    <row r="819" spans="1:23" x14ac:dyDescent="0.25">
      <c r="A819">
        <v>40354.583333333336</v>
      </c>
      <c r="B819" s="10">
        <v>40354.583333333336</v>
      </c>
      <c r="C819" s="11">
        <v>40354.583333333336</v>
      </c>
      <c r="D819" s="7">
        <v>2</v>
      </c>
      <c r="E819">
        <f t="shared" si="12"/>
        <v>5630.0000000000582</v>
      </c>
      <c r="F819">
        <v>-1556</v>
      </c>
      <c r="G819">
        <v>642.31280255267552</v>
      </c>
      <c r="H819">
        <v>2038.2071320969458</v>
      </c>
      <c r="I819">
        <v>456.91280151790886</v>
      </c>
      <c r="J819">
        <v>1212.0300959802601</v>
      </c>
      <c r="K819">
        <v>579.54007777567062</v>
      </c>
      <c r="L819">
        <v>3634.8672656596646</v>
      </c>
      <c r="M819">
        <v>4744.7150294764497</v>
      </c>
      <c r="N819">
        <v>3358.3161676307122</v>
      </c>
      <c r="O819">
        <v>4371.2631256489258</v>
      </c>
      <c r="P819">
        <v>581.89728113111937</v>
      </c>
      <c r="Q819">
        <v>1825.4771862270561</v>
      </c>
      <c r="R819">
        <v>2430.9004643580579</v>
      </c>
      <c r="S819">
        <v>3509.6499934792396</v>
      </c>
      <c r="T819">
        <v>4462.6499291132059</v>
      </c>
      <c r="U819">
        <v>2689.7581929351627</v>
      </c>
      <c r="V819">
        <v>6533.4946668370949</v>
      </c>
      <c r="W819">
        <v>2120.5922548315962</v>
      </c>
    </row>
    <row r="820" spans="1:23" x14ac:dyDescent="0.25">
      <c r="A820">
        <v>40354.625</v>
      </c>
      <c r="B820" s="10">
        <v>40354.625</v>
      </c>
      <c r="C820" s="11">
        <v>40354.625</v>
      </c>
      <c r="D820" s="7">
        <v>2</v>
      </c>
      <c r="E820">
        <f t="shared" si="12"/>
        <v>5631</v>
      </c>
      <c r="F820">
        <v>-1556</v>
      </c>
      <c r="G820">
        <v>643.42080636145204</v>
      </c>
      <c r="H820">
        <v>2040.3037756809331</v>
      </c>
      <c r="I820">
        <v>455.77553247633682</v>
      </c>
      <c r="J820">
        <v>1213.1374374181403</v>
      </c>
      <c r="K820">
        <v>579.54007777567062</v>
      </c>
      <c r="L820">
        <v>3633.668944601523</v>
      </c>
      <c r="M820">
        <v>4745.9121553552395</v>
      </c>
      <c r="N820">
        <v>3359.2141910115383</v>
      </c>
      <c r="O820">
        <v>4370.0664772826403</v>
      </c>
      <c r="P820">
        <v>581.89728113111937</v>
      </c>
      <c r="Q820">
        <v>1824.2781470558336</v>
      </c>
      <c r="R820">
        <v>2431.7988458246336</v>
      </c>
      <c r="S820">
        <v>3508.4533451129541</v>
      </c>
      <c r="T820">
        <v>4463.8468152831947</v>
      </c>
      <c r="U820">
        <v>2690.6563957645672</v>
      </c>
      <c r="V820">
        <v>6534.6908368038794</v>
      </c>
      <c r="W820">
        <v>2119.3953680265745</v>
      </c>
    </row>
    <row r="821" spans="1:23" x14ac:dyDescent="0.25">
      <c r="A821">
        <v>40354.666666666664</v>
      </c>
      <c r="B821" s="10">
        <v>40354.666666666664</v>
      </c>
      <c r="C821" s="11">
        <v>40354.666666666664</v>
      </c>
      <c r="D821" s="7">
        <v>2</v>
      </c>
      <c r="E821">
        <f t="shared" si="12"/>
        <v>5631.9999999999418</v>
      </c>
      <c r="F821">
        <v>-1556</v>
      </c>
      <c r="G821">
        <v>642.10318021047465</v>
      </c>
      <c r="H821">
        <v>2040.3037756809331</v>
      </c>
      <c r="I821">
        <v>455.77553247633682</v>
      </c>
      <c r="J821">
        <v>1210.9227545423798</v>
      </c>
      <c r="K821">
        <v>580.64675525697226</v>
      </c>
      <c r="L821">
        <v>3633.668944601523</v>
      </c>
      <c r="M821">
        <v>4744.7150294764497</v>
      </c>
      <c r="N821">
        <v>3360.4115555193057</v>
      </c>
      <c r="O821">
        <v>4368.8698289163558</v>
      </c>
      <c r="P821">
        <v>584.0525372451018</v>
      </c>
      <c r="Q821">
        <v>1824.2781470558336</v>
      </c>
      <c r="R821">
        <v>2431.7988458246336</v>
      </c>
      <c r="S821">
        <v>3509.6499934792396</v>
      </c>
      <c r="T821">
        <v>4464.744479910687</v>
      </c>
      <c r="U821">
        <v>2690.6563957645672</v>
      </c>
      <c r="V821">
        <v>6534.6908368038794</v>
      </c>
      <c r="W821">
        <v>2119.3953680265745</v>
      </c>
    </row>
    <row r="822" spans="1:23" x14ac:dyDescent="0.25">
      <c r="A822">
        <v>40354.708333333336</v>
      </c>
      <c r="B822" s="10">
        <v>40354.708333333336</v>
      </c>
      <c r="C822" s="11">
        <v>40354.708333333336</v>
      </c>
      <c r="D822" s="7">
        <v>2</v>
      </c>
      <c r="E822">
        <f t="shared" si="12"/>
        <v>5633.0000000000582</v>
      </c>
      <c r="F822">
        <v>-1556</v>
      </c>
      <c r="G822">
        <v>643.21118401925128</v>
      </c>
      <c r="H822">
        <v>2040.3037756809331</v>
      </c>
      <c r="I822">
        <v>454.72804783278355</v>
      </c>
      <c r="J822">
        <v>1213.1374374181403</v>
      </c>
      <c r="K822">
        <v>578.43340029436911</v>
      </c>
      <c r="L822">
        <v>3633.668944601523</v>
      </c>
      <c r="M822">
        <v>4744.7150294764497</v>
      </c>
      <c r="N822">
        <v>3360.4115555193057</v>
      </c>
      <c r="O822">
        <v>4367.9723426416404</v>
      </c>
      <c r="P822">
        <v>584.0525372451018</v>
      </c>
      <c r="Q822">
        <v>1824.2781470558336</v>
      </c>
      <c r="R822">
        <v>2431.7988458246336</v>
      </c>
      <c r="S822">
        <v>3508.4533451129541</v>
      </c>
      <c r="T822">
        <v>4464.744479910687</v>
      </c>
      <c r="U822">
        <v>2690.6563957645672</v>
      </c>
      <c r="V822">
        <v>6533.4946668370949</v>
      </c>
      <c r="W822">
        <v>2120.5922548315962</v>
      </c>
    </row>
    <row r="823" spans="1:23" x14ac:dyDescent="0.25">
      <c r="A823">
        <v>40354.75</v>
      </c>
      <c r="B823" s="10">
        <v>40354.75</v>
      </c>
      <c r="C823" s="11">
        <v>40354.75</v>
      </c>
      <c r="D823" s="7">
        <v>2</v>
      </c>
      <c r="E823">
        <f t="shared" si="12"/>
        <v>5634</v>
      </c>
      <c r="F823">
        <v>-1556</v>
      </c>
      <c r="G823">
        <v>644.46891807245697</v>
      </c>
      <c r="H823">
        <v>2042.6999397769196</v>
      </c>
      <c r="I823">
        <v>455.77553247633682</v>
      </c>
      <c r="J823">
        <v>1212.0300959802601</v>
      </c>
      <c r="K823">
        <v>579.54007777567062</v>
      </c>
      <c r="L823">
        <v>3635.7660064532702</v>
      </c>
      <c r="M823">
        <v>4744.7150294764497</v>
      </c>
      <c r="N823">
        <v>3358.3161676307122</v>
      </c>
      <c r="O823">
        <v>4367.9723426416404</v>
      </c>
      <c r="P823">
        <v>584.0525372451018</v>
      </c>
      <c r="Q823">
        <v>1823.0791078846121</v>
      </c>
      <c r="R823">
        <v>2430.9004643580579</v>
      </c>
      <c r="S823">
        <v>3507.5558588382401</v>
      </c>
      <c r="T823">
        <v>4463.8468152831947</v>
      </c>
      <c r="U823">
        <v>2689.7581929351627</v>
      </c>
      <c r="V823">
        <v>6532.2984968703086</v>
      </c>
      <c r="W823">
        <v>2120.5922548315962</v>
      </c>
    </row>
    <row r="824" spans="1:23" x14ac:dyDescent="0.25">
      <c r="A824">
        <v>40354.791666666664</v>
      </c>
      <c r="B824" s="10">
        <v>40354.791666666664</v>
      </c>
      <c r="C824" s="11">
        <v>40354.791666666664</v>
      </c>
      <c r="D824" s="7">
        <v>2</v>
      </c>
      <c r="E824">
        <f t="shared" si="12"/>
        <v>5634.9999999999418</v>
      </c>
      <c r="F824">
        <v>-1556</v>
      </c>
      <c r="G824">
        <v>644.46891807245697</v>
      </c>
      <c r="H824">
        <v>2048.0913089928881</v>
      </c>
      <c r="I824">
        <v>454.72804783278355</v>
      </c>
      <c r="J824">
        <v>1212.0300959802601</v>
      </c>
      <c r="K824">
        <v>580.64675525697226</v>
      </c>
      <c r="L824">
        <v>3632.7702038079169</v>
      </c>
      <c r="M824">
        <v>4744.7150294764497</v>
      </c>
      <c r="N824">
        <v>3358.3161676307122</v>
      </c>
      <c r="O824">
        <v>4365.5790459090686</v>
      </c>
      <c r="P824">
        <v>584.0525372451018</v>
      </c>
      <c r="Q824">
        <v>1823.0791078846121</v>
      </c>
      <c r="R824">
        <v>2430.9004643580579</v>
      </c>
      <c r="S824">
        <v>3508.4533451129541</v>
      </c>
      <c r="T824">
        <v>4464.744479910687</v>
      </c>
      <c r="U824">
        <v>2689.7581929351627</v>
      </c>
      <c r="V824">
        <v>6536.784134245755</v>
      </c>
      <c r="W824">
        <v>2120.2930331303405</v>
      </c>
    </row>
    <row r="825" spans="1:23" x14ac:dyDescent="0.25">
      <c r="A825">
        <v>40354.833333333336</v>
      </c>
      <c r="B825" s="10">
        <v>40354.833333333336</v>
      </c>
      <c r="C825" s="11">
        <v>40354.833333333336</v>
      </c>
      <c r="D825" s="7">
        <v>2</v>
      </c>
      <c r="E825">
        <f t="shared" si="12"/>
        <v>5636.0000000000582</v>
      </c>
      <c r="F825">
        <v>-1556</v>
      </c>
      <c r="G825">
        <v>643.21118401925128</v>
      </c>
      <c r="H825">
        <v>2049.2893910408807</v>
      </c>
      <c r="I825">
        <v>454.72804783278355</v>
      </c>
      <c r="J825">
        <v>1211.790670804502</v>
      </c>
      <c r="K825">
        <v>579.54007777567062</v>
      </c>
      <c r="L825">
        <v>3634.8672656596646</v>
      </c>
      <c r="M825">
        <v>4745.9121553552395</v>
      </c>
      <c r="N825">
        <v>3360.4115555193057</v>
      </c>
      <c r="O825">
        <v>4366.7756942753549</v>
      </c>
      <c r="P825">
        <v>582.94497507541644</v>
      </c>
      <c r="Q825">
        <v>1821.8800687133896</v>
      </c>
      <c r="R825">
        <v>2430.9004643580579</v>
      </c>
      <c r="S825">
        <v>3507.5558588382401</v>
      </c>
      <c r="T825">
        <v>4464.744479910687</v>
      </c>
      <c r="U825">
        <v>2690.6563957645672</v>
      </c>
      <c r="V825">
        <v>6536.784134245755</v>
      </c>
      <c r="W825">
        <v>2121.7891416366174</v>
      </c>
    </row>
    <row r="826" spans="1:23" x14ac:dyDescent="0.25">
      <c r="A826">
        <v>40354.875</v>
      </c>
      <c r="B826" s="10">
        <v>40354.875</v>
      </c>
      <c r="C826" s="11">
        <v>40354.875</v>
      </c>
      <c r="D826" s="7">
        <v>2</v>
      </c>
      <c r="E826">
        <f t="shared" si="12"/>
        <v>5637</v>
      </c>
      <c r="F826">
        <v>-1556</v>
      </c>
      <c r="G826">
        <v>644.46891807245697</v>
      </c>
      <c r="H826">
        <v>2046.8932269448949</v>
      </c>
      <c r="I826">
        <v>454.72804783278355</v>
      </c>
      <c r="J826">
        <v>1210.9227545423798</v>
      </c>
      <c r="K826">
        <v>579.54007777567062</v>
      </c>
      <c r="L826">
        <v>3634.8672656596646</v>
      </c>
      <c r="M826">
        <v>4744.7150294764497</v>
      </c>
      <c r="N826">
        <v>3360.4115555193057</v>
      </c>
      <c r="O826">
        <v>4366.7756942753549</v>
      </c>
      <c r="P826">
        <v>581.89728113111937</v>
      </c>
      <c r="Q826">
        <v>1824.2781470558336</v>
      </c>
      <c r="R826">
        <v>2431.7988458246336</v>
      </c>
      <c r="S826">
        <v>3507.5558588382401</v>
      </c>
      <c r="T826">
        <v>4464.744479910687</v>
      </c>
      <c r="U826">
        <v>2690.6563957645672</v>
      </c>
      <c r="V826">
        <v>6533.4946668370949</v>
      </c>
      <c r="W826">
        <v>2121.7891416366174</v>
      </c>
    </row>
    <row r="827" spans="1:23" x14ac:dyDescent="0.25">
      <c r="A827">
        <v>40354.916666666664</v>
      </c>
      <c r="B827" s="10">
        <v>40354.916666666664</v>
      </c>
      <c r="C827" s="11">
        <v>40354.916666666664</v>
      </c>
      <c r="D827" s="7">
        <v>2</v>
      </c>
      <c r="E827">
        <f t="shared" si="12"/>
        <v>5637.9999999999418</v>
      </c>
      <c r="F827">
        <v>-1556</v>
      </c>
      <c r="G827">
        <v>646.68492569001023</v>
      </c>
      <c r="H827">
        <v>2048.0913089928881</v>
      </c>
      <c r="I827">
        <v>455.77553247633682</v>
      </c>
      <c r="J827">
        <v>1212.0300959802601</v>
      </c>
      <c r="K827">
        <v>579.54007777567062</v>
      </c>
      <c r="L827">
        <v>3632.7702038079169</v>
      </c>
      <c r="M827">
        <v>4745.9121553552395</v>
      </c>
      <c r="N827">
        <v>3360.4115555193057</v>
      </c>
      <c r="O827">
        <v>4365.5790459090686</v>
      </c>
      <c r="P827">
        <v>584.0525372451018</v>
      </c>
      <c r="Q827">
        <v>1824.2781470558336</v>
      </c>
      <c r="R827">
        <v>2430.9004643580579</v>
      </c>
      <c r="S827">
        <v>3508.4533451129541</v>
      </c>
      <c r="T827">
        <v>4465.9413660806758</v>
      </c>
      <c r="U827">
        <v>2690.6563957645672</v>
      </c>
      <c r="V827">
        <v>6536.784134245755</v>
      </c>
      <c r="W827">
        <v>2121.7891416366174</v>
      </c>
    </row>
    <row r="828" spans="1:23" x14ac:dyDescent="0.25">
      <c r="A828">
        <v>40354.958333333336</v>
      </c>
      <c r="B828" s="10">
        <v>40354.958333333336</v>
      </c>
      <c r="C828" s="11">
        <v>40354.958333333336</v>
      </c>
      <c r="D828" s="7">
        <v>2</v>
      </c>
      <c r="E828">
        <f t="shared" si="12"/>
        <v>5639.0000000000582</v>
      </c>
      <c r="F828">
        <v>-1556</v>
      </c>
      <c r="G828">
        <v>646.68492569001023</v>
      </c>
      <c r="H828">
        <v>2046.8932269448949</v>
      </c>
      <c r="I828">
        <v>456.91280151790886</v>
      </c>
      <c r="J828">
        <v>1213.1374374181403</v>
      </c>
      <c r="K828">
        <v>579.54007777567062</v>
      </c>
      <c r="L828">
        <v>3635.7660064532702</v>
      </c>
      <c r="M828">
        <v>4746.8099997643321</v>
      </c>
      <c r="N828">
        <v>3361.608920027074</v>
      </c>
      <c r="O828">
        <v>4364.6815596343549</v>
      </c>
      <c r="P828">
        <v>582.94497507541644</v>
      </c>
      <c r="Q828">
        <v>1824.2781470558336</v>
      </c>
      <c r="R828">
        <v>2429.7026224026235</v>
      </c>
      <c r="S828">
        <v>3507.5558588382401</v>
      </c>
      <c r="T828">
        <v>4464.744479910687</v>
      </c>
      <c r="U828">
        <v>2690.6563957645672</v>
      </c>
      <c r="V828">
        <v>6536.784134245755</v>
      </c>
      <c r="W828">
        <v>2120.5922548315962</v>
      </c>
    </row>
    <row r="829" spans="1:23" x14ac:dyDescent="0.25">
      <c r="A829">
        <v>40355</v>
      </c>
      <c r="B829" s="10">
        <v>40355</v>
      </c>
      <c r="C829" s="11">
        <v>40355</v>
      </c>
      <c r="D829" s="7">
        <v>2</v>
      </c>
      <c r="E829">
        <f t="shared" si="12"/>
        <v>5640</v>
      </c>
      <c r="F829">
        <v>-1556</v>
      </c>
      <c r="G829">
        <v>646.68492569001023</v>
      </c>
      <c r="H829">
        <v>2048.0913089928881</v>
      </c>
      <c r="I829">
        <v>455.77553247633682</v>
      </c>
      <c r="J829">
        <v>1213.1374374181403</v>
      </c>
      <c r="K829">
        <v>579.54007777567062</v>
      </c>
      <c r="L829">
        <v>3632.7702038079169</v>
      </c>
      <c r="M829">
        <v>4746.8099997643321</v>
      </c>
      <c r="N829">
        <v>3360.4115555193057</v>
      </c>
      <c r="O829">
        <v>4364.6815596343549</v>
      </c>
      <c r="P829">
        <v>584.0525372451018</v>
      </c>
      <c r="Q829">
        <v>1822.779348091806</v>
      </c>
      <c r="R829">
        <v>2430.9004643580579</v>
      </c>
      <c r="S829">
        <v>3507.5558588382401</v>
      </c>
      <c r="T829">
        <v>4467.1382522506656</v>
      </c>
      <c r="U829">
        <v>2691.8539995371066</v>
      </c>
      <c r="V829">
        <v>6537.9803042125413</v>
      </c>
      <c r="W829">
        <v>2121.7891416366174</v>
      </c>
    </row>
    <row r="830" spans="1:23" x14ac:dyDescent="0.25">
      <c r="A830">
        <v>40355.041666666664</v>
      </c>
      <c r="B830" s="10">
        <v>40355.041666666664</v>
      </c>
      <c r="C830" s="11">
        <v>40355.041666666664</v>
      </c>
      <c r="D830" s="7">
        <v>2</v>
      </c>
      <c r="E830">
        <f t="shared" si="12"/>
        <v>5640.9999999999418</v>
      </c>
      <c r="F830">
        <v>-1556</v>
      </c>
      <c r="G830">
        <v>646.50524939669492</v>
      </c>
      <c r="H830">
        <v>2046.8932269448949</v>
      </c>
      <c r="I830">
        <v>454.72804783278355</v>
      </c>
      <c r="J830">
        <v>1212.0300959802601</v>
      </c>
      <c r="K830">
        <v>579.54007777567062</v>
      </c>
      <c r="L830">
        <v>3633.668944601523</v>
      </c>
      <c r="M830">
        <v>4745.9121553552395</v>
      </c>
      <c r="N830">
        <v>3361.0102377731901</v>
      </c>
      <c r="O830">
        <v>4364.6815596343549</v>
      </c>
      <c r="P830">
        <v>584.0525372451018</v>
      </c>
      <c r="Q830">
        <v>1823.0791078846121</v>
      </c>
      <c r="R830">
        <v>2430.6010038691993</v>
      </c>
      <c r="S830">
        <v>3507.5558588382401</v>
      </c>
      <c r="T830">
        <v>4464.744479910687</v>
      </c>
      <c r="U830">
        <v>2690.3569948214322</v>
      </c>
      <c r="V830">
        <v>6537.0831767374511</v>
      </c>
      <c r="W830">
        <v>2122.6868067403839</v>
      </c>
    </row>
    <row r="831" spans="1:23" x14ac:dyDescent="0.25">
      <c r="A831">
        <v>40355.083333333336</v>
      </c>
      <c r="B831" s="10">
        <v>40355.083333333336</v>
      </c>
      <c r="C831" s="11">
        <v>40355.083333333336</v>
      </c>
      <c r="D831" s="7">
        <v>2</v>
      </c>
      <c r="E831">
        <f t="shared" si="12"/>
        <v>5642.0000000000582</v>
      </c>
      <c r="F831">
        <v>-1556</v>
      </c>
      <c r="G831">
        <v>647.61325320547155</v>
      </c>
      <c r="H831">
        <v>2048.0913089928881</v>
      </c>
      <c r="I831">
        <v>456.73323272187099</v>
      </c>
      <c r="J831">
        <v>1213.1374374181403</v>
      </c>
      <c r="K831">
        <v>578.43340029436911</v>
      </c>
      <c r="L831">
        <v>3633.668944601523</v>
      </c>
      <c r="M831">
        <v>4745.9121553552395</v>
      </c>
      <c r="N831">
        <v>3361.608920027074</v>
      </c>
      <c r="O831">
        <v>4362.8865870849268</v>
      </c>
      <c r="P831">
        <v>581.71767645495436</v>
      </c>
      <c r="Q831">
        <v>1823.0791078846121</v>
      </c>
      <c r="R831">
        <v>2430.9004643580579</v>
      </c>
      <c r="S831">
        <v>3507.5558588382401</v>
      </c>
      <c r="T831">
        <v>4463.8468152831947</v>
      </c>
      <c r="U831">
        <v>2692.4528014233761</v>
      </c>
      <c r="V831">
        <v>6537.9803042125413</v>
      </c>
      <c r="W831">
        <v>2123.8836935454046</v>
      </c>
    </row>
    <row r="832" spans="1:23" x14ac:dyDescent="0.25">
      <c r="A832">
        <v>40355.125</v>
      </c>
      <c r="B832" s="10">
        <v>40355.125</v>
      </c>
      <c r="C832" s="11">
        <v>40355.125</v>
      </c>
      <c r="D832" s="7">
        <v>2</v>
      </c>
      <c r="E832">
        <f t="shared" si="12"/>
        <v>5643</v>
      </c>
      <c r="F832">
        <v>-1556</v>
      </c>
      <c r="G832">
        <v>646.50524939669492</v>
      </c>
      <c r="H832">
        <v>2050.1879525768759</v>
      </c>
      <c r="I832">
        <v>458.02014242680798</v>
      </c>
      <c r="J832">
        <v>1213.1374374181403</v>
      </c>
      <c r="K832">
        <v>580.64675525697226</v>
      </c>
      <c r="L832">
        <v>3633.3693643369879</v>
      </c>
      <c r="M832">
        <v>4745.9121553552395</v>
      </c>
      <c r="N832">
        <v>3360.112214392364</v>
      </c>
      <c r="O832">
        <v>4363.4849112680695</v>
      </c>
      <c r="P832">
        <v>582.76537039925108</v>
      </c>
      <c r="Q832">
        <v>1822.1798285061957</v>
      </c>
      <c r="R832">
        <v>2429.7026224026235</v>
      </c>
      <c r="S832">
        <v>3507.5558588382401</v>
      </c>
      <c r="T832">
        <v>4465.3429229956819</v>
      </c>
      <c r="U832">
        <v>2690.6563957645672</v>
      </c>
      <c r="V832">
        <v>6536.784134245755</v>
      </c>
      <c r="W832">
        <v>2122.6868067403839</v>
      </c>
    </row>
    <row r="833" spans="1:23" x14ac:dyDescent="0.25">
      <c r="A833">
        <v>40355.166666666664</v>
      </c>
      <c r="B833" s="10">
        <v>40355.166666666664</v>
      </c>
      <c r="C833" s="11">
        <v>40355.166666666664</v>
      </c>
      <c r="D833" s="7">
        <v>2</v>
      </c>
      <c r="E833">
        <f t="shared" si="12"/>
        <v>5643.9999999999418</v>
      </c>
      <c r="F833">
        <v>-1556</v>
      </c>
      <c r="G833">
        <v>646.50524939669492</v>
      </c>
      <c r="H833">
        <v>2049.2893910408807</v>
      </c>
      <c r="I833">
        <v>456.91280151790886</v>
      </c>
      <c r="J833">
        <v>1210.9227545423798</v>
      </c>
      <c r="K833">
        <v>580.46729404378812</v>
      </c>
      <c r="L833">
        <v>3634.8672656596646</v>
      </c>
      <c r="M833">
        <v>4746.8099997643321</v>
      </c>
      <c r="N833">
        <v>3362.5069434078996</v>
      </c>
      <c r="O833">
        <v>4363.4849112680695</v>
      </c>
      <c r="P833">
        <v>584.0525372451018</v>
      </c>
      <c r="Q833">
        <v>1823.9783872630285</v>
      </c>
      <c r="R833">
        <v>2430.9004643580579</v>
      </c>
      <c r="S833">
        <v>3505.1625621056683</v>
      </c>
      <c r="T833">
        <v>4465.3429229956819</v>
      </c>
      <c r="U833">
        <v>2690.6563957645672</v>
      </c>
      <c r="V833">
        <v>6535.5879642789696</v>
      </c>
      <c r="W833">
        <v>2122.3875850391282</v>
      </c>
    </row>
    <row r="834" spans="1:23" x14ac:dyDescent="0.25">
      <c r="A834">
        <v>40355.208333333336</v>
      </c>
      <c r="B834" s="10">
        <v>40355.208333333336</v>
      </c>
      <c r="C834" s="11">
        <v>40355.208333333336</v>
      </c>
      <c r="D834" s="7">
        <v>2</v>
      </c>
      <c r="E834">
        <f t="shared" si="12"/>
        <v>5645.0000000000582</v>
      </c>
      <c r="F834">
        <v>-1556</v>
      </c>
      <c r="G834">
        <v>647.61325320547155</v>
      </c>
      <c r="H834">
        <v>2049.2893910408807</v>
      </c>
      <c r="I834">
        <v>459.06762707036091</v>
      </c>
      <c r="J834">
        <v>1211.790670804502</v>
      </c>
      <c r="K834">
        <v>580.46729404378812</v>
      </c>
      <c r="L834">
        <v>3635.4664261887351</v>
      </c>
      <c r="M834">
        <v>4746.8099997643321</v>
      </c>
      <c r="N834">
        <v>3361.608920027074</v>
      </c>
      <c r="O834">
        <v>4361.9891008102122</v>
      </c>
      <c r="P834">
        <v>584.98049473862181</v>
      </c>
      <c r="Q834">
        <v>1823.9783872630285</v>
      </c>
      <c r="R834">
        <v>2430.6010038691993</v>
      </c>
      <c r="S834">
        <v>3506.3592104719542</v>
      </c>
      <c r="T834">
        <v>4467.7366953356595</v>
      </c>
      <c r="U834">
        <v>2691.8539995371066</v>
      </c>
      <c r="V834">
        <v>6536.784134245755</v>
      </c>
      <c r="W834">
        <v>2122.3875850391282</v>
      </c>
    </row>
    <row r="835" spans="1:23" x14ac:dyDescent="0.25">
      <c r="A835">
        <v>40355.25</v>
      </c>
      <c r="B835" s="10">
        <v>40355.25</v>
      </c>
      <c r="C835" s="11">
        <v>40355.25</v>
      </c>
      <c r="D835" s="7">
        <v>2</v>
      </c>
      <c r="E835">
        <f t="shared" si="12"/>
        <v>5646</v>
      </c>
      <c r="F835">
        <v>-1556</v>
      </c>
      <c r="G835">
        <v>647.79292949878686</v>
      </c>
      <c r="H835">
        <v>2049.2893910408807</v>
      </c>
      <c r="I835">
        <v>458.02014242680798</v>
      </c>
      <c r="J835">
        <v>1213.1374374181403</v>
      </c>
      <c r="K835">
        <v>580.64675525697226</v>
      </c>
      <c r="L835">
        <v>3634.2681051305935</v>
      </c>
      <c r="M835">
        <v>4745.3135924158451</v>
      </c>
      <c r="N835">
        <v>3362.5069434078996</v>
      </c>
      <c r="O835">
        <v>4361.3907766270704</v>
      </c>
      <c r="P835">
        <v>584.0525372451018</v>
      </c>
      <c r="Q835">
        <v>1823.0791078846121</v>
      </c>
      <c r="R835">
        <v>2430.6010038691993</v>
      </c>
      <c r="S835">
        <v>3506.0600483803828</v>
      </c>
      <c r="T835">
        <v>4467.1382522506656</v>
      </c>
      <c r="U835">
        <v>2691.8539995371066</v>
      </c>
      <c r="V835">
        <v>6537.9803042125413</v>
      </c>
      <c r="W835">
        <v>2123.8836935454046</v>
      </c>
    </row>
    <row r="836" spans="1:23" x14ac:dyDescent="0.25">
      <c r="A836">
        <v>40355.291666666664</v>
      </c>
      <c r="B836" s="10">
        <v>40355.291666666664</v>
      </c>
      <c r="C836" s="11">
        <v>40355.291666666664</v>
      </c>
      <c r="D836" s="7">
        <v>2</v>
      </c>
      <c r="E836">
        <f t="shared" si="12"/>
        <v>5646.9999999999418</v>
      </c>
      <c r="F836">
        <v>-1556</v>
      </c>
      <c r="G836">
        <v>647.61325320547155</v>
      </c>
      <c r="H836">
        <v>2046.8932269448949</v>
      </c>
      <c r="I836">
        <v>458.02014242680798</v>
      </c>
      <c r="J836">
        <v>1212.0300959802601</v>
      </c>
      <c r="K836">
        <v>580.64675525697226</v>
      </c>
      <c r="L836">
        <v>3634.8672656596646</v>
      </c>
      <c r="M836">
        <v>4745.3135924158451</v>
      </c>
      <c r="N836">
        <v>3362.5069434078996</v>
      </c>
      <c r="O836">
        <v>4359.5958040776404</v>
      </c>
      <c r="P836">
        <v>581.71767645495436</v>
      </c>
      <c r="Q836">
        <v>1823.9783872630285</v>
      </c>
      <c r="R836">
        <v>2428.2053199583311</v>
      </c>
      <c r="S836">
        <v>3504.8634000140969</v>
      </c>
      <c r="T836">
        <v>4467.1382522506656</v>
      </c>
      <c r="U836">
        <v>2690.6563957645672</v>
      </c>
      <c r="V836">
        <v>6538.8774316876297</v>
      </c>
      <c r="W836">
        <v>2123.8836935454046</v>
      </c>
    </row>
    <row r="837" spans="1:23" x14ac:dyDescent="0.25">
      <c r="A837">
        <v>40355.333333333336</v>
      </c>
      <c r="B837" s="10">
        <v>40355.333333333336</v>
      </c>
      <c r="C837" s="11">
        <v>40355.333333333336</v>
      </c>
      <c r="D837" s="7">
        <v>2</v>
      </c>
      <c r="E837">
        <f t="shared" si="12"/>
        <v>5648.0000000000582</v>
      </c>
      <c r="F837">
        <v>-1556</v>
      </c>
      <c r="G837">
        <v>648.66136491647649</v>
      </c>
      <c r="H837">
        <v>2048.0913089928881</v>
      </c>
      <c r="I837">
        <v>459.06762707036091</v>
      </c>
      <c r="J837">
        <v>1212.8680840954125</v>
      </c>
      <c r="K837">
        <v>579.54007777567062</v>
      </c>
      <c r="L837">
        <v>3634.2681051305935</v>
      </c>
      <c r="M837">
        <v>4746.5107182946349</v>
      </c>
      <c r="N837">
        <v>3363.105625661784</v>
      </c>
      <c r="O837">
        <v>4360.1941282607841</v>
      </c>
      <c r="P837">
        <v>584.0525372451018</v>
      </c>
      <c r="Q837">
        <v>1823.0791078846121</v>
      </c>
      <c r="R837">
        <v>2430.6010038691993</v>
      </c>
      <c r="S837">
        <v>3504.8634000140969</v>
      </c>
      <c r="T837">
        <v>4465.3429229956819</v>
      </c>
      <c r="U837">
        <v>2690.6563957645672</v>
      </c>
      <c r="V837">
        <v>6537.0831767374511</v>
      </c>
      <c r="W837">
        <v>2122.3875850391282</v>
      </c>
    </row>
    <row r="838" spans="1:23" x14ac:dyDescent="0.25">
      <c r="A838">
        <v>40355.375</v>
      </c>
      <c r="B838" s="10">
        <v>40355.375</v>
      </c>
      <c r="C838" s="11">
        <v>40355.375</v>
      </c>
      <c r="D838" s="7">
        <v>2</v>
      </c>
      <c r="E838">
        <f t="shared" si="12"/>
        <v>5649</v>
      </c>
      <c r="F838">
        <v>-1556</v>
      </c>
      <c r="G838">
        <v>648.66136491647649</v>
      </c>
      <c r="H838">
        <v>2051.0865141128706</v>
      </c>
      <c r="I838">
        <v>458.88805827432338</v>
      </c>
      <c r="J838">
        <v>1213.1374374181403</v>
      </c>
      <c r="K838">
        <v>580.64675525697226</v>
      </c>
      <c r="L838">
        <v>3633.3693643369879</v>
      </c>
      <c r="M838">
        <v>4748.0071256431211</v>
      </c>
      <c r="N838">
        <v>3362.2076022809583</v>
      </c>
      <c r="O838">
        <v>4359.5958040776404</v>
      </c>
      <c r="P838">
        <v>581.71767645495436</v>
      </c>
      <c r="Q838">
        <v>1823.0791078846121</v>
      </c>
      <c r="R838">
        <v>2431.4993853357746</v>
      </c>
      <c r="S838">
        <v>3506.0600483803828</v>
      </c>
      <c r="T838">
        <v>4468.035916878157</v>
      </c>
      <c r="U838">
        <v>2690.3569948214322</v>
      </c>
      <c r="V838">
        <v>6539.4755166710238</v>
      </c>
      <c r="W838">
        <v>2124.7813586491707</v>
      </c>
    </row>
    <row r="839" spans="1:23" x14ac:dyDescent="0.25">
      <c r="A839">
        <v>40355.416666666664</v>
      </c>
      <c r="B839" s="10">
        <v>40355.416666666664</v>
      </c>
      <c r="C839" s="11">
        <v>40355.416666666664</v>
      </c>
      <c r="D839" s="7">
        <v>2</v>
      </c>
      <c r="E839">
        <f t="shared" si="12"/>
        <v>5649.9999999999418</v>
      </c>
      <c r="F839">
        <v>-1556</v>
      </c>
      <c r="G839">
        <v>648.66136491647649</v>
      </c>
      <c r="H839">
        <v>2055.5793217928444</v>
      </c>
      <c r="I839">
        <v>461.10274009212162</v>
      </c>
      <c r="J839">
        <v>1213.9754255332928</v>
      </c>
      <c r="K839">
        <v>579.36061656248648</v>
      </c>
      <c r="L839">
        <v>3632.7702038079169</v>
      </c>
      <c r="M839">
        <v>4748.0071256431211</v>
      </c>
      <c r="N839">
        <v>3362.5069434078996</v>
      </c>
      <c r="O839">
        <v>4360.1941282607841</v>
      </c>
      <c r="P839">
        <v>582.76537039925108</v>
      </c>
      <c r="Q839">
        <v>1823.0791078846121</v>
      </c>
      <c r="R839">
        <v>2430.6010038691993</v>
      </c>
      <c r="S839">
        <v>3505.1625621056683</v>
      </c>
      <c r="T839">
        <v>4465.3429229956819</v>
      </c>
      <c r="U839">
        <v>2690.3569948214322</v>
      </c>
      <c r="V839">
        <v>6538.8774316876297</v>
      </c>
      <c r="W839">
        <v>2123.5844718441494</v>
      </c>
    </row>
    <row r="840" spans="1:23" x14ac:dyDescent="0.25">
      <c r="A840">
        <v>40355.458333333336</v>
      </c>
      <c r="B840" s="10">
        <v>40355.458333333336</v>
      </c>
      <c r="C840" s="11">
        <v>40355.458333333336</v>
      </c>
      <c r="D840" s="7">
        <v>2</v>
      </c>
      <c r="E840">
        <f t="shared" si="12"/>
        <v>5651.0000000000582</v>
      </c>
      <c r="F840">
        <v>-1556</v>
      </c>
      <c r="G840">
        <v>648.66136491647649</v>
      </c>
      <c r="H840">
        <v>2055.8788423048427</v>
      </c>
      <c r="I840">
        <v>458.88805827432338</v>
      </c>
      <c r="J840">
        <v>1213.9754255332928</v>
      </c>
      <c r="K840">
        <v>580.46729404378812</v>
      </c>
      <c r="L840">
        <v>3633.3693643369879</v>
      </c>
      <c r="M840">
        <v>4745.9121553552395</v>
      </c>
      <c r="N840">
        <v>3363.105625661784</v>
      </c>
      <c r="O840">
        <v>4357.5016694366414</v>
      </c>
      <c r="P840">
        <v>582.76537039925108</v>
      </c>
      <c r="Q840">
        <v>1823.9783872630285</v>
      </c>
      <c r="R840">
        <v>2430.6010038691993</v>
      </c>
      <c r="S840">
        <v>3506.0600483803828</v>
      </c>
      <c r="T840">
        <v>4466.5398091656707</v>
      </c>
      <c r="U840">
        <v>2692.4528014233761</v>
      </c>
      <c r="V840">
        <v>6539.4755166710238</v>
      </c>
      <c r="W840">
        <v>2122.6868067403839</v>
      </c>
    </row>
    <row r="841" spans="1:23" x14ac:dyDescent="0.25">
      <c r="A841">
        <v>40355.5</v>
      </c>
      <c r="B841" s="10">
        <v>40355.5</v>
      </c>
      <c r="C841" s="11">
        <v>40355.5</v>
      </c>
      <c r="D841" s="7">
        <v>2</v>
      </c>
      <c r="E841">
        <f t="shared" si="12"/>
        <v>5652</v>
      </c>
      <c r="F841">
        <v>-1556</v>
      </c>
      <c r="G841">
        <v>647.61325320547155</v>
      </c>
      <c r="H841">
        <v>2055.8788423048427</v>
      </c>
      <c r="I841">
        <v>460.17496797926003</v>
      </c>
      <c r="J841">
        <v>1213.1374374181403</v>
      </c>
      <c r="K841">
        <v>579.36061656248648</v>
      </c>
      <c r="L841">
        <v>3634.8672656596646</v>
      </c>
      <c r="M841">
        <v>4745.3135924158451</v>
      </c>
      <c r="N841">
        <v>3362.2076022809583</v>
      </c>
      <c r="O841">
        <v>4357.5016694366414</v>
      </c>
      <c r="P841">
        <v>584.0525372451018</v>
      </c>
      <c r="Q841">
        <v>1823.9783872630285</v>
      </c>
      <c r="R841">
        <v>2430.9004643580579</v>
      </c>
      <c r="S841">
        <v>3503.666751647811</v>
      </c>
      <c r="T841">
        <v>4468.035916878157</v>
      </c>
      <c r="U841">
        <v>2693.051603309646</v>
      </c>
      <c r="V841">
        <v>6543.6621115547723</v>
      </c>
      <c r="W841">
        <v>2123.5844718441494</v>
      </c>
    </row>
    <row r="842" spans="1:23" x14ac:dyDescent="0.25">
      <c r="A842">
        <v>40355.541666666664</v>
      </c>
      <c r="B842" s="10">
        <v>40355.541666666664</v>
      </c>
      <c r="C842" s="11">
        <v>40355.541666666664</v>
      </c>
      <c r="D842" s="7">
        <v>2</v>
      </c>
      <c r="E842">
        <f t="shared" si="12"/>
        <v>5652.9999999999418</v>
      </c>
      <c r="F842">
        <v>-1556</v>
      </c>
      <c r="G842">
        <v>649.769368725253</v>
      </c>
      <c r="H842">
        <v>2053.4826782088567</v>
      </c>
      <c r="I842">
        <v>458.88805827432338</v>
      </c>
      <c r="J842">
        <v>1215.2922639999611</v>
      </c>
      <c r="K842">
        <v>579.36061656248648</v>
      </c>
      <c r="L842">
        <v>3634.8672656596646</v>
      </c>
      <c r="M842">
        <v>4746.5107182946349</v>
      </c>
      <c r="N842">
        <v>3363.105625661784</v>
      </c>
      <c r="O842">
        <v>4356.305021070355</v>
      </c>
      <c r="P842">
        <v>583.87293256893645</v>
      </c>
      <c r="Q842">
        <v>1823.9783872630285</v>
      </c>
      <c r="R842">
        <v>2430.6010038691993</v>
      </c>
      <c r="S842">
        <v>3505.1625621056683</v>
      </c>
      <c r="T842">
        <v>4467.7366953356595</v>
      </c>
      <c r="U842">
        <v>2692.4528014233761</v>
      </c>
      <c r="V842">
        <v>6546.9515789634343</v>
      </c>
      <c r="W842">
        <v>2125.0805803504263</v>
      </c>
    </row>
    <row r="843" spans="1:23" x14ac:dyDescent="0.25">
      <c r="A843">
        <v>40355.583333333336</v>
      </c>
      <c r="B843" s="10">
        <v>40355.583333333336</v>
      </c>
      <c r="C843" s="11">
        <v>40355.583333333336</v>
      </c>
      <c r="D843" s="7">
        <v>2</v>
      </c>
      <c r="E843">
        <f t="shared" si="12"/>
        <v>5654.0000000000582</v>
      </c>
      <c r="F843">
        <v>-1556</v>
      </c>
      <c r="G843">
        <v>649.769368725253</v>
      </c>
      <c r="H843">
        <v>2055.8788423048427</v>
      </c>
      <c r="I843">
        <v>456.73323272187099</v>
      </c>
      <c r="J843">
        <v>1216.190108409053</v>
      </c>
      <c r="K843">
        <v>578.43340029436911</v>
      </c>
      <c r="L843">
        <v>3634.8672656596646</v>
      </c>
      <c r="M843">
        <v>4747.4085627037257</v>
      </c>
      <c r="N843">
        <v>3363.105625661784</v>
      </c>
      <c r="O843">
        <v>4356.305021070355</v>
      </c>
      <c r="P843">
        <v>583.87293256893645</v>
      </c>
      <c r="Q843">
        <v>1825.1774264342507</v>
      </c>
      <c r="R843">
        <v>2429.7026224026235</v>
      </c>
      <c r="S843">
        <v>3506.0600483803828</v>
      </c>
      <c r="T843">
        <v>4469.2328030481467</v>
      </c>
      <c r="U843">
        <v>2690.6563957645672</v>
      </c>
      <c r="V843">
        <v>6546.054451488345</v>
      </c>
      <c r="W843">
        <v>2125.6790237529372</v>
      </c>
    </row>
    <row r="844" spans="1:23" x14ac:dyDescent="0.25">
      <c r="A844">
        <v>40355.625</v>
      </c>
      <c r="B844" s="10">
        <v>40355.625</v>
      </c>
      <c r="C844" s="11">
        <v>40355.625</v>
      </c>
      <c r="D844" s="7">
        <v>2</v>
      </c>
      <c r="E844">
        <f t="shared" ref="E844:E907" si="13">(A844-40120)*24</f>
        <v>5655</v>
      </c>
      <c r="F844">
        <v>-1556</v>
      </c>
      <c r="G844">
        <v>648.66136491647649</v>
      </c>
      <c r="H844">
        <v>2055.8788423048427</v>
      </c>
      <c r="I844">
        <v>457.84057363077011</v>
      </c>
      <c r="J844">
        <v>1216.3996054378413</v>
      </c>
      <c r="K844">
        <v>581.57397152508963</v>
      </c>
      <c r="L844">
        <v>3634.2681051305935</v>
      </c>
      <c r="M844">
        <v>4745.3135924158451</v>
      </c>
      <c r="N844">
        <v>3363.7043079156679</v>
      </c>
      <c r="O844">
        <v>4355.7066968872132</v>
      </c>
      <c r="P844">
        <v>583.87293256893645</v>
      </c>
      <c r="Q844">
        <v>1825.1774264342507</v>
      </c>
      <c r="R844">
        <v>2430.6010038691993</v>
      </c>
      <c r="S844">
        <v>3504.8634000140969</v>
      </c>
      <c r="T844">
        <v>4467.7366953356595</v>
      </c>
      <c r="U844">
        <v>2692.4528014233761</v>
      </c>
      <c r="V844">
        <v>6546.9515789634343</v>
      </c>
      <c r="W844">
        <v>2126.8759105579579</v>
      </c>
    </row>
    <row r="845" spans="1:23" x14ac:dyDescent="0.25">
      <c r="A845">
        <v>40355.666666666664</v>
      </c>
      <c r="B845" s="10">
        <v>40355.666666666664</v>
      </c>
      <c r="C845" s="11">
        <v>40355.666666666664</v>
      </c>
      <c r="D845" s="7">
        <v>2</v>
      </c>
      <c r="E845">
        <f t="shared" si="13"/>
        <v>5655.9999999999418</v>
      </c>
      <c r="F845">
        <v>-1556</v>
      </c>
      <c r="G845">
        <v>647.61325320547155</v>
      </c>
      <c r="H845">
        <v>2051.3860346248689</v>
      </c>
      <c r="I845">
        <v>457.84057363077011</v>
      </c>
      <c r="J845">
        <v>1216.190108409053</v>
      </c>
      <c r="K845">
        <v>580.46729404378812</v>
      </c>
      <c r="L845">
        <v>3633.3693643369879</v>
      </c>
      <c r="M845">
        <v>4744.1164665370552</v>
      </c>
      <c r="N845">
        <v>3364.3029901695522</v>
      </c>
      <c r="O845">
        <v>4352.116751788355</v>
      </c>
      <c r="P845">
        <v>582.76537039925108</v>
      </c>
      <c r="Q845">
        <v>1823.9783872630285</v>
      </c>
      <c r="R845">
        <v>2429.4031619137654</v>
      </c>
      <c r="S845">
        <v>3506.3592104719542</v>
      </c>
      <c r="T845">
        <v>4468.6343599631518</v>
      </c>
      <c r="U845">
        <v>2692.4528014233761</v>
      </c>
      <c r="V845">
        <v>6546.9515789634343</v>
      </c>
      <c r="W845">
        <v>2128.0727973629796</v>
      </c>
    </row>
    <row r="846" spans="1:23" x14ac:dyDescent="0.25">
      <c r="A846">
        <v>40355.708333333336</v>
      </c>
      <c r="B846" s="10">
        <v>40355.708333333336</v>
      </c>
      <c r="C846" s="11">
        <v>40355.708333333336</v>
      </c>
      <c r="D846" s="7">
        <v>2</v>
      </c>
      <c r="E846">
        <f t="shared" si="13"/>
        <v>5657.0000000000582</v>
      </c>
      <c r="F846">
        <v>-1556</v>
      </c>
      <c r="G846">
        <v>649.769368725253</v>
      </c>
      <c r="H846">
        <v>2049.2893910408807</v>
      </c>
      <c r="I846">
        <v>456.73323272187099</v>
      </c>
      <c r="J846">
        <v>1215.2922639999611</v>
      </c>
      <c r="K846">
        <v>580.46729404378812</v>
      </c>
      <c r="L846">
        <v>3633.3693643369879</v>
      </c>
      <c r="M846">
        <v>4746.8099997643321</v>
      </c>
      <c r="N846">
        <v>3362.2076022809583</v>
      </c>
      <c r="O846">
        <v>4353.0142380630696</v>
      </c>
      <c r="P846">
        <v>582.76537039925108</v>
      </c>
      <c r="Q846">
        <v>1822.779348091806</v>
      </c>
      <c r="R846">
        <v>2427.3069384917553</v>
      </c>
      <c r="S846">
        <v>3504.8634000140969</v>
      </c>
      <c r="T846">
        <v>4467.7366953356595</v>
      </c>
      <c r="U846">
        <v>2693.6504051959159</v>
      </c>
      <c r="V846">
        <v>6546.054451488345</v>
      </c>
      <c r="W846">
        <v>2126.8759105579579</v>
      </c>
    </row>
    <row r="847" spans="1:23" x14ac:dyDescent="0.25">
      <c r="A847">
        <v>40355.75</v>
      </c>
      <c r="B847" s="10">
        <v>40355.75</v>
      </c>
      <c r="C847" s="11">
        <v>40355.75</v>
      </c>
      <c r="D847" s="7">
        <v>2</v>
      </c>
      <c r="E847">
        <f t="shared" si="13"/>
        <v>5658</v>
      </c>
      <c r="F847">
        <v>-1556</v>
      </c>
      <c r="G847">
        <v>650.87737253402963</v>
      </c>
      <c r="H847">
        <v>2048.0913089928881</v>
      </c>
      <c r="I847">
        <v>458.88805827432338</v>
      </c>
      <c r="J847">
        <v>1216.190108409053</v>
      </c>
      <c r="K847">
        <v>581.57397152508963</v>
      </c>
      <c r="L847">
        <v>3634.2681051305935</v>
      </c>
      <c r="M847">
        <v>4748.0071256431211</v>
      </c>
      <c r="N847">
        <v>3363.105625661784</v>
      </c>
      <c r="O847">
        <v>4353.0142380630696</v>
      </c>
      <c r="P847">
        <v>583.87293256893645</v>
      </c>
      <c r="Q847">
        <v>1822.779348091806</v>
      </c>
      <c r="R847">
        <v>2429.4031619137654</v>
      </c>
      <c r="S847">
        <v>3503.666751647811</v>
      </c>
      <c r="T847">
        <v>4467.7366953356595</v>
      </c>
      <c r="U847">
        <v>2692.4528014233761</v>
      </c>
      <c r="V847">
        <v>6548.1477489302197</v>
      </c>
      <c r="W847">
        <v>2125.6790237529372</v>
      </c>
    </row>
    <row r="848" spans="1:23" x14ac:dyDescent="0.25">
      <c r="A848">
        <v>40355.791666666664</v>
      </c>
      <c r="B848" s="10">
        <v>40355.791666666664</v>
      </c>
      <c r="C848" s="11">
        <v>40355.791666666664</v>
      </c>
      <c r="D848" s="7">
        <v>2</v>
      </c>
      <c r="E848">
        <f t="shared" si="13"/>
        <v>5658.9999999999418</v>
      </c>
      <c r="F848">
        <v>-1556</v>
      </c>
      <c r="G848">
        <v>649.769368725253</v>
      </c>
      <c r="H848">
        <v>2046.5937064328969</v>
      </c>
      <c r="I848">
        <v>458.88805827432338</v>
      </c>
      <c r="J848">
        <v>1216.190108409053</v>
      </c>
      <c r="K848">
        <v>579.36061656248648</v>
      </c>
      <c r="L848">
        <v>3634.2681051305935</v>
      </c>
      <c r="M848">
        <v>4748.0071256431211</v>
      </c>
      <c r="N848">
        <v>3363.105625661784</v>
      </c>
      <c r="O848">
        <v>4352.116751788355</v>
      </c>
      <c r="P848">
        <v>583.87293256893645</v>
      </c>
      <c r="Q848">
        <v>1822.779348091806</v>
      </c>
      <c r="R848">
        <v>2428.2053199583311</v>
      </c>
      <c r="S848">
        <v>3506.0600483803828</v>
      </c>
      <c r="T848">
        <v>4467.7366953356595</v>
      </c>
      <c r="U848">
        <v>2692.4528014233761</v>
      </c>
      <c r="V848">
        <v>6546.9515789634343</v>
      </c>
      <c r="W848">
        <v>2126.8759105579579</v>
      </c>
    </row>
    <row r="849" spans="1:23" x14ac:dyDescent="0.25">
      <c r="A849">
        <v>40355.833333333336</v>
      </c>
      <c r="B849" s="10">
        <v>40355.833333333336</v>
      </c>
      <c r="C849" s="11">
        <v>40355.833333333336</v>
      </c>
      <c r="D849" s="7">
        <v>2</v>
      </c>
      <c r="E849">
        <f t="shared" si="13"/>
        <v>5660.0000000000582</v>
      </c>
      <c r="F849">
        <v>-1556</v>
      </c>
      <c r="G849">
        <v>651.98537634280626</v>
      </c>
      <c r="H849">
        <v>2045.6951448969023</v>
      </c>
      <c r="I849">
        <v>459.9953991832225</v>
      </c>
      <c r="J849">
        <v>1216.190108409053</v>
      </c>
      <c r="K849">
        <v>580.46729404378812</v>
      </c>
      <c r="L849">
        <v>3634.2681051305935</v>
      </c>
      <c r="M849">
        <v>4747.4085627037257</v>
      </c>
      <c r="N849">
        <v>3364.3029901695522</v>
      </c>
      <c r="O849">
        <v>4351.5184276052123</v>
      </c>
      <c r="P849">
        <v>583.87293256893645</v>
      </c>
      <c r="Q849">
        <v>1822.779348091806</v>
      </c>
      <c r="R849">
        <v>2428.2053199583311</v>
      </c>
      <c r="S849">
        <v>3504.2650758309542</v>
      </c>
      <c r="T849">
        <v>4469.8312461331407</v>
      </c>
      <c r="U849">
        <v>2691.5545985939716</v>
      </c>
      <c r="V849">
        <v>6548.1477489302197</v>
      </c>
      <c r="W849">
        <v>2128.0727973629796</v>
      </c>
    </row>
    <row r="850" spans="1:23" x14ac:dyDescent="0.25">
      <c r="A850">
        <v>40355.875</v>
      </c>
      <c r="B850" s="10">
        <v>40355.875</v>
      </c>
      <c r="C850" s="11">
        <v>40355.875</v>
      </c>
      <c r="D850" s="7">
        <v>2</v>
      </c>
      <c r="E850">
        <f t="shared" si="13"/>
        <v>5661</v>
      </c>
      <c r="F850">
        <v>-1556</v>
      </c>
      <c r="G850">
        <v>650.87737253402963</v>
      </c>
      <c r="H850">
        <v>2045.6951448969023</v>
      </c>
      <c r="I850">
        <v>461.10274009212162</v>
      </c>
      <c r="J850">
        <v>1215.0827669711728</v>
      </c>
      <c r="K850">
        <v>579.36061656248648</v>
      </c>
      <c r="L850">
        <v>3634.2681051305935</v>
      </c>
      <c r="M850">
        <v>4746.5107182946349</v>
      </c>
      <c r="N850">
        <v>3364.3029901695522</v>
      </c>
      <c r="O850">
        <v>4350.9201034220705</v>
      </c>
      <c r="P850">
        <v>583.87293256893645</v>
      </c>
      <c r="Q850">
        <v>1823.9783872630285</v>
      </c>
      <c r="R850">
        <v>2428.2053199583311</v>
      </c>
      <c r="S850">
        <v>3504.8634000140969</v>
      </c>
      <c r="T850">
        <v>4467.7366953356595</v>
      </c>
      <c r="U850">
        <v>2692.4528014233761</v>
      </c>
      <c r="V850">
        <v>6549.3439188970051</v>
      </c>
      <c r="W850">
        <v>2125.6790237529372</v>
      </c>
    </row>
    <row r="851" spans="1:23" x14ac:dyDescent="0.25">
      <c r="A851">
        <v>40355.916666666664</v>
      </c>
      <c r="B851" s="10">
        <v>40355.916666666664</v>
      </c>
      <c r="C851" s="11">
        <v>40355.916666666664</v>
      </c>
      <c r="D851" s="7">
        <v>2</v>
      </c>
      <c r="E851">
        <f t="shared" si="13"/>
        <v>5661.9999999999418</v>
      </c>
      <c r="F851">
        <v>-1556</v>
      </c>
      <c r="G851">
        <v>650.87737253402963</v>
      </c>
      <c r="H851">
        <v>2046.5937064328969</v>
      </c>
      <c r="I851">
        <v>461.10274009212162</v>
      </c>
      <c r="J851">
        <v>1216.190108409053</v>
      </c>
      <c r="K851">
        <v>579.54007777567062</v>
      </c>
      <c r="L851">
        <v>3634.2681051305935</v>
      </c>
      <c r="M851">
        <v>4748.6056885825155</v>
      </c>
      <c r="N851">
        <v>3364.3029901695522</v>
      </c>
      <c r="O851">
        <v>4352.116751788355</v>
      </c>
      <c r="P851">
        <v>581.71767645495436</v>
      </c>
      <c r="Q851">
        <v>1825.1774264342507</v>
      </c>
      <c r="R851">
        <v>2428.2053199583311</v>
      </c>
      <c r="S851">
        <v>3504.8634000140969</v>
      </c>
      <c r="T851">
        <v>4467.7366953356595</v>
      </c>
      <c r="U851">
        <v>2692.4528014233761</v>
      </c>
      <c r="V851">
        <v>6549.3439188970051</v>
      </c>
      <c r="W851">
        <v>2126.8759105579579</v>
      </c>
    </row>
    <row r="852" spans="1:23" x14ac:dyDescent="0.25">
      <c r="A852">
        <v>40355.958333333336</v>
      </c>
      <c r="B852" s="10">
        <v>40355.958333333336</v>
      </c>
      <c r="C852" s="11">
        <v>40355.958333333336</v>
      </c>
      <c r="D852" s="7">
        <v>2</v>
      </c>
      <c r="E852">
        <f t="shared" si="13"/>
        <v>5663.0000000000582</v>
      </c>
      <c r="F852">
        <v>-1556</v>
      </c>
      <c r="G852">
        <v>653.0334880538112</v>
      </c>
      <c r="H852">
        <v>2043.2989808009156</v>
      </c>
      <c r="I852">
        <v>461.10274009212162</v>
      </c>
      <c r="J852">
        <v>1216.190108409053</v>
      </c>
      <c r="K852">
        <v>580.46729404378812</v>
      </c>
      <c r="L852">
        <v>3635.4664261887351</v>
      </c>
      <c r="M852">
        <v>4746.5107182946349</v>
      </c>
      <c r="N852">
        <v>3363.105625661784</v>
      </c>
      <c r="O852">
        <v>4352.116751788355</v>
      </c>
      <c r="P852">
        <v>583.87293256893645</v>
      </c>
      <c r="Q852">
        <v>1822.779348091806</v>
      </c>
      <c r="R852">
        <v>2430.6010038691993</v>
      </c>
      <c r="S852">
        <v>3503.666751647811</v>
      </c>
      <c r="T852">
        <v>4469.8312461331407</v>
      </c>
      <c r="U852">
        <v>2692.4528014233761</v>
      </c>
      <c r="V852">
        <v>6550.2410463720953</v>
      </c>
      <c r="W852">
        <v>2124.7813586491707</v>
      </c>
    </row>
    <row r="853" spans="1:23" x14ac:dyDescent="0.25">
      <c r="A853">
        <v>40356</v>
      </c>
      <c r="B853" s="10">
        <v>40356</v>
      </c>
      <c r="C853" s="11">
        <v>40356</v>
      </c>
      <c r="D853" s="7">
        <v>2</v>
      </c>
      <c r="E853">
        <f t="shared" si="13"/>
        <v>5664</v>
      </c>
      <c r="F853">
        <v>-1556</v>
      </c>
      <c r="G853">
        <v>651.98537634280626</v>
      </c>
      <c r="H853">
        <v>2044.4970628489089</v>
      </c>
      <c r="I853">
        <v>462.21008100102074</v>
      </c>
      <c r="J853">
        <v>1216.190108409053</v>
      </c>
      <c r="K853">
        <v>580.46729404378812</v>
      </c>
      <c r="L853">
        <v>3634.2681051305935</v>
      </c>
      <c r="M853">
        <v>4747.4085627037257</v>
      </c>
      <c r="N853">
        <v>3364.3029901695522</v>
      </c>
      <c r="O853">
        <v>4349.7234550557841</v>
      </c>
      <c r="P853">
        <v>584.98049473862181</v>
      </c>
      <c r="Q853">
        <v>1821.8800687133896</v>
      </c>
      <c r="R853">
        <v>2430.6010038691993</v>
      </c>
      <c r="S853">
        <v>3506.0600483803828</v>
      </c>
      <c r="T853">
        <v>4467.7366953356595</v>
      </c>
      <c r="U853">
        <v>2692.4528014233761</v>
      </c>
      <c r="V853">
        <v>6549.3439188970051</v>
      </c>
      <c r="W853">
        <v>2126.8759105579579</v>
      </c>
    </row>
    <row r="854" spans="1:23" x14ac:dyDescent="0.25">
      <c r="A854">
        <v>40356.041666666664</v>
      </c>
      <c r="B854" s="10">
        <v>40356.041666666664</v>
      </c>
      <c r="C854" s="11">
        <v>40356.041666666664</v>
      </c>
      <c r="D854" s="7">
        <v>2</v>
      </c>
      <c r="E854">
        <f t="shared" si="13"/>
        <v>5664.9999999999418</v>
      </c>
      <c r="F854">
        <v>-1556</v>
      </c>
      <c r="G854">
        <v>651.98537634280626</v>
      </c>
      <c r="H854">
        <v>2044.4970628489089</v>
      </c>
      <c r="I854">
        <v>461.10274009212162</v>
      </c>
      <c r="J854">
        <v>1217.2375935529938</v>
      </c>
      <c r="K854">
        <v>580.46729404378812</v>
      </c>
      <c r="L854">
        <v>3634.2681051305935</v>
      </c>
      <c r="M854">
        <v>4747.4085627037257</v>
      </c>
      <c r="N854">
        <v>3363.105625661784</v>
      </c>
      <c r="O854">
        <v>4348.8259687810696</v>
      </c>
      <c r="P854">
        <v>582.76537039925108</v>
      </c>
      <c r="Q854">
        <v>1823.9783872630285</v>
      </c>
      <c r="R854">
        <v>2428.2053199583311</v>
      </c>
      <c r="S854">
        <v>3503.666751647811</v>
      </c>
      <c r="T854">
        <v>4469.8312461331407</v>
      </c>
      <c r="U854">
        <v>2692.4528014233761</v>
      </c>
      <c r="V854">
        <v>6550.2410463720953</v>
      </c>
      <c r="W854">
        <v>2125.6790237529372</v>
      </c>
    </row>
    <row r="855" spans="1:23" x14ac:dyDescent="0.25">
      <c r="A855">
        <v>40356.083333333336</v>
      </c>
      <c r="B855" s="10">
        <v>40356.083333333336</v>
      </c>
      <c r="C855" s="11">
        <v>40356.083333333336</v>
      </c>
      <c r="D855" s="7">
        <v>2</v>
      </c>
      <c r="E855">
        <f t="shared" si="13"/>
        <v>5666.0000000000582</v>
      </c>
      <c r="F855">
        <v>-1556</v>
      </c>
      <c r="G855">
        <v>654.14149186258783</v>
      </c>
      <c r="H855">
        <v>2044.4970628489089</v>
      </c>
      <c r="I855">
        <v>463.43713444061154</v>
      </c>
      <c r="J855">
        <v>1216.190108409053</v>
      </c>
      <c r="K855">
        <v>580.46729404378812</v>
      </c>
      <c r="L855">
        <v>3634.8672656596646</v>
      </c>
      <c r="M855">
        <v>4746.5107182946349</v>
      </c>
      <c r="N855">
        <v>3365.5003546773196</v>
      </c>
      <c r="O855">
        <v>4349.7234550557841</v>
      </c>
      <c r="P855">
        <v>583.87293256893645</v>
      </c>
      <c r="Q855">
        <v>1822.779348091806</v>
      </c>
      <c r="R855">
        <v>2428.2053199583311</v>
      </c>
      <c r="S855">
        <v>3503.666751647811</v>
      </c>
      <c r="T855">
        <v>4469.8312461331407</v>
      </c>
      <c r="U855">
        <v>2695.1474099115903</v>
      </c>
      <c r="V855">
        <v>6550.2410463720953</v>
      </c>
      <c r="W855">
        <v>2126.8759105579579</v>
      </c>
    </row>
    <row r="856" spans="1:23" x14ac:dyDescent="0.25">
      <c r="A856">
        <v>40356.125</v>
      </c>
      <c r="B856" s="10">
        <v>40356.125</v>
      </c>
      <c r="C856" s="11">
        <v>40356.125</v>
      </c>
      <c r="D856" s="7">
        <v>2</v>
      </c>
      <c r="E856">
        <f t="shared" si="13"/>
        <v>5667</v>
      </c>
      <c r="F856">
        <v>-1556</v>
      </c>
      <c r="G856">
        <v>651.98537634280626</v>
      </c>
      <c r="H856">
        <v>2044.4970628489089</v>
      </c>
      <c r="I856">
        <v>464.36490655347313</v>
      </c>
      <c r="J856">
        <v>1216.190108409053</v>
      </c>
      <c r="K856">
        <v>580.46729404378812</v>
      </c>
      <c r="L856">
        <v>3633.3693643369879</v>
      </c>
      <c r="M856">
        <v>4747.4085627037257</v>
      </c>
      <c r="N856">
        <v>3364.3029901695522</v>
      </c>
      <c r="O856">
        <v>4348.8259687810696</v>
      </c>
      <c r="P856">
        <v>585.16009941478717</v>
      </c>
      <c r="Q856">
        <v>1823.9783872630285</v>
      </c>
      <c r="R856">
        <v>2429.4031619137654</v>
      </c>
      <c r="S856">
        <v>3504.8634000140969</v>
      </c>
      <c r="T856">
        <v>4469.8312461331407</v>
      </c>
      <c r="U856">
        <v>2693.6504051959159</v>
      </c>
      <c r="V856">
        <v>6550.2410463720953</v>
      </c>
      <c r="W856">
        <v>2125.6790237529372</v>
      </c>
    </row>
    <row r="857" spans="1:23" x14ac:dyDescent="0.25">
      <c r="A857">
        <v>40356.166666666664</v>
      </c>
      <c r="B857" s="10">
        <v>40356.166666666664</v>
      </c>
      <c r="C857" s="11">
        <v>40356.166666666664</v>
      </c>
      <c r="D857" s="7">
        <v>2</v>
      </c>
      <c r="E857">
        <f t="shared" si="13"/>
        <v>5667.9999999999418</v>
      </c>
      <c r="F857">
        <v>-1556</v>
      </c>
      <c r="G857">
        <v>651.98537634280626</v>
      </c>
      <c r="H857">
        <v>2044.4970628489089</v>
      </c>
      <c r="I857">
        <v>464.36490655347313</v>
      </c>
      <c r="J857">
        <v>1216.190108409053</v>
      </c>
      <c r="K857">
        <v>579.36061656248648</v>
      </c>
      <c r="L857">
        <v>3634.2681051305935</v>
      </c>
      <c r="M857">
        <v>4746.5107182946349</v>
      </c>
      <c r="N857">
        <v>3363.105625661784</v>
      </c>
      <c r="O857">
        <v>4349.7234550557841</v>
      </c>
      <c r="P857">
        <v>583.87293256893645</v>
      </c>
      <c r="Q857">
        <v>1823.9783872630285</v>
      </c>
      <c r="R857">
        <v>2428.2053199583311</v>
      </c>
      <c r="S857">
        <v>3502.7692653730969</v>
      </c>
      <c r="T857">
        <v>4471.0281323031295</v>
      </c>
      <c r="U857">
        <v>2694.8480089684554</v>
      </c>
      <c r="V857">
        <v>6549.3439188970051</v>
      </c>
      <c r="W857">
        <v>2126.8759105579579</v>
      </c>
    </row>
    <row r="858" spans="1:23" x14ac:dyDescent="0.25">
      <c r="A858">
        <v>40356.208333333336</v>
      </c>
      <c r="B858" s="10">
        <v>40356.208333333336</v>
      </c>
      <c r="C858" s="11">
        <v>40356.208333333336</v>
      </c>
      <c r="D858" s="7">
        <v>2</v>
      </c>
      <c r="E858">
        <f t="shared" si="13"/>
        <v>5669.0000000000582</v>
      </c>
      <c r="F858">
        <v>-1556</v>
      </c>
      <c r="G858">
        <v>651.98537634280626</v>
      </c>
      <c r="H858">
        <v>2043.2989808009156</v>
      </c>
      <c r="I858">
        <v>463.25756564457402</v>
      </c>
      <c r="J858">
        <v>1217.2375935529938</v>
      </c>
      <c r="K858">
        <v>579.36061656248648</v>
      </c>
      <c r="L858">
        <v>3635.4664261887351</v>
      </c>
      <c r="M858">
        <v>4747.4085627037257</v>
      </c>
      <c r="N858">
        <v>3364.3029901695522</v>
      </c>
      <c r="O858">
        <v>4347.6293204147842</v>
      </c>
      <c r="P858">
        <v>583.87293256893645</v>
      </c>
      <c r="Q858">
        <v>1822.779348091806</v>
      </c>
      <c r="R858">
        <v>2428.2053199583311</v>
      </c>
      <c r="S858">
        <v>3502.7692653730969</v>
      </c>
      <c r="T858">
        <v>4469.8312461331407</v>
      </c>
      <c r="U858">
        <v>2693.6504051959159</v>
      </c>
      <c r="V858">
        <v>6549.3439188970051</v>
      </c>
      <c r="W858">
        <v>2125.6790237529372</v>
      </c>
    </row>
    <row r="859" spans="1:23" x14ac:dyDescent="0.25">
      <c r="A859">
        <v>40356.25</v>
      </c>
      <c r="B859" s="10">
        <v>40356.25</v>
      </c>
      <c r="C859" s="11">
        <v>40356.25</v>
      </c>
      <c r="D859" s="7">
        <v>2</v>
      </c>
      <c r="E859">
        <f t="shared" si="13"/>
        <v>5670</v>
      </c>
      <c r="F859">
        <v>-1556</v>
      </c>
      <c r="G859">
        <v>650.87737253402963</v>
      </c>
      <c r="H859">
        <v>2044.4970628489089</v>
      </c>
      <c r="I859">
        <v>463.25756564457402</v>
      </c>
      <c r="J859">
        <v>1218.3449349908738</v>
      </c>
      <c r="K859">
        <v>578.25393908118485</v>
      </c>
      <c r="L859">
        <v>3634.2681051305935</v>
      </c>
      <c r="M859">
        <v>4748.6056885825155</v>
      </c>
      <c r="N859">
        <v>3363.105625661784</v>
      </c>
      <c r="O859">
        <v>4349.7234550557841</v>
      </c>
      <c r="P859">
        <v>583.87293256893645</v>
      </c>
      <c r="Q859">
        <v>1822.779348091806</v>
      </c>
      <c r="R859">
        <v>2428.2053199583311</v>
      </c>
      <c r="S859">
        <v>3501.5726170068115</v>
      </c>
      <c r="T859">
        <v>4469.8312461331407</v>
      </c>
      <c r="U859">
        <v>2693.6504051959159</v>
      </c>
      <c r="V859">
        <v>6549.3439188970051</v>
      </c>
      <c r="W859">
        <v>2126.8759105579579</v>
      </c>
    </row>
    <row r="860" spans="1:23" x14ac:dyDescent="0.25">
      <c r="A860">
        <v>40356.291666666664</v>
      </c>
      <c r="B860" s="10">
        <v>40356.291666666664</v>
      </c>
      <c r="C860" s="11">
        <v>40356.291666666664</v>
      </c>
      <c r="D860" s="7">
        <v>2</v>
      </c>
      <c r="E860">
        <f t="shared" si="13"/>
        <v>5670.9999999999418</v>
      </c>
      <c r="F860">
        <v>-1556</v>
      </c>
      <c r="G860">
        <v>651.98537634280626</v>
      </c>
      <c r="H860">
        <v>2044.4970628489089</v>
      </c>
      <c r="I860">
        <v>462.21008100102074</v>
      </c>
      <c r="J860">
        <v>1217.2375935529938</v>
      </c>
      <c r="K860">
        <v>579.36061656248648</v>
      </c>
      <c r="L860">
        <v>3635.4664261887351</v>
      </c>
      <c r="M860">
        <v>4746.5107182946349</v>
      </c>
      <c r="N860">
        <v>3364.3029901695522</v>
      </c>
      <c r="O860">
        <v>4348.8259687810696</v>
      </c>
      <c r="P860">
        <v>583.87293256893645</v>
      </c>
      <c r="Q860">
        <v>1821.8800687133896</v>
      </c>
      <c r="R860">
        <v>2428.2053199583311</v>
      </c>
      <c r="S860">
        <v>3502.7692653730969</v>
      </c>
      <c r="T860">
        <v>4467.7366953356595</v>
      </c>
      <c r="U860">
        <v>2693.6504051959159</v>
      </c>
      <c r="V860">
        <v>6549.3439188970051</v>
      </c>
      <c r="W860">
        <v>2126.8759105579579</v>
      </c>
    </row>
    <row r="861" spans="1:23" x14ac:dyDescent="0.25">
      <c r="A861">
        <v>40356.333333333336</v>
      </c>
      <c r="B861" s="10">
        <v>40356.333333333336</v>
      </c>
      <c r="C861" s="11">
        <v>40356.333333333336</v>
      </c>
      <c r="D861" s="7">
        <v>2</v>
      </c>
      <c r="E861">
        <f t="shared" si="13"/>
        <v>5672.0000000000582</v>
      </c>
      <c r="F861">
        <v>-1556</v>
      </c>
      <c r="G861">
        <v>651.98537634280626</v>
      </c>
      <c r="H861">
        <v>2044.4970628489089</v>
      </c>
      <c r="I861">
        <v>463.25756564457402</v>
      </c>
      <c r="J861">
        <v>1217.2375935529938</v>
      </c>
      <c r="K861">
        <v>579.36061656248648</v>
      </c>
      <c r="L861">
        <v>3634.2681051305935</v>
      </c>
      <c r="M861">
        <v>4747.4085627037257</v>
      </c>
      <c r="N861">
        <v>3364.3029901695522</v>
      </c>
      <c r="O861">
        <v>4348.8259687810696</v>
      </c>
      <c r="P861">
        <v>583.87293256893645</v>
      </c>
      <c r="Q861">
        <v>1823.0791078846121</v>
      </c>
      <c r="R861">
        <v>2428.2053199583311</v>
      </c>
      <c r="S861">
        <v>3502.7692653730969</v>
      </c>
      <c r="T861">
        <v>4468.6343599631518</v>
      </c>
      <c r="U861">
        <v>2693.6504051959159</v>
      </c>
      <c r="V861">
        <v>6549.3439188970051</v>
      </c>
      <c r="W861">
        <v>2126.8759105579579</v>
      </c>
    </row>
    <row r="862" spans="1:23" x14ac:dyDescent="0.25">
      <c r="A862">
        <v>40356.375</v>
      </c>
      <c r="B862" s="10">
        <v>40356.375</v>
      </c>
      <c r="C862" s="11">
        <v>40356.375</v>
      </c>
      <c r="D862" s="7">
        <v>2</v>
      </c>
      <c r="E862">
        <f t="shared" si="13"/>
        <v>5673</v>
      </c>
      <c r="F862">
        <v>-1556</v>
      </c>
      <c r="G862">
        <v>650.87737253402963</v>
      </c>
      <c r="H862">
        <v>2044.1975423369108</v>
      </c>
      <c r="I862">
        <v>462.21008100102074</v>
      </c>
      <c r="J862">
        <v>1216.190108409053</v>
      </c>
      <c r="K862">
        <v>579.36061656248648</v>
      </c>
      <c r="L862">
        <v>3634.2681051305935</v>
      </c>
      <c r="M862">
        <v>4746.5107182946349</v>
      </c>
      <c r="N862">
        <v>3364.3029901695522</v>
      </c>
      <c r="O862">
        <v>4346.4326720484996</v>
      </c>
      <c r="P862">
        <v>583.87293256893645</v>
      </c>
      <c r="Q862">
        <v>1822.779348091806</v>
      </c>
      <c r="R862">
        <v>2428.2053199583311</v>
      </c>
      <c r="S862">
        <v>3502.7692653730969</v>
      </c>
      <c r="T862">
        <v>4468.6343599631518</v>
      </c>
      <c r="U862">
        <v>2693.6504051959159</v>
      </c>
      <c r="V862">
        <v>6549.3439188970051</v>
      </c>
      <c r="W862">
        <v>2126.8759105579579</v>
      </c>
    </row>
    <row r="863" spans="1:23" x14ac:dyDescent="0.25">
      <c r="A863">
        <v>40356.416666666664</v>
      </c>
      <c r="B863" s="10">
        <v>40356.416666666664</v>
      </c>
      <c r="C863" s="11">
        <v>40356.416666666664</v>
      </c>
      <c r="D863" s="7">
        <v>2</v>
      </c>
      <c r="E863">
        <f t="shared" si="13"/>
        <v>5673.9999999999418</v>
      </c>
      <c r="F863">
        <v>-1556</v>
      </c>
      <c r="G863">
        <v>650.87737253402963</v>
      </c>
      <c r="H863">
        <v>2043.2989808009156</v>
      </c>
      <c r="I863">
        <v>462.21008100102074</v>
      </c>
      <c r="J863">
        <v>1217.2375935529938</v>
      </c>
      <c r="K863">
        <v>579.36061656248648</v>
      </c>
      <c r="L863">
        <v>3634.2681051305935</v>
      </c>
      <c r="M863">
        <v>4747.4085627037257</v>
      </c>
      <c r="N863">
        <v>3365.5003546773196</v>
      </c>
      <c r="O863">
        <v>4346.4326720484996</v>
      </c>
      <c r="P863">
        <v>583.87293256893645</v>
      </c>
      <c r="Q863">
        <v>1821.8800687133896</v>
      </c>
      <c r="R863">
        <v>2428.2053199583311</v>
      </c>
      <c r="S863">
        <v>3502.7692653730969</v>
      </c>
      <c r="T863">
        <v>4469.8312461331407</v>
      </c>
      <c r="U863">
        <v>2693.6504051959159</v>
      </c>
      <c r="V863">
        <v>6549.3439188970051</v>
      </c>
      <c r="W863">
        <v>2128.0727973629796</v>
      </c>
    </row>
    <row r="864" spans="1:23" x14ac:dyDescent="0.25">
      <c r="A864">
        <v>40356.458333333336</v>
      </c>
      <c r="B864" s="10">
        <v>40356.458333333336</v>
      </c>
      <c r="C864" s="11">
        <v>40356.458333333336</v>
      </c>
      <c r="D864" s="7">
        <v>2</v>
      </c>
      <c r="E864">
        <f t="shared" si="13"/>
        <v>5675.0000000000582</v>
      </c>
      <c r="F864">
        <v>-1556</v>
      </c>
      <c r="G864">
        <v>651.98537634280626</v>
      </c>
      <c r="H864">
        <v>2043.2989808009156</v>
      </c>
      <c r="I864">
        <v>458.88805827432338</v>
      </c>
      <c r="J864">
        <v>1217.2375935529938</v>
      </c>
      <c r="K864">
        <v>580.46729404378812</v>
      </c>
      <c r="L864">
        <v>3635.4664261887351</v>
      </c>
      <c r="M864">
        <v>4746.5107182946349</v>
      </c>
      <c r="N864">
        <v>3364.3029901695522</v>
      </c>
      <c r="O864">
        <v>4346.4326720484996</v>
      </c>
      <c r="P864">
        <v>583.87293256893645</v>
      </c>
      <c r="Q864">
        <v>1822.779348091806</v>
      </c>
      <c r="R864">
        <v>2427.3069384917553</v>
      </c>
      <c r="S864">
        <v>3502.7692653730969</v>
      </c>
      <c r="T864">
        <v>4469.8312461331407</v>
      </c>
      <c r="U864">
        <v>2692.4528014233761</v>
      </c>
      <c r="V864">
        <v>6551.4372163388816</v>
      </c>
      <c r="W864">
        <v>2128.0727973629796</v>
      </c>
    </row>
    <row r="865" spans="1:23" x14ac:dyDescent="0.25">
      <c r="A865">
        <v>40356.5</v>
      </c>
      <c r="B865" s="10">
        <v>40356.5</v>
      </c>
      <c r="C865" s="11">
        <v>40356.5</v>
      </c>
      <c r="D865" s="7">
        <v>2</v>
      </c>
      <c r="E865">
        <f t="shared" si="13"/>
        <v>5676</v>
      </c>
      <c r="F865">
        <v>-1556</v>
      </c>
      <c r="G865">
        <v>651.98537634280626</v>
      </c>
      <c r="H865">
        <v>2044.4970628489089</v>
      </c>
      <c r="I865">
        <v>457.84057363077011</v>
      </c>
      <c r="J865">
        <v>1217.2375935529938</v>
      </c>
      <c r="K865">
        <v>579.36061656248648</v>
      </c>
      <c r="L865">
        <v>3634.2681051305935</v>
      </c>
      <c r="M865">
        <v>4747.4085627037257</v>
      </c>
      <c r="N865">
        <v>3365.5003546773196</v>
      </c>
      <c r="O865">
        <v>4346.4326720484996</v>
      </c>
      <c r="P865">
        <v>582.76537039925108</v>
      </c>
      <c r="Q865">
        <v>1823.9783872630285</v>
      </c>
      <c r="R865">
        <v>2428.2053199583311</v>
      </c>
      <c r="S865">
        <v>3502.7692653730969</v>
      </c>
      <c r="T865">
        <v>4469.8312461331407</v>
      </c>
      <c r="U865">
        <v>2693.6504051959159</v>
      </c>
      <c r="V865">
        <v>6550.2410463720953</v>
      </c>
      <c r="W865">
        <v>2126.8759105579579</v>
      </c>
    </row>
    <row r="866" spans="1:23" x14ac:dyDescent="0.25">
      <c r="A866">
        <v>40356.541666666664</v>
      </c>
      <c r="B866" s="10">
        <v>40356.541666666664</v>
      </c>
      <c r="C866" s="11">
        <v>40356.541666666664</v>
      </c>
      <c r="D866" s="7">
        <v>2</v>
      </c>
      <c r="E866">
        <f t="shared" si="13"/>
        <v>5676.9999999999418</v>
      </c>
      <c r="F866">
        <v>-1556</v>
      </c>
      <c r="G866">
        <v>651.98537634280626</v>
      </c>
      <c r="H866">
        <v>2044.4970628489089</v>
      </c>
      <c r="I866">
        <v>459.9953991832225</v>
      </c>
      <c r="J866">
        <v>1218.3449349908738</v>
      </c>
      <c r="K866">
        <v>580.46729404378812</v>
      </c>
      <c r="L866">
        <v>3634.2681051305935</v>
      </c>
      <c r="M866">
        <v>4747.4085627037257</v>
      </c>
      <c r="N866">
        <v>3364.3029901695522</v>
      </c>
      <c r="O866">
        <v>4346.4326720484996</v>
      </c>
      <c r="P866">
        <v>582.76537039925108</v>
      </c>
      <c r="Q866">
        <v>1823.9783872630285</v>
      </c>
      <c r="R866">
        <v>2427.3069384917553</v>
      </c>
      <c r="S866">
        <v>3501.5726170068115</v>
      </c>
      <c r="T866">
        <v>4469.8312461331407</v>
      </c>
      <c r="U866">
        <v>2693.6504051959159</v>
      </c>
      <c r="V866">
        <v>6550.2410463720953</v>
      </c>
      <c r="W866">
        <v>2128.0727973629796</v>
      </c>
    </row>
    <row r="867" spans="1:23" x14ac:dyDescent="0.25">
      <c r="A867">
        <v>40356.583333333336</v>
      </c>
      <c r="B867" s="10">
        <v>40356.583333333336</v>
      </c>
      <c r="C867" s="11">
        <v>40356.583333333336</v>
      </c>
      <c r="D867" s="7">
        <v>2</v>
      </c>
      <c r="E867">
        <f t="shared" si="13"/>
        <v>5678.0000000000582</v>
      </c>
      <c r="F867">
        <v>-1556</v>
      </c>
      <c r="G867">
        <v>651.98537634280626</v>
      </c>
      <c r="H867">
        <v>2043.2989808009156</v>
      </c>
      <c r="I867">
        <v>461.10274009212162</v>
      </c>
      <c r="J867">
        <v>1218.3449349908738</v>
      </c>
      <c r="K867">
        <v>579.21106555149993</v>
      </c>
      <c r="L867">
        <v>3634.2681051305935</v>
      </c>
      <c r="M867">
        <v>4747.4085627037257</v>
      </c>
      <c r="N867">
        <v>3365.5003546773196</v>
      </c>
      <c r="O867">
        <v>4347.6293204147842</v>
      </c>
      <c r="P867">
        <v>582.76537039925108</v>
      </c>
      <c r="Q867">
        <v>1821.8800687133896</v>
      </c>
      <c r="R867">
        <v>2428.2053199583311</v>
      </c>
      <c r="S867">
        <v>3500.3759686405256</v>
      </c>
      <c r="T867">
        <v>4468.6343599631518</v>
      </c>
      <c r="U867">
        <v>2692.4528014233761</v>
      </c>
      <c r="V867">
        <v>6551.4372163388816</v>
      </c>
      <c r="W867">
        <v>2126.8759105579579</v>
      </c>
    </row>
    <row r="868" spans="1:23" x14ac:dyDescent="0.25">
      <c r="A868">
        <v>40356.625</v>
      </c>
      <c r="B868" s="10">
        <v>40356.625</v>
      </c>
      <c r="C868" s="11">
        <v>40356.625</v>
      </c>
      <c r="D868" s="7">
        <v>2</v>
      </c>
      <c r="E868">
        <f t="shared" si="13"/>
        <v>5679</v>
      </c>
      <c r="F868">
        <v>-1556</v>
      </c>
      <c r="G868">
        <v>654.14149186258783</v>
      </c>
      <c r="H868">
        <v>2044.4970628489089</v>
      </c>
      <c r="I868">
        <v>458.88805827432338</v>
      </c>
      <c r="J868">
        <v>1217.2375935529938</v>
      </c>
      <c r="K868">
        <v>579.36061656248648</v>
      </c>
      <c r="L868">
        <v>3633.3693643369879</v>
      </c>
      <c r="M868">
        <v>4747.4085627037257</v>
      </c>
      <c r="N868">
        <v>3365.5003546773196</v>
      </c>
      <c r="O868">
        <v>4345.5351857737842</v>
      </c>
      <c r="P868">
        <v>581.71767645495436</v>
      </c>
      <c r="Q868">
        <v>1821.8800687133896</v>
      </c>
      <c r="R868">
        <v>2427.3069384917553</v>
      </c>
      <c r="S868">
        <v>3501.5726170068115</v>
      </c>
      <c r="T868">
        <v>4468.6343599631518</v>
      </c>
      <c r="U868">
        <v>2693.6504051959159</v>
      </c>
      <c r="V868">
        <v>6551.4372163388816</v>
      </c>
      <c r="W868">
        <v>2128.0727973629796</v>
      </c>
    </row>
    <row r="869" spans="1:23" x14ac:dyDescent="0.25">
      <c r="A869">
        <v>40356.666666666664</v>
      </c>
      <c r="B869" s="10">
        <v>40356.666666666664</v>
      </c>
      <c r="C869" s="11">
        <v>40356.666666666664</v>
      </c>
      <c r="D869" s="7">
        <v>2</v>
      </c>
      <c r="E869">
        <f t="shared" si="13"/>
        <v>5679.9999999999418</v>
      </c>
      <c r="F869">
        <v>-1556</v>
      </c>
      <c r="G869">
        <v>650.87737253402963</v>
      </c>
      <c r="H869">
        <v>2044.4970628489089</v>
      </c>
      <c r="I869">
        <v>458.88805827432338</v>
      </c>
      <c r="J869">
        <v>1217.2375935529938</v>
      </c>
      <c r="K869">
        <v>580.46729404378812</v>
      </c>
      <c r="L869">
        <v>3634.2681051305935</v>
      </c>
      <c r="M869">
        <v>4746.5107182946349</v>
      </c>
      <c r="N869">
        <v>3365.5003546773196</v>
      </c>
      <c r="O869">
        <v>4345.5351857737842</v>
      </c>
      <c r="P869">
        <v>583.87293256893645</v>
      </c>
      <c r="Q869">
        <v>1822.779348091806</v>
      </c>
      <c r="R869">
        <v>2427.3069384917553</v>
      </c>
      <c r="S869">
        <v>3501.5726170068115</v>
      </c>
      <c r="T869">
        <v>4471.0281323031295</v>
      </c>
      <c r="U869">
        <v>2694.8480089684554</v>
      </c>
      <c r="V869">
        <v>6551.4372163388816</v>
      </c>
      <c r="W869">
        <v>2126.8759105579579</v>
      </c>
    </row>
    <row r="870" spans="1:23" x14ac:dyDescent="0.25">
      <c r="A870">
        <v>40356.708333333336</v>
      </c>
      <c r="B870" s="10">
        <v>40356.708333333336</v>
      </c>
      <c r="C870" s="11">
        <v>40356.708333333336</v>
      </c>
      <c r="D870" s="7">
        <v>2</v>
      </c>
      <c r="E870">
        <f t="shared" si="13"/>
        <v>5681.0000000000582</v>
      </c>
      <c r="F870">
        <v>-1556</v>
      </c>
      <c r="G870">
        <v>653.0334880538112</v>
      </c>
      <c r="H870">
        <v>2043.2989808009156</v>
      </c>
      <c r="I870">
        <v>461.10274009212162</v>
      </c>
      <c r="J870">
        <v>1218.3449349908738</v>
      </c>
      <c r="K870">
        <v>580.46729404378812</v>
      </c>
      <c r="L870">
        <v>3634.2681051305935</v>
      </c>
      <c r="M870">
        <v>4748.6056885825155</v>
      </c>
      <c r="N870">
        <v>3364.3029901695522</v>
      </c>
      <c r="O870">
        <v>4345.5351857737842</v>
      </c>
      <c r="P870">
        <v>583.87293256893645</v>
      </c>
      <c r="Q870">
        <v>1823.9783872630285</v>
      </c>
      <c r="R870">
        <v>2428.2053199583311</v>
      </c>
      <c r="S870">
        <v>3501.5726170068115</v>
      </c>
      <c r="T870">
        <v>4471.0281323031295</v>
      </c>
      <c r="U870">
        <v>2693.6504051959159</v>
      </c>
      <c r="V870">
        <v>6551.4372163388816</v>
      </c>
      <c r="W870">
        <v>2128.0727973629796</v>
      </c>
    </row>
    <row r="871" spans="1:23" x14ac:dyDescent="0.25">
      <c r="A871">
        <v>40356.75</v>
      </c>
      <c r="B871" s="10">
        <v>40356.75</v>
      </c>
      <c r="C871" s="11">
        <v>40356.75</v>
      </c>
      <c r="D871" s="7">
        <v>2</v>
      </c>
      <c r="E871">
        <f t="shared" si="13"/>
        <v>5682</v>
      </c>
      <c r="F871">
        <v>-1556</v>
      </c>
      <c r="G871">
        <v>653.0334880538112</v>
      </c>
      <c r="H871">
        <v>2044.4970628489089</v>
      </c>
      <c r="I871">
        <v>459.9953991832225</v>
      </c>
      <c r="J871">
        <v>1216.190108409053</v>
      </c>
      <c r="K871">
        <v>580.46729404378812</v>
      </c>
      <c r="L871">
        <v>3635.4664261887351</v>
      </c>
      <c r="M871">
        <v>4748.6056885825155</v>
      </c>
      <c r="N871">
        <v>3364.9016724234357</v>
      </c>
      <c r="O871">
        <v>4345.5351857737842</v>
      </c>
      <c r="P871">
        <v>581.71767645495436</v>
      </c>
      <c r="Q871">
        <v>1823.9783872630285</v>
      </c>
      <c r="R871">
        <v>2424.9112545808875</v>
      </c>
      <c r="S871">
        <v>3500.3759686405256</v>
      </c>
      <c r="T871">
        <v>4471.9257969306218</v>
      </c>
      <c r="U871">
        <v>2693.6504051959159</v>
      </c>
      <c r="V871">
        <v>6551.4372163388816</v>
      </c>
      <c r="W871">
        <v>2126.8759105579579</v>
      </c>
    </row>
    <row r="872" spans="1:23" x14ac:dyDescent="0.25">
      <c r="A872">
        <v>40356.791666666664</v>
      </c>
      <c r="B872" s="10">
        <v>40356.791666666664</v>
      </c>
      <c r="C872" s="11">
        <v>40356.791666666664</v>
      </c>
      <c r="D872" s="7">
        <v>2</v>
      </c>
      <c r="E872">
        <f t="shared" si="13"/>
        <v>5682.9999999999418</v>
      </c>
      <c r="F872">
        <v>-1556</v>
      </c>
      <c r="G872">
        <v>651.98537634280626</v>
      </c>
      <c r="H872">
        <v>2044.4970628489089</v>
      </c>
      <c r="I872">
        <v>461.10274009212162</v>
      </c>
      <c r="J872">
        <v>1219.452276428754</v>
      </c>
      <c r="K872">
        <v>579.36061656248648</v>
      </c>
      <c r="L872">
        <v>3634.2681051305935</v>
      </c>
      <c r="M872">
        <v>4747.4085627037257</v>
      </c>
      <c r="N872">
        <v>3366.3983780581457</v>
      </c>
      <c r="O872">
        <v>4346.4326720484996</v>
      </c>
      <c r="P872">
        <v>582.76537039925108</v>
      </c>
      <c r="Q872">
        <v>1821.8800687133896</v>
      </c>
      <c r="R872">
        <v>2427.3069384917553</v>
      </c>
      <c r="S872">
        <v>3500.3759686405256</v>
      </c>
      <c r="T872">
        <v>4469.8312461331407</v>
      </c>
      <c r="U872">
        <v>2694.8480089684554</v>
      </c>
      <c r="V872">
        <v>6552.6333863056661</v>
      </c>
      <c r="W872">
        <v>2128.9704624667456</v>
      </c>
    </row>
    <row r="873" spans="1:23" x14ac:dyDescent="0.25">
      <c r="A873">
        <v>40356.833333333336</v>
      </c>
      <c r="B873" s="10">
        <v>40356.833333333336</v>
      </c>
      <c r="C873" s="11">
        <v>40356.833333333336</v>
      </c>
      <c r="D873" s="7">
        <v>2</v>
      </c>
      <c r="E873">
        <f t="shared" si="13"/>
        <v>5684.0000000000582</v>
      </c>
      <c r="F873">
        <v>-1556</v>
      </c>
      <c r="G873">
        <v>653.0334880538112</v>
      </c>
      <c r="H873">
        <v>2042.4004192649211</v>
      </c>
      <c r="I873">
        <v>462.21008100102074</v>
      </c>
      <c r="J873">
        <v>1218.3449349908738</v>
      </c>
      <c r="K873">
        <v>579.36061656248648</v>
      </c>
      <c r="L873">
        <v>3636.6647472468758</v>
      </c>
      <c r="M873">
        <v>4747.4085627037257</v>
      </c>
      <c r="N873">
        <v>3365.5003546773196</v>
      </c>
      <c r="O873">
        <v>4345.5351857737842</v>
      </c>
      <c r="P873">
        <v>583.87293256893645</v>
      </c>
      <c r="Q873">
        <v>1822.779348091806</v>
      </c>
      <c r="R873">
        <v>2426.109096536321</v>
      </c>
      <c r="S873">
        <v>3498.2818339995256</v>
      </c>
      <c r="T873">
        <v>4471.0281323031295</v>
      </c>
      <c r="U873">
        <v>2694.8480089684554</v>
      </c>
      <c r="V873">
        <v>6551.4372163388816</v>
      </c>
      <c r="W873">
        <v>2128.9704624667456</v>
      </c>
    </row>
    <row r="874" spans="1:23" x14ac:dyDescent="0.25">
      <c r="A874">
        <v>40356.875</v>
      </c>
      <c r="B874" s="10">
        <v>40356.875</v>
      </c>
      <c r="C874" s="11">
        <v>40356.875</v>
      </c>
      <c r="D874" s="7">
        <v>2</v>
      </c>
      <c r="E874">
        <f t="shared" si="13"/>
        <v>5685</v>
      </c>
      <c r="F874">
        <v>-1556</v>
      </c>
      <c r="G874">
        <v>653.0334880538112</v>
      </c>
      <c r="H874">
        <v>2043.2989808009156</v>
      </c>
      <c r="I874">
        <v>459.9953991832225</v>
      </c>
      <c r="J874">
        <v>1220.5596178666342</v>
      </c>
      <c r="K874">
        <v>579.36061656248648</v>
      </c>
      <c r="L874">
        <v>3634.2681051305935</v>
      </c>
      <c r="M874">
        <v>4749.5035329916082</v>
      </c>
      <c r="N874">
        <v>3364.3029901695522</v>
      </c>
      <c r="O874">
        <v>4345.5351857737842</v>
      </c>
      <c r="P874">
        <v>583.87293256893645</v>
      </c>
      <c r="Q874">
        <v>1823.9783872630285</v>
      </c>
      <c r="R874">
        <v>2426.109096536321</v>
      </c>
      <c r="S874">
        <v>3500.3759686405256</v>
      </c>
      <c r="T874">
        <v>4471.0281323031295</v>
      </c>
      <c r="U874">
        <v>2694.8480089684554</v>
      </c>
      <c r="V874">
        <v>6552.6333863056661</v>
      </c>
      <c r="W874">
        <v>2126.8759105579579</v>
      </c>
    </row>
    <row r="875" spans="1:23" x14ac:dyDescent="0.25">
      <c r="A875">
        <v>40356.916666666664</v>
      </c>
      <c r="B875" s="10">
        <v>40356.916666666664</v>
      </c>
      <c r="C875" s="11">
        <v>40356.916666666664</v>
      </c>
      <c r="D875" s="7">
        <v>2</v>
      </c>
      <c r="E875">
        <f t="shared" si="13"/>
        <v>5685.9999999999418</v>
      </c>
      <c r="F875">
        <v>-1556</v>
      </c>
      <c r="G875">
        <v>653.0334880538112</v>
      </c>
      <c r="H875">
        <v>2042.1008987529231</v>
      </c>
      <c r="I875">
        <v>459.9953991832225</v>
      </c>
      <c r="J875">
        <v>1220.5596178666342</v>
      </c>
      <c r="K875">
        <v>579.21106555149993</v>
      </c>
      <c r="L875">
        <v>3635.1668459241992</v>
      </c>
      <c r="M875">
        <v>4746.5107182946349</v>
      </c>
      <c r="N875">
        <v>3365.5003546773196</v>
      </c>
      <c r="O875">
        <v>4344.3385374074987</v>
      </c>
      <c r="P875">
        <v>583.87293256893645</v>
      </c>
      <c r="Q875">
        <v>1823.9783872630285</v>
      </c>
      <c r="R875">
        <v>2427.3069384917553</v>
      </c>
      <c r="S875">
        <v>3500.3759686405256</v>
      </c>
      <c r="T875">
        <v>4471.0281323031295</v>
      </c>
      <c r="U875">
        <v>2694.8480089684554</v>
      </c>
      <c r="V875">
        <v>6552.6333863056661</v>
      </c>
      <c r="W875">
        <v>2128.6712407654904</v>
      </c>
    </row>
    <row r="876" spans="1:23" x14ac:dyDescent="0.25">
      <c r="A876">
        <v>40356.958333333336</v>
      </c>
      <c r="B876" s="10">
        <v>40356.958333333336</v>
      </c>
      <c r="C876" s="11">
        <v>40356.958333333336</v>
      </c>
      <c r="D876" s="7">
        <v>2</v>
      </c>
      <c r="E876">
        <f t="shared" si="13"/>
        <v>5687.0000000000582</v>
      </c>
      <c r="F876">
        <v>-1556</v>
      </c>
      <c r="G876">
        <v>650.87737253402963</v>
      </c>
      <c r="H876">
        <v>2043.2989808009156</v>
      </c>
      <c r="I876">
        <v>459.9953991832225</v>
      </c>
      <c r="J876">
        <v>1218.3449349908738</v>
      </c>
      <c r="K876">
        <v>579.36061656248648</v>
      </c>
      <c r="L876">
        <v>3633.9685248660585</v>
      </c>
      <c r="M876">
        <v>4748.6056885825155</v>
      </c>
      <c r="N876">
        <v>3365.5003546773196</v>
      </c>
      <c r="O876">
        <v>4344.0393753159269</v>
      </c>
      <c r="P876">
        <v>582.76537039925108</v>
      </c>
      <c r="Q876">
        <v>1823.9783872630285</v>
      </c>
      <c r="R876">
        <v>2427.3069384917553</v>
      </c>
      <c r="S876">
        <v>3499.4784823658115</v>
      </c>
      <c r="T876">
        <v>4471.0281323031295</v>
      </c>
      <c r="U876">
        <v>2695.7462117978603</v>
      </c>
      <c r="V876">
        <v>6552.6333863056661</v>
      </c>
      <c r="W876">
        <v>2128.9704624667456</v>
      </c>
    </row>
    <row r="877" spans="1:23" x14ac:dyDescent="0.25">
      <c r="A877">
        <v>40357</v>
      </c>
      <c r="B877" s="10">
        <v>40357</v>
      </c>
      <c r="C877" s="11">
        <v>40357</v>
      </c>
      <c r="D877" s="7">
        <v>2</v>
      </c>
      <c r="E877">
        <f t="shared" si="13"/>
        <v>5688</v>
      </c>
      <c r="F877">
        <v>-1556</v>
      </c>
      <c r="G877">
        <v>651.98537634280626</v>
      </c>
      <c r="H877">
        <v>2043.2989808009156</v>
      </c>
      <c r="I877">
        <v>459.9953991832225</v>
      </c>
      <c r="J877">
        <v>1219.2427793999657</v>
      </c>
      <c r="K877">
        <v>579.36061656248648</v>
      </c>
      <c r="L877">
        <v>3634.2681051305935</v>
      </c>
      <c r="M877">
        <v>4748.6056885825155</v>
      </c>
      <c r="N877">
        <v>3365.5003546773196</v>
      </c>
      <c r="O877">
        <v>4343.4410511327851</v>
      </c>
      <c r="P877">
        <v>581.71767645495436</v>
      </c>
      <c r="Q877">
        <v>1823.9783872630285</v>
      </c>
      <c r="R877">
        <v>2427.3069384917553</v>
      </c>
      <c r="S877">
        <v>3500.0768065489547</v>
      </c>
      <c r="T877">
        <v>4471.9257969306218</v>
      </c>
      <c r="U877">
        <v>2693.6504051959159</v>
      </c>
      <c r="V877">
        <v>6553.5305137807563</v>
      </c>
      <c r="W877">
        <v>2127.773575661724</v>
      </c>
    </row>
    <row r="878" spans="1:23" x14ac:dyDescent="0.25">
      <c r="A878">
        <v>40357.041666666664</v>
      </c>
      <c r="B878" s="10">
        <v>40357.041666666664</v>
      </c>
      <c r="C878" s="11">
        <v>40357.041666666664</v>
      </c>
      <c r="D878" s="7">
        <v>2</v>
      </c>
      <c r="E878">
        <f t="shared" si="13"/>
        <v>5688.9999999999418</v>
      </c>
      <c r="F878">
        <v>-1556</v>
      </c>
      <c r="G878">
        <v>650.87737253402963</v>
      </c>
      <c r="H878">
        <v>2043.2989808009156</v>
      </c>
      <c r="I878">
        <v>459.9953991832225</v>
      </c>
      <c r="J878">
        <v>1218.3449349908738</v>
      </c>
      <c r="K878">
        <v>580.46729404378812</v>
      </c>
      <c r="L878">
        <v>3634.2681051305935</v>
      </c>
      <c r="M878">
        <v>4747.4085627037257</v>
      </c>
      <c r="N878">
        <v>3364.9016724234357</v>
      </c>
      <c r="O878">
        <v>4344.3385374074987</v>
      </c>
      <c r="P878">
        <v>582.76537039925108</v>
      </c>
      <c r="Q878">
        <v>1823.9783872630285</v>
      </c>
      <c r="R878">
        <v>2426.109096536321</v>
      </c>
      <c r="S878">
        <v>3499.4784823658115</v>
      </c>
      <c r="T878">
        <v>4471.9257969306218</v>
      </c>
      <c r="U878">
        <v>2694.8480089684554</v>
      </c>
      <c r="V878">
        <v>6553.5305137807563</v>
      </c>
      <c r="W878">
        <v>2130.1673492717673</v>
      </c>
    </row>
    <row r="879" spans="1:23" x14ac:dyDescent="0.25">
      <c r="A879">
        <v>40357.083333333336</v>
      </c>
      <c r="B879" s="10">
        <v>40357.083333333336</v>
      </c>
      <c r="C879" s="11">
        <v>40357.083333333336</v>
      </c>
      <c r="D879" s="7">
        <v>2</v>
      </c>
      <c r="E879">
        <f t="shared" si="13"/>
        <v>5690.0000000000582</v>
      </c>
      <c r="F879">
        <v>-1556</v>
      </c>
      <c r="G879">
        <v>651.98537634280626</v>
      </c>
      <c r="H879">
        <v>2042.4004192649211</v>
      </c>
      <c r="I879">
        <v>457.66100483473258</v>
      </c>
      <c r="J879">
        <v>1217.2375935529938</v>
      </c>
      <c r="K879">
        <v>579.36061656248648</v>
      </c>
      <c r="L879">
        <v>3635.4664261887351</v>
      </c>
      <c r="M879">
        <v>4746.8099997643321</v>
      </c>
      <c r="N879">
        <v>3365.5003546773196</v>
      </c>
      <c r="O879">
        <v>4344.3385374074987</v>
      </c>
      <c r="P879">
        <v>582.76537039925108</v>
      </c>
      <c r="Q879">
        <v>1821.5803089205845</v>
      </c>
      <c r="R879">
        <v>2427.3069384917553</v>
      </c>
      <c r="S879">
        <v>3499.4784823658115</v>
      </c>
      <c r="T879">
        <v>4471.9257969306218</v>
      </c>
      <c r="U879">
        <v>2693.351004252781</v>
      </c>
      <c r="V879">
        <v>6552.6333863056661</v>
      </c>
      <c r="W879">
        <v>2128.0727973629796</v>
      </c>
    </row>
    <row r="880" spans="1:23" x14ac:dyDescent="0.25">
      <c r="A880">
        <v>40357.125</v>
      </c>
      <c r="B880" s="10">
        <v>40357.125</v>
      </c>
      <c r="C880" s="11">
        <v>40357.125</v>
      </c>
      <c r="D880" s="7">
        <v>2</v>
      </c>
      <c r="E880">
        <f t="shared" si="13"/>
        <v>5691</v>
      </c>
      <c r="F880">
        <v>-1556</v>
      </c>
      <c r="G880">
        <v>650.87737253402963</v>
      </c>
      <c r="H880">
        <v>2042.9994602889176</v>
      </c>
      <c r="I880">
        <v>459.9953991832225</v>
      </c>
      <c r="J880">
        <v>1218.3449349908738</v>
      </c>
      <c r="K880">
        <v>579.36061656248648</v>
      </c>
      <c r="L880">
        <v>3635.1668459241992</v>
      </c>
      <c r="M880">
        <v>4747.4085627037257</v>
      </c>
      <c r="N880">
        <v>3364.0036490426096</v>
      </c>
      <c r="O880">
        <v>4341.0477544002133</v>
      </c>
      <c r="P880">
        <v>581.71767645495436</v>
      </c>
      <c r="Q880">
        <v>1823.9783872630285</v>
      </c>
      <c r="R880">
        <v>2427.0074780028967</v>
      </c>
      <c r="S880">
        <v>3499.4784823658115</v>
      </c>
      <c r="T880">
        <v>4471.6265753881244</v>
      </c>
      <c r="U880">
        <v>2693.6504051959159</v>
      </c>
      <c r="V880">
        <v>6553.5305137807563</v>
      </c>
      <c r="W880">
        <v>2128.9704624667456</v>
      </c>
    </row>
    <row r="881" spans="1:23" x14ac:dyDescent="0.25">
      <c r="A881">
        <v>40357.166666666664</v>
      </c>
      <c r="B881" s="10">
        <v>40357.166666666664</v>
      </c>
      <c r="C881" s="11">
        <v>40357.166666666664</v>
      </c>
      <c r="D881" s="7">
        <v>2</v>
      </c>
      <c r="E881">
        <f t="shared" si="13"/>
        <v>5691.9999999999418</v>
      </c>
      <c r="F881">
        <v>-1556</v>
      </c>
      <c r="G881">
        <v>649.769368725253</v>
      </c>
      <c r="H881">
        <v>2042.4004192649211</v>
      </c>
      <c r="I881">
        <v>461.10274009212162</v>
      </c>
      <c r="J881">
        <v>1218.1354379620855</v>
      </c>
      <c r="K881">
        <v>579.36061656248648</v>
      </c>
      <c r="L881">
        <v>3635.4664261887351</v>
      </c>
      <c r="M881">
        <v>4747.4085627037257</v>
      </c>
      <c r="N881">
        <v>3366.3983780581457</v>
      </c>
      <c r="O881">
        <v>4340.1502681254988</v>
      </c>
      <c r="P881">
        <v>582.76537039925108</v>
      </c>
      <c r="Q881">
        <v>1822.779348091806</v>
      </c>
      <c r="R881">
        <v>2427.3069384917553</v>
      </c>
      <c r="S881">
        <v>3498.2818339995256</v>
      </c>
      <c r="T881">
        <v>4471.6265753881244</v>
      </c>
      <c r="U881">
        <v>2693.6504051959159</v>
      </c>
      <c r="V881">
        <v>6553.5305137807563</v>
      </c>
      <c r="W881">
        <v>2130.1673492717673</v>
      </c>
    </row>
    <row r="882" spans="1:23" x14ac:dyDescent="0.25">
      <c r="A882">
        <v>40357.208333333336</v>
      </c>
      <c r="B882" s="10">
        <v>40357.208333333336</v>
      </c>
      <c r="C882" s="11">
        <v>40357.208333333336</v>
      </c>
      <c r="D882" s="7">
        <v>2</v>
      </c>
      <c r="E882">
        <f t="shared" si="13"/>
        <v>5693.0000000000582</v>
      </c>
      <c r="F882">
        <v>-1556</v>
      </c>
      <c r="G882">
        <v>647.61325320547155</v>
      </c>
      <c r="H882">
        <v>2042.4004192649211</v>
      </c>
      <c r="I882">
        <v>459.81583038718463</v>
      </c>
      <c r="J882">
        <v>1219.452276428754</v>
      </c>
      <c r="K882">
        <v>580.46729404378812</v>
      </c>
      <c r="L882">
        <v>3634.2681051305935</v>
      </c>
      <c r="M882">
        <v>4745.9121553552395</v>
      </c>
      <c r="N882">
        <v>3364.3029901695522</v>
      </c>
      <c r="O882">
        <v>4341.0477544002133</v>
      </c>
      <c r="P882">
        <v>582.76537039925108</v>
      </c>
      <c r="Q882">
        <v>1822.779348091806</v>
      </c>
      <c r="R882">
        <v>2425.8096360474628</v>
      </c>
      <c r="S882">
        <v>3499.4784823658115</v>
      </c>
      <c r="T882">
        <v>4471.0281323031295</v>
      </c>
      <c r="U882">
        <v>2692.4528014233761</v>
      </c>
      <c r="V882">
        <v>6552.6333863056661</v>
      </c>
      <c r="W882">
        <v>2128.0727973629796</v>
      </c>
    </row>
    <row r="883" spans="1:23" x14ac:dyDescent="0.25">
      <c r="A883">
        <v>40357.25</v>
      </c>
      <c r="B883" s="10">
        <v>40357.25</v>
      </c>
      <c r="C883" s="11">
        <v>40357.25</v>
      </c>
      <c r="D883" s="7">
        <v>2</v>
      </c>
      <c r="E883">
        <f t="shared" si="13"/>
        <v>5694</v>
      </c>
      <c r="F883">
        <v>-1556</v>
      </c>
      <c r="G883">
        <v>646.50524939669492</v>
      </c>
      <c r="H883">
        <v>2041.2023372169283</v>
      </c>
      <c r="I883">
        <v>460.92317129608375</v>
      </c>
      <c r="J883">
        <v>1217.2375935529938</v>
      </c>
      <c r="K883">
        <v>579.21106555149993</v>
      </c>
      <c r="L883">
        <v>3633.3693643369879</v>
      </c>
      <c r="M883">
        <v>4747.4085627037257</v>
      </c>
      <c r="N883">
        <v>3364.3029901695522</v>
      </c>
      <c r="O883">
        <v>4340.1502681254988</v>
      </c>
      <c r="P883">
        <v>580.43050960910364</v>
      </c>
      <c r="Q883">
        <v>1823.9783872630285</v>
      </c>
      <c r="R883">
        <v>2426.109096536321</v>
      </c>
      <c r="S883">
        <v>3499.4784823658115</v>
      </c>
      <c r="T883">
        <v>4471.0281323031295</v>
      </c>
      <c r="U883">
        <v>2694.5486080253204</v>
      </c>
      <c r="V883">
        <v>6552.6333863056661</v>
      </c>
      <c r="W883">
        <v>2128.9704624667456</v>
      </c>
    </row>
    <row r="884" spans="1:23" x14ac:dyDescent="0.25">
      <c r="A884">
        <v>40357.291666666664</v>
      </c>
      <c r="B884" s="10">
        <v>40357.291666666664</v>
      </c>
      <c r="C884" s="11">
        <v>40357.291666666664</v>
      </c>
      <c r="D884" s="7">
        <v>2</v>
      </c>
      <c r="E884">
        <f t="shared" si="13"/>
        <v>5694.9999999999418</v>
      </c>
      <c r="F884">
        <v>-1556</v>
      </c>
      <c r="G884">
        <v>646.50524939669492</v>
      </c>
      <c r="H884">
        <v>2041.2023372169283</v>
      </c>
      <c r="I884">
        <v>458.88805827432338</v>
      </c>
      <c r="J884">
        <v>1218.3449349908738</v>
      </c>
      <c r="K884">
        <v>580.46729404378812</v>
      </c>
      <c r="L884">
        <v>3634.2681051305935</v>
      </c>
      <c r="M884">
        <v>4747.4085627037257</v>
      </c>
      <c r="N884">
        <v>3364.3029901695522</v>
      </c>
      <c r="O884">
        <v>4342.2444027664988</v>
      </c>
      <c r="P884">
        <v>580.61011428526899</v>
      </c>
      <c r="Q884">
        <v>1825.1774264342507</v>
      </c>
      <c r="R884">
        <v>2425.8096360474628</v>
      </c>
      <c r="S884">
        <v>3498.2818339995256</v>
      </c>
      <c r="T884">
        <v>4471.9257969306218</v>
      </c>
      <c r="U884">
        <v>2693.6504051959159</v>
      </c>
      <c r="V884">
        <v>6553.5305137807563</v>
      </c>
      <c r="W884">
        <v>2128.0727973629796</v>
      </c>
    </row>
    <row r="885" spans="1:23" x14ac:dyDescent="0.25">
      <c r="A885">
        <v>40357.333333333336</v>
      </c>
      <c r="B885" s="10">
        <v>40357.333333333336</v>
      </c>
      <c r="C885" s="11">
        <v>40357.333333333336</v>
      </c>
      <c r="D885" s="7">
        <v>2</v>
      </c>
      <c r="E885">
        <f t="shared" si="13"/>
        <v>5696.0000000000582</v>
      </c>
      <c r="F885">
        <v>-1556</v>
      </c>
      <c r="G885">
        <v>646.50524939669492</v>
      </c>
      <c r="H885">
        <v>2042.1008987529231</v>
      </c>
      <c r="I885">
        <v>456.73323272187099</v>
      </c>
      <c r="J885">
        <v>1218.3449349908738</v>
      </c>
      <c r="K885">
        <v>580.46729404378812</v>
      </c>
      <c r="L885">
        <v>3635.4664261887351</v>
      </c>
      <c r="M885">
        <v>4748.6056885825155</v>
      </c>
      <c r="N885">
        <v>3364.3029901695522</v>
      </c>
      <c r="O885">
        <v>4338.9536197592133</v>
      </c>
      <c r="P885">
        <v>581.71767645495436</v>
      </c>
      <c r="Q885">
        <v>1822.779348091806</v>
      </c>
      <c r="R885">
        <v>2424.9112545808875</v>
      </c>
      <c r="S885">
        <v>3498.2818339995256</v>
      </c>
      <c r="T885">
        <v>4471.9257969306218</v>
      </c>
      <c r="U885">
        <v>2693.6504051959159</v>
      </c>
      <c r="V885">
        <v>6553.5305137807563</v>
      </c>
      <c r="W885">
        <v>2128.0727973629796</v>
      </c>
    </row>
    <row r="886" spans="1:23" x14ac:dyDescent="0.25">
      <c r="A886">
        <v>40357.375</v>
      </c>
      <c r="B886" s="10">
        <v>40357.375</v>
      </c>
      <c r="C886" s="11">
        <v>40357.375</v>
      </c>
      <c r="D886" s="7">
        <v>2</v>
      </c>
      <c r="E886">
        <f t="shared" si="13"/>
        <v>5697</v>
      </c>
      <c r="F886">
        <v>-1556</v>
      </c>
      <c r="G886">
        <v>646.50524939669492</v>
      </c>
      <c r="H886">
        <v>2041.2023372169283</v>
      </c>
      <c r="I886">
        <v>456.55366392583346</v>
      </c>
      <c r="J886">
        <v>1217.2375935529938</v>
      </c>
      <c r="K886">
        <v>579.36061656248648</v>
      </c>
      <c r="L886">
        <v>3635.4664261887351</v>
      </c>
      <c r="M886">
        <v>4748.6056885825155</v>
      </c>
      <c r="N886">
        <v>3365.5003546773196</v>
      </c>
      <c r="O886">
        <v>4339.551943942356</v>
      </c>
      <c r="P886">
        <v>580.61011428526899</v>
      </c>
      <c r="Q886">
        <v>1822.4795882990009</v>
      </c>
      <c r="R886">
        <v>2427.0074780028967</v>
      </c>
      <c r="S886">
        <v>3498.2818339995256</v>
      </c>
      <c r="T886">
        <v>4471.0281323031295</v>
      </c>
      <c r="U886">
        <v>2694.8480089684554</v>
      </c>
      <c r="V886">
        <v>6554.7266837475418</v>
      </c>
      <c r="W886">
        <v>2128.0727973629796</v>
      </c>
    </row>
    <row r="887" spans="1:23" x14ac:dyDescent="0.25">
      <c r="A887">
        <v>40357.416666666664</v>
      </c>
      <c r="B887" s="10">
        <v>40357.416666666664</v>
      </c>
      <c r="C887" s="11">
        <v>40357.416666666664</v>
      </c>
      <c r="D887" s="7">
        <v>2</v>
      </c>
      <c r="E887">
        <f t="shared" si="13"/>
        <v>5697.9999999999418</v>
      </c>
      <c r="F887">
        <v>-1556</v>
      </c>
      <c r="G887">
        <v>645.39724558791863</v>
      </c>
      <c r="H887">
        <v>2038.8061731209418</v>
      </c>
      <c r="I887">
        <v>453.44113812784656</v>
      </c>
      <c r="J887">
        <v>1218.3449349908738</v>
      </c>
      <c r="K887">
        <v>579.36061656248648</v>
      </c>
      <c r="L887">
        <v>3635.4664261887351</v>
      </c>
      <c r="M887">
        <v>4747.4085627037257</v>
      </c>
      <c r="N887">
        <v>3364.3029901695522</v>
      </c>
      <c r="O887">
        <v>4340.1502681254988</v>
      </c>
      <c r="P887">
        <v>581.71767645495436</v>
      </c>
      <c r="Q887">
        <v>1823.9783872630285</v>
      </c>
      <c r="R887">
        <v>2426.109096536321</v>
      </c>
      <c r="S887">
        <v>3497.0851856332406</v>
      </c>
      <c r="T887">
        <v>4469.2328030481467</v>
      </c>
      <c r="U887">
        <v>2694.8480089684554</v>
      </c>
      <c r="V887">
        <v>6552.6333863056661</v>
      </c>
      <c r="W887">
        <v>2131.3642360767881</v>
      </c>
    </row>
    <row r="888" spans="1:23" x14ac:dyDescent="0.25">
      <c r="A888">
        <v>40357.458333333336</v>
      </c>
      <c r="B888" s="10">
        <v>40357.458333333336</v>
      </c>
      <c r="C888" s="11">
        <v>40357.458333333336</v>
      </c>
      <c r="D888" s="7">
        <v>2</v>
      </c>
      <c r="E888">
        <f t="shared" si="13"/>
        <v>5699.0000000000582</v>
      </c>
      <c r="F888">
        <v>-1556</v>
      </c>
      <c r="G888">
        <v>646.50524939669492</v>
      </c>
      <c r="H888">
        <v>2041.2023372169283</v>
      </c>
      <c r="I888">
        <v>453.44113812784656</v>
      </c>
      <c r="J888">
        <v>1218.3449349908738</v>
      </c>
      <c r="K888">
        <v>579.36061656248648</v>
      </c>
      <c r="L888">
        <v>3635.4664261887351</v>
      </c>
      <c r="M888">
        <v>4747.4085627037257</v>
      </c>
      <c r="N888">
        <v>3364.3029901695522</v>
      </c>
      <c r="O888">
        <v>4338.9536197592133</v>
      </c>
      <c r="P888">
        <v>579.32294743941827</v>
      </c>
      <c r="Q888">
        <v>1822.4795882990009</v>
      </c>
      <c r="R888">
        <v>2425.8096360474628</v>
      </c>
      <c r="S888">
        <v>3496.1876993585256</v>
      </c>
      <c r="T888">
        <v>4471.0281323031295</v>
      </c>
      <c r="U888">
        <v>2693.6504051959159</v>
      </c>
      <c r="V888">
        <v>6552.6333863056661</v>
      </c>
      <c r="W888">
        <v>2130.1673492717673</v>
      </c>
    </row>
    <row r="889" spans="1:23" x14ac:dyDescent="0.25">
      <c r="A889">
        <v>40357.5</v>
      </c>
      <c r="B889" s="10">
        <v>40357.5</v>
      </c>
      <c r="C889" s="11">
        <v>40357.5</v>
      </c>
      <c r="D889" s="7">
        <v>2</v>
      </c>
      <c r="E889">
        <f t="shared" si="13"/>
        <v>5700</v>
      </c>
      <c r="F889">
        <v>-1556</v>
      </c>
      <c r="G889">
        <v>646.50524939669492</v>
      </c>
      <c r="H889">
        <v>2041.2023372169283</v>
      </c>
      <c r="I889">
        <v>455.44632301693434</v>
      </c>
      <c r="J889">
        <v>1218.1354379620855</v>
      </c>
      <c r="K889">
        <v>578.25393908118485</v>
      </c>
      <c r="L889">
        <v>3635.4664261887351</v>
      </c>
      <c r="M889">
        <v>4748.6056885825155</v>
      </c>
      <c r="N889">
        <v>3364.3029901695522</v>
      </c>
      <c r="O889">
        <v>4338.9536197592133</v>
      </c>
      <c r="P889">
        <v>579.50255211558374</v>
      </c>
      <c r="Q889">
        <v>1823.9783872630285</v>
      </c>
      <c r="R889">
        <v>2424.9112545808875</v>
      </c>
      <c r="S889">
        <v>3497.0851856332406</v>
      </c>
      <c r="T889">
        <v>4471.0281323031295</v>
      </c>
      <c r="U889">
        <v>2696.6444146272647</v>
      </c>
      <c r="V889">
        <v>6553.5305137807563</v>
      </c>
      <c r="W889">
        <v>2131.9626794792989</v>
      </c>
    </row>
    <row r="890" spans="1:23" x14ac:dyDescent="0.25">
      <c r="A890">
        <v>40357.541666666664</v>
      </c>
      <c r="B890" s="10">
        <v>40357.541666666664</v>
      </c>
      <c r="C890" s="11">
        <v>40357.541666666664</v>
      </c>
      <c r="D890" s="7">
        <v>2</v>
      </c>
      <c r="E890">
        <f t="shared" si="13"/>
        <v>5700.9999999999418</v>
      </c>
      <c r="F890">
        <v>-1556</v>
      </c>
      <c r="G890">
        <v>646.50524939669492</v>
      </c>
      <c r="H890">
        <v>2040.0042551689351</v>
      </c>
      <c r="I890">
        <v>455.62589181297187</v>
      </c>
      <c r="J890">
        <v>1218.3449349908738</v>
      </c>
      <c r="K890">
        <v>579.36061656248648</v>
      </c>
      <c r="L890">
        <v>3635.4664261887351</v>
      </c>
      <c r="M890">
        <v>4748.0071256431211</v>
      </c>
      <c r="N890">
        <v>3365.5003546773196</v>
      </c>
      <c r="O890">
        <v>4340.1502681254988</v>
      </c>
      <c r="P890">
        <v>580.61011428526899</v>
      </c>
      <c r="Q890">
        <v>1822.779348091806</v>
      </c>
      <c r="R890">
        <v>2424.9112545808875</v>
      </c>
      <c r="S890">
        <v>3498.2818339995256</v>
      </c>
      <c r="T890">
        <v>4471.0281323031295</v>
      </c>
      <c r="U890">
        <v>2694.8480089684554</v>
      </c>
      <c r="V890">
        <v>6552.9324287973632</v>
      </c>
      <c r="W890">
        <v>2131.3642360767881</v>
      </c>
    </row>
    <row r="891" spans="1:23" x14ac:dyDescent="0.25">
      <c r="A891">
        <v>40357.583333333336</v>
      </c>
      <c r="B891" s="10">
        <v>40357.583333333336</v>
      </c>
      <c r="C891" s="11">
        <v>40357.583333333336</v>
      </c>
      <c r="D891" s="7">
        <v>2</v>
      </c>
      <c r="E891">
        <f t="shared" si="13"/>
        <v>5702.0000000000582</v>
      </c>
      <c r="F891">
        <v>-1556</v>
      </c>
      <c r="G891">
        <v>645.39724558791863</v>
      </c>
      <c r="H891">
        <v>2040.0042551689351</v>
      </c>
      <c r="I891">
        <v>455.62589181297187</v>
      </c>
      <c r="J891">
        <v>1218.3449349908738</v>
      </c>
      <c r="K891">
        <v>579.36061656248648</v>
      </c>
      <c r="L891">
        <v>3635.4664261887351</v>
      </c>
      <c r="M891">
        <v>4746.5107182946349</v>
      </c>
      <c r="N891">
        <v>3363.105625661784</v>
      </c>
      <c r="O891">
        <v>4337.457809301357</v>
      </c>
      <c r="P891">
        <v>580.61011428526899</v>
      </c>
      <c r="Q891">
        <v>1823.6786274702233</v>
      </c>
      <c r="R891">
        <v>2426.109096536321</v>
      </c>
      <c r="S891">
        <v>3496.1876993585256</v>
      </c>
      <c r="T891">
        <v>4471.9257969306218</v>
      </c>
      <c r="U891">
        <v>2694.5486080253204</v>
      </c>
      <c r="V891">
        <v>6554.1285987641486</v>
      </c>
      <c r="W891">
        <v>2131.3642360767881</v>
      </c>
    </row>
    <row r="892" spans="1:23" x14ac:dyDescent="0.25">
      <c r="A892">
        <v>40357.625</v>
      </c>
      <c r="B892" s="10">
        <v>40357.625</v>
      </c>
      <c r="C892" s="11">
        <v>40357.625</v>
      </c>
      <c r="D892" s="7">
        <v>2</v>
      </c>
      <c r="E892">
        <f t="shared" si="13"/>
        <v>5703</v>
      </c>
      <c r="F892">
        <v>-1556</v>
      </c>
      <c r="G892">
        <v>646.50524939669492</v>
      </c>
      <c r="H892">
        <v>2040.0042551689351</v>
      </c>
      <c r="I892">
        <v>454.54847903674568</v>
      </c>
      <c r="J892">
        <v>1217.0280965242055</v>
      </c>
      <c r="K892">
        <v>579.21106555149993</v>
      </c>
      <c r="L892">
        <v>3635.4664261887351</v>
      </c>
      <c r="M892">
        <v>4749.5035329916082</v>
      </c>
      <c r="N892">
        <v>3361.608920027074</v>
      </c>
      <c r="O892">
        <v>4336.2611609350706</v>
      </c>
      <c r="P892">
        <v>580.43050960910364</v>
      </c>
      <c r="Q892">
        <v>1822.779348091806</v>
      </c>
      <c r="R892">
        <v>2423.7134126254527</v>
      </c>
      <c r="S892">
        <v>3494.6918889006683</v>
      </c>
      <c r="T892">
        <v>4471.6265753881244</v>
      </c>
      <c r="U892">
        <v>2694.8480089684554</v>
      </c>
      <c r="V892">
        <v>6553.5305137807563</v>
      </c>
      <c r="W892">
        <v>2131.3642360767881</v>
      </c>
    </row>
    <row r="893" spans="1:23" x14ac:dyDescent="0.25">
      <c r="A893">
        <v>40357.666666666664</v>
      </c>
      <c r="B893" s="10">
        <v>40357.666666666664</v>
      </c>
      <c r="C893" s="11">
        <v>40357.666666666664</v>
      </c>
      <c r="D893" s="7">
        <v>2</v>
      </c>
      <c r="E893">
        <f t="shared" si="13"/>
        <v>5703.9999999999418</v>
      </c>
      <c r="F893">
        <v>-1556</v>
      </c>
      <c r="G893">
        <v>645.39724558791863</v>
      </c>
      <c r="H893">
        <v>2040.0042551689351</v>
      </c>
      <c r="I893">
        <v>453.26156933180903</v>
      </c>
      <c r="J893">
        <v>1218.3449349908738</v>
      </c>
      <c r="K893">
        <v>577.20708200427816</v>
      </c>
      <c r="L893">
        <v>3635.4664261887351</v>
      </c>
      <c r="M893">
        <v>4747.4085627037257</v>
      </c>
      <c r="N893">
        <v>3365.5003546773196</v>
      </c>
      <c r="O893">
        <v>4336.8594851182133</v>
      </c>
      <c r="P893">
        <v>580.61011428526899</v>
      </c>
      <c r="Q893">
        <v>1822.4795882990009</v>
      </c>
      <c r="R893">
        <v>2425.8096360474628</v>
      </c>
      <c r="S893">
        <v>3494.9910509922402</v>
      </c>
      <c r="T893">
        <v>4471.9257969306218</v>
      </c>
      <c r="U893">
        <v>2694.5486080253204</v>
      </c>
      <c r="V893">
        <v>6552.6333863056661</v>
      </c>
      <c r="W893">
        <v>2130.1673492717673</v>
      </c>
    </row>
    <row r="894" spans="1:23" x14ac:dyDescent="0.25">
      <c r="A894">
        <v>40357.708333333336</v>
      </c>
      <c r="B894" s="10">
        <v>40357.708333333336</v>
      </c>
      <c r="C894" s="11">
        <v>40357.708333333336</v>
      </c>
      <c r="D894" s="7">
        <v>2</v>
      </c>
      <c r="E894">
        <f t="shared" si="13"/>
        <v>5705.0000000000582</v>
      </c>
      <c r="F894">
        <v>-1556</v>
      </c>
      <c r="G894">
        <v>645.39724558791863</v>
      </c>
      <c r="H894">
        <v>2038.8061731209418</v>
      </c>
      <c r="I894">
        <v>454.33898210803522</v>
      </c>
      <c r="J894">
        <v>1219.452276428754</v>
      </c>
      <c r="K894">
        <v>579.36061656248648</v>
      </c>
      <c r="L894">
        <v>3634.2681051305935</v>
      </c>
      <c r="M894">
        <v>4748.6056885825155</v>
      </c>
      <c r="N894">
        <v>3362.8062845348422</v>
      </c>
      <c r="O894">
        <v>4336.8594851182133</v>
      </c>
      <c r="P894">
        <v>580.43050960910364</v>
      </c>
      <c r="Q894">
        <v>1822.779348091806</v>
      </c>
      <c r="R894">
        <v>2424.9112545808875</v>
      </c>
      <c r="S894">
        <v>3494.9910509922402</v>
      </c>
      <c r="T894">
        <v>4471.9257969306218</v>
      </c>
      <c r="U894">
        <v>2694.8480089684554</v>
      </c>
      <c r="V894">
        <v>6551.7362588305778</v>
      </c>
      <c r="W894">
        <v>2131.3642360767881</v>
      </c>
    </row>
    <row r="895" spans="1:23" x14ac:dyDescent="0.25">
      <c r="A895">
        <v>40357.75</v>
      </c>
      <c r="B895" s="10">
        <v>40357.75</v>
      </c>
      <c r="C895" s="11">
        <v>40357.75</v>
      </c>
      <c r="D895" s="7">
        <v>2</v>
      </c>
      <c r="E895">
        <f t="shared" si="13"/>
        <v>5706</v>
      </c>
      <c r="F895">
        <v>-1556</v>
      </c>
      <c r="G895">
        <v>645.39724558791863</v>
      </c>
      <c r="H895">
        <v>2039.1056936329403</v>
      </c>
      <c r="I895">
        <v>455.44632301693434</v>
      </c>
      <c r="J895">
        <v>1218.1354379620855</v>
      </c>
      <c r="K895">
        <v>578.25393908118485</v>
      </c>
      <c r="L895">
        <v>3633.9685248660585</v>
      </c>
      <c r="M895">
        <v>4748.0071256431211</v>
      </c>
      <c r="N895">
        <v>3364.0036490426096</v>
      </c>
      <c r="O895">
        <v>4336.8594851182133</v>
      </c>
      <c r="P895">
        <v>580.43050960910364</v>
      </c>
      <c r="Q895">
        <v>1823.6786274702233</v>
      </c>
      <c r="R895">
        <v>2424.6117940920285</v>
      </c>
      <c r="S895">
        <v>3496.1876993585256</v>
      </c>
      <c r="T895">
        <v>4471.9257969306218</v>
      </c>
      <c r="U895">
        <v>2694.8480089684554</v>
      </c>
      <c r="V895">
        <v>6554.7266837475418</v>
      </c>
      <c r="W895">
        <v>2133.4587879855753</v>
      </c>
    </row>
    <row r="896" spans="1:23" x14ac:dyDescent="0.25">
      <c r="A896">
        <v>40357.791666666664</v>
      </c>
      <c r="B896" s="10">
        <v>40357.791666666664</v>
      </c>
      <c r="C896" s="11">
        <v>40357.791666666664</v>
      </c>
      <c r="D896" s="7">
        <v>2</v>
      </c>
      <c r="E896">
        <f t="shared" si="13"/>
        <v>5706.9999999999418</v>
      </c>
      <c r="F896">
        <v>-1556</v>
      </c>
      <c r="G896">
        <v>645.39724558791863</v>
      </c>
      <c r="H896">
        <v>2039.704734656937</v>
      </c>
      <c r="I896">
        <v>456.55366392583346</v>
      </c>
      <c r="J896">
        <v>1218.3449349908738</v>
      </c>
      <c r="K896">
        <v>579.21106555149993</v>
      </c>
      <c r="L896">
        <v>3633.9685248660585</v>
      </c>
      <c r="M896">
        <v>4747.4085627037257</v>
      </c>
      <c r="N896">
        <v>3364.0036490426096</v>
      </c>
      <c r="O896">
        <v>4337.7569713929279</v>
      </c>
      <c r="P896">
        <v>579.50255211558374</v>
      </c>
      <c r="Q896">
        <v>1823.6786274702233</v>
      </c>
      <c r="R896">
        <v>2425.8096360474628</v>
      </c>
      <c r="S896">
        <v>3496.1876993585256</v>
      </c>
      <c r="T896">
        <v>4473.1226831006115</v>
      </c>
      <c r="U896">
        <v>2695.7462117978603</v>
      </c>
      <c r="V896">
        <v>6554.1285987641486</v>
      </c>
      <c r="W896">
        <v>2131.3642360767881</v>
      </c>
    </row>
    <row r="897" spans="1:23" x14ac:dyDescent="0.25">
      <c r="A897">
        <v>40357.833333333336</v>
      </c>
      <c r="B897" s="10">
        <v>40357.833333333336</v>
      </c>
      <c r="C897" s="11">
        <v>40357.833333333336</v>
      </c>
      <c r="D897" s="7">
        <v>2</v>
      </c>
      <c r="E897">
        <f t="shared" si="13"/>
        <v>5708.0000000000582</v>
      </c>
      <c r="F897">
        <v>-1556</v>
      </c>
      <c r="G897">
        <v>644.31918782802791</v>
      </c>
      <c r="H897">
        <v>2039.704734656937</v>
      </c>
      <c r="I897">
        <v>457.84057363077011</v>
      </c>
      <c r="J897">
        <v>1218.3449349908738</v>
      </c>
      <c r="K897">
        <v>576.99771058889667</v>
      </c>
      <c r="L897">
        <v>3635.1668459241992</v>
      </c>
      <c r="M897">
        <v>4748.0071256431211</v>
      </c>
      <c r="N897">
        <v>3363.105625661784</v>
      </c>
      <c r="O897">
        <v>4336.2611609350706</v>
      </c>
      <c r="P897">
        <v>579.32294743941827</v>
      </c>
      <c r="Q897">
        <v>1822.779348091806</v>
      </c>
      <c r="R897">
        <v>2424.6117940920285</v>
      </c>
      <c r="S897">
        <v>3495.5893751753833</v>
      </c>
      <c r="T897">
        <v>4473.1226831006115</v>
      </c>
      <c r="U897">
        <v>2695.7462117978603</v>
      </c>
      <c r="V897">
        <v>6553.5305137807563</v>
      </c>
      <c r="W897">
        <v>2131.0650143755329</v>
      </c>
    </row>
    <row r="898" spans="1:23" x14ac:dyDescent="0.25">
      <c r="A898">
        <v>40357.875</v>
      </c>
      <c r="B898" s="10">
        <v>40357.875</v>
      </c>
      <c r="C898" s="11">
        <v>40357.875</v>
      </c>
      <c r="D898" s="7">
        <v>2</v>
      </c>
      <c r="E898">
        <f t="shared" si="13"/>
        <v>5709</v>
      </c>
      <c r="F898">
        <v>-1556</v>
      </c>
      <c r="G898">
        <v>645.39724558791863</v>
      </c>
      <c r="H898">
        <v>2039.704734656937</v>
      </c>
      <c r="I898">
        <v>456.73323272187099</v>
      </c>
      <c r="J898">
        <v>1219.2427793999657</v>
      </c>
      <c r="K898">
        <v>579.36061656248648</v>
      </c>
      <c r="L898">
        <v>3634.2681051305935</v>
      </c>
      <c r="M898">
        <v>4748.6056885825155</v>
      </c>
      <c r="N898">
        <v>3364.0036490426096</v>
      </c>
      <c r="O898">
        <v>4335.662836751927</v>
      </c>
      <c r="P898">
        <v>579.50255211558374</v>
      </c>
      <c r="Q898">
        <v>1828.4747841551114</v>
      </c>
      <c r="R898">
        <v>2426.109096536321</v>
      </c>
      <c r="S898">
        <v>3498.2818339995256</v>
      </c>
      <c r="T898">
        <v>4472.5242400156167</v>
      </c>
      <c r="U898">
        <v>2694.5486080253204</v>
      </c>
      <c r="V898">
        <v>6554.1285987641486</v>
      </c>
      <c r="W898">
        <v>2133.4587879855753</v>
      </c>
    </row>
    <row r="899" spans="1:23" x14ac:dyDescent="0.25">
      <c r="A899">
        <v>40357.916666666664</v>
      </c>
      <c r="B899" s="10">
        <v>40357.916666666664</v>
      </c>
      <c r="C899" s="11">
        <v>40357.916666666664</v>
      </c>
      <c r="D899" s="7">
        <v>2</v>
      </c>
      <c r="E899">
        <f t="shared" si="13"/>
        <v>5709.9999999999418</v>
      </c>
      <c r="F899">
        <v>-1556</v>
      </c>
      <c r="G899">
        <v>645.39724558791863</v>
      </c>
      <c r="H899">
        <v>2040.9028167049296</v>
      </c>
      <c r="I899">
        <v>456.55366392583346</v>
      </c>
      <c r="J899">
        <v>1218.1354379620855</v>
      </c>
      <c r="K899">
        <v>579.21106555149993</v>
      </c>
      <c r="L899">
        <v>3634.2681051305935</v>
      </c>
      <c r="M899">
        <v>4746.8099997643321</v>
      </c>
      <c r="N899">
        <v>3364.9016724234357</v>
      </c>
      <c r="O899">
        <v>4336.2611609350706</v>
      </c>
      <c r="P899">
        <v>579.50255211558374</v>
      </c>
      <c r="Q899">
        <v>1826.9759851910837</v>
      </c>
      <c r="R899">
        <v>2425.8096360474628</v>
      </c>
      <c r="S899">
        <v>3496.1876993585256</v>
      </c>
      <c r="T899">
        <v>4471.9257969306218</v>
      </c>
      <c r="U899">
        <v>2695.4468108547253</v>
      </c>
      <c r="V899">
        <v>6554.1285987641486</v>
      </c>
      <c r="W899">
        <v>2134.655674790597</v>
      </c>
    </row>
    <row r="900" spans="1:23" x14ac:dyDescent="0.25">
      <c r="A900">
        <v>40357.958333333336</v>
      </c>
      <c r="B900" s="10">
        <v>40357.958333333336</v>
      </c>
      <c r="C900" s="11">
        <v>40357.958333333336</v>
      </c>
      <c r="D900" s="7">
        <v>2</v>
      </c>
      <c r="E900">
        <f t="shared" si="13"/>
        <v>5711.0000000000582</v>
      </c>
      <c r="F900">
        <v>-1556</v>
      </c>
      <c r="G900">
        <v>645.39724558791863</v>
      </c>
      <c r="H900">
        <v>2040.0042551689351</v>
      </c>
      <c r="I900">
        <v>455.44632301693434</v>
      </c>
      <c r="J900">
        <v>1216.190108409053</v>
      </c>
      <c r="K900">
        <v>578.25393908118485</v>
      </c>
      <c r="L900">
        <v>3634.2681051305935</v>
      </c>
      <c r="M900">
        <v>4746.8099997643321</v>
      </c>
      <c r="N900">
        <v>3362.8062845348422</v>
      </c>
      <c r="O900">
        <v>4336.2611609350706</v>
      </c>
      <c r="P900">
        <v>579.50255211558374</v>
      </c>
      <c r="Q900">
        <v>1827.2757449838889</v>
      </c>
      <c r="R900">
        <v>2424.6117940920285</v>
      </c>
      <c r="S900">
        <v>3494.9910509922402</v>
      </c>
      <c r="T900">
        <v>4470.4296892181355</v>
      </c>
      <c r="U900">
        <v>2694.8480089684554</v>
      </c>
      <c r="V900">
        <v>6552.6333863056661</v>
      </c>
      <c r="W900">
        <v>2133.4587879855753</v>
      </c>
    </row>
    <row r="901" spans="1:23" x14ac:dyDescent="0.25">
      <c r="A901">
        <v>40358</v>
      </c>
      <c r="B901" s="10">
        <v>40358</v>
      </c>
      <c r="C901" s="11">
        <v>40358</v>
      </c>
      <c r="D901" s="7">
        <v>2</v>
      </c>
      <c r="E901">
        <f t="shared" si="13"/>
        <v>5712</v>
      </c>
      <c r="F901">
        <v>-1556</v>
      </c>
      <c r="G901">
        <v>644.31918782802791</v>
      </c>
      <c r="H901">
        <v>2039.704734656937</v>
      </c>
      <c r="I901">
        <v>454.33898210803522</v>
      </c>
      <c r="J901">
        <v>1217.0280965242055</v>
      </c>
      <c r="K901">
        <v>579.36061656248648</v>
      </c>
      <c r="L901">
        <v>3632.7702038079169</v>
      </c>
      <c r="M901">
        <v>4745.9121553552395</v>
      </c>
      <c r="N901">
        <v>3364.0036490426096</v>
      </c>
      <c r="O901">
        <v>4337.7569713929279</v>
      </c>
      <c r="P901">
        <v>579.50255211558374</v>
      </c>
      <c r="Q901">
        <v>1828.4747841551114</v>
      </c>
      <c r="R901">
        <v>2424.9112545808875</v>
      </c>
      <c r="S901">
        <v>3496.1876993585256</v>
      </c>
      <c r="T901">
        <v>4471.9257969306218</v>
      </c>
      <c r="U901">
        <v>2693.6504051959159</v>
      </c>
      <c r="V901">
        <v>6554.7266837475418</v>
      </c>
      <c r="W901">
        <v>2134.655674790597</v>
      </c>
    </row>
    <row r="902" spans="1:23" x14ac:dyDescent="0.25">
      <c r="A902">
        <v>40358.041666666664</v>
      </c>
      <c r="B902" s="10">
        <v>40358.041666666664</v>
      </c>
      <c r="C902" s="11">
        <v>40358.041666666664</v>
      </c>
      <c r="D902" s="7">
        <v>2</v>
      </c>
      <c r="E902">
        <f t="shared" si="13"/>
        <v>5712.9999999999418</v>
      </c>
      <c r="F902">
        <v>-1556</v>
      </c>
      <c r="G902">
        <v>644.31918782802791</v>
      </c>
      <c r="H902">
        <v>2039.704734656937</v>
      </c>
      <c r="I902">
        <v>454.33898210803522</v>
      </c>
      <c r="J902">
        <v>1217.2375935529938</v>
      </c>
      <c r="K902">
        <v>578.25393908118485</v>
      </c>
      <c r="L902">
        <v>3635.1668459241992</v>
      </c>
      <c r="M902">
        <v>4748.6056885825155</v>
      </c>
      <c r="N902">
        <v>3364.0036490426096</v>
      </c>
      <c r="O902">
        <v>4334.4661883856425</v>
      </c>
      <c r="P902">
        <v>580.43050960910364</v>
      </c>
      <c r="Q902">
        <v>1829.3740635335278</v>
      </c>
      <c r="R902">
        <v>2424.0128731143113</v>
      </c>
      <c r="S902">
        <v>3494.9910509922402</v>
      </c>
      <c r="T902">
        <v>4473.1226831006115</v>
      </c>
      <c r="U902">
        <v>2694.8480089684554</v>
      </c>
      <c r="V902">
        <v>6552.9324287973632</v>
      </c>
      <c r="W902">
        <v>2134.3564530893414</v>
      </c>
    </row>
    <row r="903" spans="1:23" x14ac:dyDescent="0.25">
      <c r="A903">
        <v>40358.083333333336</v>
      </c>
      <c r="B903" s="10">
        <v>40358.083333333336</v>
      </c>
      <c r="C903" s="11">
        <v>40358.083333333336</v>
      </c>
      <c r="D903" s="7">
        <v>2</v>
      </c>
      <c r="E903">
        <f t="shared" si="13"/>
        <v>5714.0000000000582</v>
      </c>
      <c r="F903">
        <v>-1556</v>
      </c>
      <c r="G903">
        <v>644.31918782802791</v>
      </c>
      <c r="H903">
        <v>2036.4100090249558</v>
      </c>
      <c r="I903">
        <v>454.54847903674568</v>
      </c>
      <c r="J903">
        <v>1216.190108409053</v>
      </c>
      <c r="K903">
        <v>578.25393908118485</v>
      </c>
      <c r="L903">
        <v>3636.6647472468758</v>
      </c>
      <c r="M903">
        <v>4745.9121553552395</v>
      </c>
      <c r="N903">
        <v>3365.5003546773196</v>
      </c>
      <c r="O903">
        <v>4336.2611609350706</v>
      </c>
      <c r="P903">
        <v>579.50255211558374</v>
      </c>
      <c r="Q903">
        <v>1826.9759851910837</v>
      </c>
      <c r="R903">
        <v>2423.7134126254527</v>
      </c>
      <c r="S903">
        <v>3493.4952405343834</v>
      </c>
      <c r="T903">
        <v>4473.1226831006115</v>
      </c>
      <c r="U903">
        <v>2695.4468108547253</v>
      </c>
      <c r="V903">
        <v>6555.9228537143281</v>
      </c>
      <c r="W903">
        <v>2134.655674790597</v>
      </c>
    </row>
    <row r="904" spans="1:23" x14ac:dyDescent="0.25">
      <c r="A904">
        <v>40358.125</v>
      </c>
      <c r="B904" s="10">
        <v>40358.125</v>
      </c>
      <c r="C904" s="11">
        <v>40358.125</v>
      </c>
      <c r="D904" s="7">
        <v>2</v>
      </c>
      <c r="E904">
        <f t="shared" si="13"/>
        <v>5715</v>
      </c>
      <c r="F904">
        <v>-1556</v>
      </c>
      <c r="G904">
        <v>644.31918782802791</v>
      </c>
      <c r="H904">
        <v>2038.8061731209418</v>
      </c>
      <c r="I904">
        <v>454.54847903674568</v>
      </c>
      <c r="J904">
        <v>1217.0280965242055</v>
      </c>
      <c r="K904">
        <v>579.21106555149993</v>
      </c>
      <c r="L904">
        <v>3634.2681051305935</v>
      </c>
      <c r="M904">
        <v>4746.8099997643321</v>
      </c>
      <c r="N904">
        <v>3364.0036490426096</v>
      </c>
      <c r="O904">
        <v>4336.2611609350706</v>
      </c>
      <c r="P904">
        <v>579.50255211558374</v>
      </c>
      <c r="Q904">
        <v>1828.175024362306</v>
      </c>
      <c r="R904">
        <v>2424.0128731143113</v>
      </c>
      <c r="S904">
        <v>3493.4952405343834</v>
      </c>
      <c r="T904">
        <v>4472.5242400156167</v>
      </c>
      <c r="U904">
        <v>2695.7462117978603</v>
      </c>
      <c r="V904">
        <v>6554.7266837475418</v>
      </c>
      <c r="W904">
        <v>2134.655674790597</v>
      </c>
    </row>
    <row r="905" spans="1:23" x14ac:dyDescent="0.25">
      <c r="A905">
        <v>40358.166666666664</v>
      </c>
      <c r="B905" s="10">
        <v>40358.166666666664</v>
      </c>
      <c r="C905" s="11">
        <v>40358.166666666664</v>
      </c>
      <c r="D905" s="7">
        <v>2</v>
      </c>
      <c r="E905">
        <f t="shared" si="13"/>
        <v>5715.9999999999418</v>
      </c>
      <c r="F905">
        <v>-1556</v>
      </c>
      <c r="G905">
        <v>645.18762324571753</v>
      </c>
      <c r="H905">
        <v>2049.5889115528794</v>
      </c>
      <c r="I905">
        <v>453.44113812784656</v>
      </c>
      <c r="J905">
        <v>1215.9207550863257</v>
      </c>
      <c r="K905">
        <v>580.46729404378812</v>
      </c>
      <c r="L905">
        <v>3634.2681051305935</v>
      </c>
      <c r="M905">
        <v>4747.4085627037257</v>
      </c>
      <c r="N905">
        <v>3364.0036490426096</v>
      </c>
      <c r="O905">
        <v>4336.2611609350706</v>
      </c>
      <c r="P905">
        <v>579.50255211558374</v>
      </c>
      <c r="Q905">
        <v>1828.4747841551114</v>
      </c>
      <c r="R905">
        <v>2423.7134126254527</v>
      </c>
      <c r="S905">
        <v>3493.7944026259543</v>
      </c>
      <c r="T905">
        <v>4473.1226831006115</v>
      </c>
      <c r="U905">
        <v>2695.4468108547253</v>
      </c>
      <c r="V905">
        <v>6554.1285987641486</v>
      </c>
      <c r="W905">
        <v>2133.4587879855753</v>
      </c>
    </row>
    <row r="906" spans="1:23" x14ac:dyDescent="0.25">
      <c r="A906">
        <v>40358.208333333336</v>
      </c>
      <c r="B906" s="10">
        <v>40358.208333333336</v>
      </c>
      <c r="C906" s="11">
        <v>40358.208333333336</v>
      </c>
      <c r="D906" s="7">
        <v>2</v>
      </c>
      <c r="E906">
        <f t="shared" si="13"/>
        <v>5717.0000000000582</v>
      </c>
      <c r="F906">
        <v>-1556</v>
      </c>
      <c r="G906">
        <v>644.31918782802791</v>
      </c>
      <c r="H906">
        <v>2054.0817192328532</v>
      </c>
      <c r="I906">
        <v>454.54847903674568</v>
      </c>
      <c r="J906">
        <v>1215.9207550863257</v>
      </c>
      <c r="K906">
        <v>579.36061656248648</v>
      </c>
      <c r="L906">
        <v>3635.1668459241992</v>
      </c>
      <c r="M906">
        <v>4748.6056885825155</v>
      </c>
      <c r="N906">
        <v>3364.0036490426096</v>
      </c>
      <c r="O906">
        <v>4334.4661883856425</v>
      </c>
      <c r="P906">
        <v>581.538071778789</v>
      </c>
      <c r="Q906">
        <v>1829.0743037407224</v>
      </c>
      <c r="R906">
        <v>2424.0128731143113</v>
      </c>
      <c r="S906">
        <v>3491.7002679849543</v>
      </c>
      <c r="T906">
        <v>4471.9257969306218</v>
      </c>
      <c r="U906">
        <v>2696.9438155703997</v>
      </c>
      <c r="V906">
        <v>6554.1285987641486</v>
      </c>
      <c r="W906">
        <v>2133.4587879855753</v>
      </c>
    </row>
    <row r="907" spans="1:23" x14ac:dyDescent="0.25">
      <c r="A907">
        <v>40358.25</v>
      </c>
      <c r="B907" s="10">
        <v>40358.25</v>
      </c>
      <c r="C907" s="11">
        <v>40358.25</v>
      </c>
      <c r="D907" s="7">
        <v>2</v>
      </c>
      <c r="E907">
        <f t="shared" si="13"/>
        <v>5718</v>
      </c>
      <c r="F907">
        <v>-1556</v>
      </c>
      <c r="G907">
        <v>644.31918782802791</v>
      </c>
      <c r="H907">
        <v>2061.56973203281</v>
      </c>
      <c r="I907">
        <v>455.62589181297187</v>
      </c>
      <c r="J907">
        <v>1216.190108409053</v>
      </c>
      <c r="K907">
        <v>578.25393908118485</v>
      </c>
      <c r="L907">
        <v>3633.9685248660585</v>
      </c>
      <c r="M907">
        <v>4746.8099997643321</v>
      </c>
      <c r="N907">
        <v>3365.5003546773196</v>
      </c>
      <c r="O907">
        <v>4334.1670262940697</v>
      </c>
      <c r="P907">
        <v>580.61011428526899</v>
      </c>
      <c r="Q907">
        <v>1826.0767058126673</v>
      </c>
      <c r="R907">
        <v>2422.5155706700184</v>
      </c>
      <c r="S907">
        <v>3493.4952405343834</v>
      </c>
      <c r="T907">
        <v>4470.4296892181355</v>
      </c>
      <c r="U907">
        <v>2695.7462117978603</v>
      </c>
      <c r="V907">
        <v>6552.6333863056661</v>
      </c>
      <c r="W907">
        <v>2134.655674790597</v>
      </c>
    </row>
    <row r="908" spans="1:23" x14ac:dyDescent="0.25">
      <c r="A908">
        <v>40358.291666666664</v>
      </c>
      <c r="B908" s="10">
        <v>40358.291666666664</v>
      </c>
      <c r="C908" s="11">
        <v>40358.291666666664</v>
      </c>
      <c r="D908" s="7">
        <v>2</v>
      </c>
      <c r="E908">
        <f t="shared" ref="E908:E971" si="14">(A908-40120)*24</f>
        <v>5718.9999999999418</v>
      </c>
      <c r="F908">
        <v>-1556</v>
      </c>
      <c r="G908">
        <v>646.50524939669492</v>
      </c>
      <c r="H908">
        <v>2068.1591832967715</v>
      </c>
      <c r="I908">
        <v>456.73323272187099</v>
      </c>
      <c r="J908">
        <v>1218.1354379620855</v>
      </c>
      <c r="K908">
        <v>578.1043880701983</v>
      </c>
      <c r="L908">
        <v>3633.9685248660585</v>
      </c>
      <c r="M908">
        <v>4748.6056885825155</v>
      </c>
      <c r="N908">
        <v>3364.0036490426096</v>
      </c>
      <c r="O908">
        <v>4335.662836751927</v>
      </c>
      <c r="P908">
        <v>579.32294743941827</v>
      </c>
      <c r="Q908">
        <v>1827.2757449838889</v>
      </c>
      <c r="R908">
        <v>2424.0128731143113</v>
      </c>
      <c r="S908">
        <v>3492.8969163512402</v>
      </c>
      <c r="T908">
        <v>4473.1226831006115</v>
      </c>
      <c r="U908">
        <v>2695.4468108547253</v>
      </c>
      <c r="V908">
        <v>6554.1285987641486</v>
      </c>
      <c r="W908">
        <v>2134.3564530893414</v>
      </c>
    </row>
    <row r="909" spans="1:23" x14ac:dyDescent="0.25">
      <c r="A909">
        <v>40358.333333333336</v>
      </c>
      <c r="B909" s="10">
        <v>40358.333333333336</v>
      </c>
      <c r="C909" s="11">
        <v>40358.333333333336</v>
      </c>
      <c r="D909" s="7">
        <v>2</v>
      </c>
      <c r="E909">
        <f t="shared" si="14"/>
        <v>5720.0000000000582</v>
      </c>
      <c r="F909">
        <v>-1556</v>
      </c>
      <c r="G909">
        <v>644.1395115347126</v>
      </c>
      <c r="H909">
        <v>2072.6519909767453</v>
      </c>
      <c r="I909">
        <v>455.62589181297187</v>
      </c>
      <c r="J909">
        <v>1215.9207550863257</v>
      </c>
      <c r="K909">
        <v>579.21106555149993</v>
      </c>
      <c r="L909">
        <v>3633.9685248660585</v>
      </c>
      <c r="M909">
        <v>4748.0071256431211</v>
      </c>
      <c r="N909">
        <v>3362.2076022809583</v>
      </c>
      <c r="O909">
        <v>4335.0645125687852</v>
      </c>
      <c r="P909">
        <v>580.43050960910364</v>
      </c>
      <c r="Q909">
        <v>1827.2757449838889</v>
      </c>
      <c r="R909">
        <v>2421.317728714585</v>
      </c>
      <c r="S909">
        <v>3492.8969163512402</v>
      </c>
      <c r="T909">
        <v>4471.9257969306218</v>
      </c>
      <c r="U909">
        <v>2694.8480089684554</v>
      </c>
      <c r="V909">
        <v>6553.5305137807563</v>
      </c>
      <c r="W909">
        <v>2135.2541181931074</v>
      </c>
    </row>
    <row r="910" spans="1:23" x14ac:dyDescent="0.25">
      <c r="A910">
        <v>40358.375</v>
      </c>
      <c r="B910" s="10">
        <v>40358.375</v>
      </c>
      <c r="C910" s="11">
        <v>40358.375</v>
      </c>
      <c r="D910" s="7">
        <v>2</v>
      </c>
      <c r="E910">
        <f t="shared" si="14"/>
        <v>5721</v>
      </c>
      <c r="F910">
        <v>-1556</v>
      </c>
      <c r="G910">
        <v>645.39724558791863</v>
      </c>
      <c r="H910">
        <v>2072.6519909767453</v>
      </c>
      <c r="I910">
        <v>454.33898210803522</v>
      </c>
      <c r="J910">
        <v>1218.1354379620855</v>
      </c>
      <c r="K910">
        <v>578.1043880701983</v>
      </c>
      <c r="L910">
        <v>3631.8714630143113</v>
      </c>
      <c r="M910">
        <v>4748.0071256431211</v>
      </c>
      <c r="N910">
        <v>3364.0036490426096</v>
      </c>
      <c r="O910">
        <v>4334.1670262940697</v>
      </c>
      <c r="P910">
        <v>580.43050960910364</v>
      </c>
      <c r="Q910">
        <v>1825.7769460198613</v>
      </c>
      <c r="R910">
        <v>2424.6117940920285</v>
      </c>
      <c r="S910">
        <v>3492.2985921680975</v>
      </c>
      <c r="T910">
        <v>4470.4296892181355</v>
      </c>
      <c r="U910">
        <v>2694.5486080253204</v>
      </c>
      <c r="V910">
        <v>6554.1285987641486</v>
      </c>
      <c r="W910">
        <v>2133.4587879855753</v>
      </c>
    </row>
    <row r="911" spans="1:23" x14ac:dyDescent="0.25">
      <c r="A911">
        <v>40358.416666666664</v>
      </c>
      <c r="B911" s="10">
        <v>40358.416666666664</v>
      </c>
      <c r="C911" s="11">
        <v>40358.416666666664</v>
      </c>
      <c r="D911" s="7">
        <v>2</v>
      </c>
      <c r="E911">
        <f t="shared" si="14"/>
        <v>5721.9999999999418</v>
      </c>
      <c r="F911">
        <v>-1556</v>
      </c>
      <c r="G911">
        <v>645.39724558791863</v>
      </c>
      <c r="H911">
        <v>2075.9467166087261</v>
      </c>
      <c r="I911">
        <v>456.55366392583346</v>
      </c>
      <c r="J911">
        <v>1215.9207550863257</v>
      </c>
      <c r="K911">
        <v>576.99771058889667</v>
      </c>
      <c r="L911">
        <v>3633.9685248660585</v>
      </c>
      <c r="M911">
        <v>4746.8099997643321</v>
      </c>
      <c r="N911">
        <v>3364.0036490426096</v>
      </c>
      <c r="O911">
        <v>4332.9703779277852</v>
      </c>
      <c r="P911">
        <v>581.538071778789</v>
      </c>
      <c r="Q911">
        <v>1828.175024362306</v>
      </c>
      <c r="R911">
        <v>2423.7134126254527</v>
      </c>
      <c r="S911">
        <v>3492.2985921680975</v>
      </c>
      <c r="T911">
        <v>4473.1226831006115</v>
      </c>
      <c r="U911">
        <v>2694.5486080253204</v>
      </c>
      <c r="V911">
        <v>6554.1285987641486</v>
      </c>
      <c r="W911">
        <v>2137.9471135044055</v>
      </c>
    </row>
    <row r="912" spans="1:23" x14ac:dyDescent="0.25">
      <c r="A912">
        <v>40358.458333333336</v>
      </c>
      <c r="B912" s="10">
        <v>40358.458333333336</v>
      </c>
      <c r="C912" s="11">
        <v>40358.458333333336</v>
      </c>
      <c r="D912" s="7">
        <v>2</v>
      </c>
      <c r="E912">
        <f t="shared" si="14"/>
        <v>5723.0000000000582</v>
      </c>
      <c r="F912">
        <v>-1556</v>
      </c>
      <c r="G912">
        <v>646.50524939669492</v>
      </c>
      <c r="H912">
        <v>2078.0433601927139</v>
      </c>
      <c r="I912">
        <v>456.55366392583346</v>
      </c>
      <c r="J912">
        <v>1214.8433417954152</v>
      </c>
      <c r="K912">
        <v>579.21106555149993</v>
      </c>
      <c r="L912">
        <v>3633.9685248660585</v>
      </c>
      <c r="M912">
        <v>4748.0071256431211</v>
      </c>
      <c r="N912">
        <v>3364.0036490426096</v>
      </c>
      <c r="O912">
        <v>4334.1670262940697</v>
      </c>
      <c r="P912">
        <v>580.61011428526899</v>
      </c>
      <c r="Q912">
        <v>1825.7769460198613</v>
      </c>
      <c r="R912">
        <v>2423.7134126254527</v>
      </c>
      <c r="S912">
        <v>3491.4011058933834</v>
      </c>
      <c r="T912">
        <v>4472.5242400156167</v>
      </c>
      <c r="U912">
        <v>2695.4468108547253</v>
      </c>
      <c r="V912">
        <v>6554.1285987641486</v>
      </c>
      <c r="W912">
        <v>2137.6478918031503</v>
      </c>
    </row>
    <row r="913" spans="1:23" x14ac:dyDescent="0.25">
      <c r="A913">
        <v>40358.5</v>
      </c>
      <c r="B913" s="10">
        <v>40358.5</v>
      </c>
      <c r="C913" s="11">
        <v>40358.5</v>
      </c>
      <c r="D913" s="7">
        <v>2</v>
      </c>
      <c r="E913">
        <f t="shared" si="14"/>
        <v>5724</v>
      </c>
      <c r="F913">
        <v>-1556</v>
      </c>
      <c r="G913">
        <v>646.50524939669492</v>
      </c>
      <c r="H913">
        <v>2079.2414422407064</v>
      </c>
      <c r="I913">
        <v>457.66100483473258</v>
      </c>
      <c r="J913">
        <v>1215.9207550863257</v>
      </c>
      <c r="K913">
        <v>578.1043880701983</v>
      </c>
      <c r="L913">
        <v>3635.1668459241992</v>
      </c>
      <c r="M913">
        <v>4747.4085627037257</v>
      </c>
      <c r="N913">
        <v>3364.9016724234357</v>
      </c>
      <c r="O913">
        <v>4332.9703779277852</v>
      </c>
      <c r="P913">
        <v>580.61011428526899</v>
      </c>
      <c r="Q913">
        <v>1825.7769460198613</v>
      </c>
      <c r="R913">
        <v>2423.7134126254527</v>
      </c>
      <c r="S913">
        <v>3490.2044575270975</v>
      </c>
      <c r="T913">
        <v>4471.6265753881244</v>
      </c>
      <c r="U913">
        <v>2696.9438155703997</v>
      </c>
      <c r="V913">
        <v>6554.1285987641486</v>
      </c>
      <c r="W913">
        <v>2135.2541181931074</v>
      </c>
    </row>
    <row r="914" spans="1:23" x14ac:dyDescent="0.25">
      <c r="A914">
        <v>40358.541666666664</v>
      </c>
      <c r="B914" s="10">
        <v>40358.541666666664</v>
      </c>
      <c r="C914" s="11">
        <v>40358.541666666664</v>
      </c>
      <c r="D914" s="7">
        <v>2</v>
      </c>
      <c r="E914">
        <f t="shared" si="14"/>
        <v>5724.9999999999418</v>
      </c>
      <c r="F914">
        <v>-1556</v>
      </c>
      <c r="G914">
        <v>646.50524939669492</v>
      </c>
      <c r="H914">
        <v>2078.0433601927139</v>
      </c>
      <c r="I914">
        <v>455.44632301693434</v>
      </c>
      <c r="J914">
        <v>1215.9207550863257</v>
      </c>
      <c r="K914">
        <v>578.1043880701983</v>
      </c>
      <c r="L914">
        <v>3631.8714630143113</v>
      </c>
      <c r="M914">
        <v>4746.8099997643321</v>
      </c>
      <c r="N914">
        <v>3363.105625661784</v>
      </c>
      <c r="O914">
        <v>4331.7737295614997</v>
      </c>
      <c r="P914">
        <v>580.43050960910364</v>
      </c>
      <c r="Q914">
        <v>1826.9759851910837</v>
      </c>
      <c r="R914">
        <v>2423.7134126254527</v>
      </c>
      <c r="S914">
        <v>3490.5036196186693</v>
      </c>
      <c r="T914">
        <v>4472.5242400156167</v>
      </c>
      <c r="U914">
        <v>2695.7462117978603</v>
      </c>
      <c r="V914">
        <v>6554.7266837475418</v>
      </c>
      <c r="W914">
        <v>2135.2541181931074</v>
      </c>
    </row>
    <row r="915" spans="1:23" x14ac:dyDescent="0.25">
      <c r="A915">
        <v>40358.583333333336</v>
      </c>
      <c r="B915" s="10">
        <v>40358.583333333336</v>
      </c>
      <c r="C915" s="11">
        <v>40358.583333333336</v>
      </c>
      <c r="D915" s="7">
        <v>2</v>
      </c>
      <c r="E915">
        <f t="shared" si="14"/>
        <v>5726.0000000000582</v>
      </c>
      <c r="F915">
        <v>-1556</v>
      </c>
      <c r="G915">
        <v>646.50524939669492</v>
      </c>
      <c r="H915">
        <v>2081.3380858246946</v>
      </c>
      <c r="I915">
        <v>455.44632301693434</v>
      </c>
      <c r="J915">
        <v>1215.9207550863257</v>
      </c>
      <c r="K915">
        <v>578.1043880701983</v>
      </c>
      <c r="L915">
        <v>3633.9685248660585</v>
      </c>
      <c r="M915">
        <v>4746.8099997643321</v>
      </c>
      <c r="N915">
        <v>3364.0036490426096</v>
      </c>
      <c r="O915">
        <v>4332.9703779277852</v>
      </c>
      <c r="P915">
        <v>580.43050960910364</v>
      </c>
      <c r="Q915">
        <v>1827.2757449838889</v>
      </c>
      <c r="R915">
        <v>2422.5155706700184</v>
      </c>
      <c r="S915">
        <v>3491.7002679849543</v>
      </c>
      <c r="T915">
        <v>4473.7211261856055</v>
      </c>
      <c r="U915">
        <v>2696.6444146272647</v>
      </c>
      <c r="V915">
        <v>6555.0257262392379</v>
      </c>
      <c r="W915">
        <v>2123.2852501428938</v>
      </c>
    </row>
    <row r="916" spans="1:23" x14ac:dyDescent="0.25">
      <c r="A916">
        <v>40358.625</v>
      </c>
      <c r="B916" s="10">
        <v>40358.625</v>
      </c>
      <c r="C916" s="11">
        <v>40358.625</v>
      </c>
      <c r="D916" s="7">
        <v>2</v>
      </c>
      <c r="E916">
        <f t="shared" si="14"/>
        <v>5727</v>
      </c>
      <c r="F916">
        <v>-1556</v>
      </c>
      <c r="G916">
        <v>645.18762324571753</v>
      </c>
      <c r="H916">
        <v>2082.5361678726877</v>
      </c>
      <c r="I916">
        <v>456.55366392583346</v>
      </c>
      <c r="J916">
        <v>1215.9207550863257</v>
      </c>
      <c r="K916">
        <v>579.21106555149993</v>
      </c>
      <c r="L916">
        <v>3632.7702038079169</v>
      </c>
      <c r="M916">
        <v>4746.8099997643321</v>
      </c>
      <c r="N916">
        <v>3364.9016724234357</v>
      </c>
      <c r="O916">
        <v>4332.9703779277852</v>
      </c>
      <c r="P916">
        <v>579.32294743941827</v>
      </c>
      <c r="Q916">
        <v>1826.9759851910837</v>
      </c>
      <c r="R916">
        <v>2422.5155706700184</v>
      </c>
      <c r="S916">
        <v>3491.4011058933834</v>
      </c>
      <c r="T916">
        <v>4471.0281323031295</v>
      </c>
      <c r="U916">
        <v>2696.6444146272647</v>
      </c>
      <c r="V916">
        <v>6556.8199811894165</v>
      </c>
      <c r="W916">
        <v>2121.190698234107</v>
      </c>
    </row>
    <row r="917" spans="1:23" x14ac:dyDescent="0.25">
      <c r="A917">
        <v>40358.666666666664</v>
      </c>
      <c r="B917" s="10">
        <v>40358.666666666664</v>
      </c>
      <c r="C917" s="11">
        <v>40358.666666666664</v>
      </c>
      <c r="D917" s="7">
        <v>2</v>
      </c>
      <c r="E917">
        <f t="shared" si="14"/>
        <v>5727.9999999999418</v>
      </c>
      <c r="F917">
        <v>-1556</v>
      </c>
      <c r="G917">
        <v>647.61325320547155</v>
      </c>
      <c r="H917">
        <v>2086.1304140166671</v>
      </c>
      <c r="I917">
        <v>456.73323272187099</v>
      </c>
      <c r="J917">
        <v>1217.0280965242055</v>
      </c>
      <c r="K917">
        <v>578.1043880701983</v>
      </c>
      <c r="L917">
        <v>3636.0655867178057</v>
      </c>
      <c r="M917">
        <v>4745.9121553552395</v>
      </c>
      <c r="N917">
        <v>3364.0036490426096</v>
      </c>
      <c r="O917">
        <v>4333.5687021109279</v>
      </c>
      <c r="P917">
        <v>580.43050960910364</v>
      </c>
      <c r="Q917">
        <v>1825.7769460198613</v>
      </c>
      <c r="R917">
        <v>2422.5155706700184</v>
      </c>
      <c r="S917">
        <v>3489.6061333439552</v>
      </c>
      <c r="T917">
        <v>4473.1226831006115</v>
      </c>
      <c r="U917">
        <v>2698.1414193429391</v>
      </c>
      <c r="V917">
        <v>6555.0257262392379</v>
      </c>
      <c r="W917">
        <v>2120.2930331303405</v>
      </c>
    </row>
    <row r="918" spans="1:23" x14ac:dyDescent="0.25">
      <c r="A918">
        <v>40358.708333333336</v>
      </c>
      <c r="B918" s="10">
        <v>40358.708333333336</v>
      </c>
      <c r="C918" s="11">
        <v>40358.708333333336</v>
      </c>
      <c r="D918" s="7">
        <v>2</v>
      </c>
      <c r="E918">
        <f t="shared" si="14"/>
        <v>5729.0000000000582</v>
      </c>
      <c r="F918">
        <v>-1556</v>
      </c>
      <c r="G918">
        <v>646.29562705449416</v>
      </c>
      <c r="H918">
        <v>2085.8308935046684</v>
      </c>
      <c r="I918">
        <v>455.62589181297187</v>
      </c>
      <c r="J918">
        <v>1216.190108409053</v>
      </c>
      <c r="K918">
        <v>575.92094330979239</v>
      </c>
      <c r="L918">
        <v>3635.1668459241992</v>
      </c>
      <c r="M918">
        <v>4747.4085627037257</v>
      </c>
      <c r="N918">
        <v>3365.5003546773196</v>
      </c>
      <c r="O918">
        <v>4332.9703779277852</v>
      </c>
      <c r="P918">
        <v>579.50255211558374</v>
      </c>
      <c r="Q918">
        <v>1825.1774264342507</v>
      </c>
      <c r="R918">
        <v>2421.6171892034431</v>
      </c>
      <c r="S918">
        <v>3489.007809160812</v>
      </c>
      <c r="T918">
        <v>4471.6265753881244</v>
      </c>
      <c r="U918">
        <v>2695.7462117978603</v>
      </c>
      <c r="V918">
        <v>6554.7266837475418</v>
      </c>
      <c r="W918">
        <v>2119.9938114290853</v>
      </c>
    </row>
    <row r="919" spans="1:23" x14ac:dyDescent="0.25">
      <c r="A919">
        <v>40358.75</v>
      </c>
      <c r="B919" s="10">
        <v>40358.75</v>
      </c>
      <c r="C919" s="11">
        <v>40358.75</v>
      </c>
      <c r="D919" s="7">
        <v>2</v>
      </c>
      <c r="E919">
        <f t="shared" si="14"/>
        <v>5730</v>
      </c>
      <c r="F919">
        <v>-1556</v>
      </c>
      <c r="G919">
        <v>646.50524939669492</v>
      </c>
      <c r="H919">
        <v>2087.9275370886562</v>
      </c>
      <c r="I919">
        <v>455.44632301693434</v>
      </c>
      <c r="J919">
        <v>1214.8433417954152</v>
      </c>
      <c r="K919">
        <v>579.36061656248648</v>
      </c>
      <c r="L919">
        <v>3632.7702038079169</v>
      </c>
      <c r="M919">
        <v>4748.0071256431211</v>
      </c>
      <c r="N919">
        <v>3362.8062845348422</v>
      </c>
      <c r="O919">
        <v>4332.3720537446416</v>
      </c>
      <c r="P919">
        <v>582.76537039925108</v>
      </c>
      <c r="Q919">
        <v>1823.9783872630285</v>
      </c>
      <c r="R919">
        <v>2421.317728714585</v>
      </c>
      <c r="S919">
        <v>3489.007809160812</v>
      </c>
      <c r="T919">
        <v>4472.5242400156167</v>
      </c>
      <c r="U919">
        <v>2696.6444146272647</v>
      </c>
      <c r="V919">
        <v>6554.1285987641486</v>
      </c>
      <c r="W919">
        <v>2119.9938114290853</v>
      </c>
    </row>
    <row r="920" spans="1:23" x14ac:dyDescent="0.25">
      <c r="A920">
        <v>40358.791666666664</v>
      </c>
      <c r="B920" s="10">
        <v>40358.791666666664</v>
      </c>
      <c r="C920" s="11">
        <v>40358.791666666664</v>
      </c>
      <c r="D920" s="7">
        <v>2</v>
      </c>
      <c r="E920">
        <f t="shared" si="14"/>
        <v>5730.9999999999418</v>
      </c>
      <c r="F920">
        <v>-1556</v>
      </c>
      <c r="G920">
        <v>646.50524939669492</v>
      </c>
      <c r="H920">
        <v>2087.9275370886562</v>
      </c>
      <c r="I920">
        <v>455.44632301693434</v>
      </c>
      <c r="J920">
        <v>1214.8433417954152</v>
      </c>
      <c r="K920">
        <v>578.1043880701983</v>
      </c>
      <c r="L920">
        <v>3633.9685248660585</v>
      </c>
      <c r="M920">
        <v>4745.9121553552395</v>
      </c>
      <c r="N920">
        <v>3365.5003546773196</v>
      </c>
      <c r="O920">
        <v>4331.7737295614997</v>
      </c>
      <c r="P920">
        <v>579.32294743941827</v>
      </c>
      <c r="Q920">
        <v>1824.8776666414449</v>
      </c>
      <c r="R920">
        <v>2424.0128731143113</v>
      </c>
      <c r="S920">
        <v>3489.007809160812</v>
      </c>
      <c r="T920">
        <v>4475.2172338980927</v>
      </c>
      <c r="U920">
        <v>2696.6444146272647</v>
      </c>
      <c r="V920">
        <v>6557.4180661728105</v>
      </c>
      <c r="W920">
        <v>2121.4899199353622</v>
      </c>
    </row>
    <row r="921" spans="1:23" x14ac:dyDescent="0.25">
      <c r="A921">
        <v>40358.833333333336</v>
      </c>
      <c r="B921" s="10">
        <v>40358.833333333336</v>
      </c>
      <c r="C921" s="11">
        <v>40358.833333333336</v>
      </c>
      <c r="D921" s="7">
        <v>2</v>
      </c>
      <c r="E921">
        <f t="shared" si="14"/>
        <v>5732.0000000000582</v>
      </c>
      <c r="F921">
        <v>-1556</v>
      </c>
      <c r="G921">
        <v>646.50524939669492</v>
      </c>
      <c r="H921">
        <v>2090.0241806726444</v>
      </c>
      <c r="I921">
        <v>455.44632301693434</v>
      </c>
      <c r="J921">
        <v>1217.0280965242055</v>
      </c>
      <c r="K921">
        <v>578.1043880701983</v>
      </c>
      <c r="L921">
        <v>3633.9685248660585</v>
      </c>
      <c r="M921">
        <v>4748.0071256431211</v>
      </c>
      <c r="N921">
        <v>3364.0036490426096</v>
      </c>
      <c r="O921">
        <v>4332.3720537446416</v>
      </c>
      <c r="P921">
        <v>579.50255211558374</v>
      </c>
      <c r="Q921">
        <v>1825.7769460198613</v>
      </c>
      <c r="R921">
        <v>2422.5155706700184</v>
      </c>
      <c r="S921">
        <v>3490.2044575270975</v>
      </c>
      <c r="T921">
        <v>4473.1226831006115</v>
      </c>
      <c r="U921">
        <v>2696.9438155703997</v>
      </c>
      <c r="V921">
        <v>6554.1285987641486</v>
      </c>
      <c r="W921">
        <v>2119.9938114290853</v>
      </c>
    </row>
    <row r="922" spans="1:23" x14ac:dyDescent="0.25">
      <c r="A922">
        <v>40358.875</v>
      </c>
      <c r="B922" s="10">
        <v>40358.875</v>
      </c>
      <c r="C922" s="11">
        <v>40358.875</v>
      </c>
      <c r="D922" s="7">
        <v>2</v>
      </c>
      <c r="E922">
        <f t="shared" si="14"/>
        <v>5733</v>
      </c>
      <c r="F922">
        <v>-1556</v>
      </c>
      <c r="G922">
        <v>646.29562705449416</v>
      </c>
      <c r="H922">
        <v>2094.5169883526182</v>
      </c>
      <c r="I922">
        <v>457.66100483473258</v>
      </c>
      <c r="J922">
        <v>1216.190108409053</v>
      </c>
      <c r="K922">
        <v>576.99771058889667</v>
      </c>
      <c r="L922">
        <v>3631.8714630143113</v>
      </c>
      <c r="M922">
        <v>4746.8099997643321</v>
      </c>
      <c r="N922">
        <v>3365.5003546773196</v>
      </c>
      <c r="O922">
        <v>4333.5687021109279</v>
      </c>
      <c r="P922">
        <v>579.32294743941827</v>
      </c>
      <c r="Q922">
        <v>1824.8776666414449</v>
      </c>
      <c r="R922">
        <v>2422.8150311588774</v>
      </c>
      <c r="S922">
        <v>3490.2044575270975</v>
      </c>
      <c r="T922">
        <v>4474.3195692706004</v>
      </c>
      <c r="U922">
        <v>2695.4468108547253</v>
      </c>
      <c r="V922">
        <v>6555.0257262392379</v>
      </c>
      <c r="W922">
        <v>2119.9938114290853</v>
      </c>
    </row>
    <row r="923" spans="1:23" x14ac:dyDescent="0.25">
      <c r="A923">
        <v>40358.916666666664</v>
      </c>
      <c r="B923" s="10">
        <v>40358.916666666664</v>
      </c>
      <c r="C923" s="11">
        <v>40358.916666666664</v>
      </c>
      <c r="D923" s="7">
        <v>2</v>
      </c>
      <c r="E923">
        <f t="shared" si="14"/>
        <v>5733.9999999999418</v>
      </c>
      <c r="F923">
        <v>-1556</v>
      </c>
      <c r="G923">
        <v>647.61325320547155</v>
      </c>
      <c r="H923">
        <v>2093.3189063046248</v>
      </c>
      <c r="I923">
        <v>457.66100483473258</v>
      </c>
      <c r="J923">
        <v>1215.9207550863257</v>
      </c>
      <c r="K923">
        <v>580.31774303280156</v>
      </c>
      <c r="L923">
        <v>3631.8714630143113</v>
      </c>
      <c r="M923">
        <v>4748.0071256431211</v>
      </c>
      <c r="N923">
        <v>3364.9016724234357</v>
      </c>
      <c r="O923">
        <v>4331.7737295614997</v>
      </c>
      <c r="P923">
        <v>579.32294743941827</v>
      </c>
      <c r="Q923">
        <v>1824.8776666414449</v>
      </c>
      <c r="R923">
        <v>2421.317728714585</v>
      </c>
      <c r="S923">
        <v>3488.1103228860979</v>
      </c>
      <c r="T923">
        <v>4472.5242400156167</v>
      </c>
      <c r="U923">
        <v>2696.6444146272647</v>
      </c>
      <c r="V923">
        <v>6556.2218962060242</v>
      </c>
      <c r="W923">
        <v>2118.7969246240636</v>
      </c>
    </row>
    <row r="924" spans="1:23" x14ac:dyDescent="0.25">
      <c r="A924">
        <v>40358.958333333336</v>
      </c>
      <c r="B924" s="10">
        <v>40358.958333333336</v>
      </c>
      <c r="C924" s="11">
        <v>40358.958333333336</v>
      </c>
      <c r="D924" s="7">
        <v>2</v>
      </c>
      <c r="E924">
        <f t="shared" si="14"/>
        <v>5735.0000000000582</v>
      </c>
      <c r="F924">
        <v>-1556</v>
      </c>
      <c r="G924">
        <v>648.51163467204731</v>
      </c>
      <c r="H924">
        <v>2099.009796032592</v>
      </c>
      <c r="I924">
        <v>460.92317129608375</v>
      </c>
      <c r="J924">
        <v>1215.9207550863257</v>
      </c>
      <c r="K924">
        <v>576.99771058889667</v>
      </c>
      <c r="L924">
        <v>3634.2681051305935</v>
      </c>
      <c r="M924">
        <v>4746.8099997643321</v>
      </c>
      <c r="N924">
        <v>3366.099036931204</v>
      </c>
      <c r="O924">
        <v>4331.1754053783561</v>
      </c>
      <c r="P924">
        <v>578.21538526973291</v>
      </c>
      <c r="Q924">
        <v>1823.6786274702233</v>
      </c>
      <c r="R924">
        <v>2421.317728714585</v>
      </c>
      <c r="S924">
        <v>3488.1103228860979</v>
      </c>
      <c r="T924">
        <v>4472.5242400156167</v>
      </c>
      <c r="U924">
        <v>2695.4468108547253</v>
      </c>
      <c r="V924">
        <v>6554.1285987641486</v>
      </c>
      <c r="W924">
        <v>2121.190698234107</v>
      </c>
    </row>
    <row r="925" spans="1:23" x14ac:dyDescent="0.25">
      <c r="A925">
        <v>40359</v>
      </c>
      <c r="B925" s="10">
        <v>40359</v>
      </c>
      <c r="C925" s="11">
        <v>40359</v>
      </c>
      <c r="D925" s="7">
        <v>2</v>
      </c>
      <c r="E925">
        <f t="shared" si="14"/>
        <v>5736</v>
      </c>
      <c r="F925">
        <v>-1556</v>
      </c>
      <c r="G925">
        <v>646.29562705449416</v>
      </c>
      <c r="H925">
        <v>2101.1064396165798</v>
      </c>
      <c r="I925">
        <v>457.66100483473258</v>
      </c>
      <c r="J925">
        <v>1215.9207550863257</v>
      </c>
      <c r="K925">
        <v>576.99771058889667</v>
      </c>
      <c r="L925">
        <v>3632.7702038079169</v>
      </c>
      <c r="M925">
        <v>4745.9121553552395</v>
      </c>
      <c r="N925">
        <v>3364.9016724234357</v>
      </c>
      <c r="O925">
        <v>4331.7737295614997</v>
      </c>
      <c r="P925">
        <v>580.43050960910364</v>
      </c>
      <c r="Q925">
        <v>1824.8776666414449</v>
      </c>
      <c r="R925">
        <v>2421.317728714585</v>
      </c>
      <c r="S925">
        <v>3486.913674519812</v>
      </c>
      <c r="T925">
        <v>4472.5242400156167</v>
      </c>
      <c r="U925">
        <v>2696.6444146272647</v>
      </c>
      <c r="V925">
        <v>6554.1285987641486</v>
      </c>
      <c r="W925">
        <v>2118.7969246240636</v>
      </c>
    </row>
    <row r="926" spans="1:23" x14ac:dyDescent="0.25">
      <c r="A926">
        <v>40359.041666666664</v>
      </c>
      <c r="B926" s="10">
        <v>40359.041666666664</v>
      </c>
      <c r="C926" s="11">
        <v>40359.041666666664</v>
      </c>
      <c r="D926" s="7">
        <v>2</v>
      </c>
      <c r="E926">
        <f t="shared" si="14"/>
        <v>5736.9999999999418</v>
      </c>
      <c r="F926">
        <v>-1556</v>
      </c>
      <c r="G926">
        <v>647.40363086327068</v>
      </c>
      <c r="H926">
        <v>2103.2030832005671</v>
      </c>
      <c r="I926">
        <v>458.70848947828551</v>
      </c>
      <c r="J926">
        <v>1216.190108409053</v>
      </c>
      <c r="K926">
        <v>576.99771058889667</v>
      </c>
      <c r="L926">
        <v>3633.9685248660585</v>
      </c>
      <c r="M926">
        <v>4745.9121553552395</v>
      </c>
      <c r="N926">
        <v>3364.9016724234357</v>
      </c>
      <c r="O926">
        <v>4330.8762432867843</v>
      </c>
      <c r="P926">
        <v>580.43050960910364</v>
      </c>
      <c r="Q926">
        <v>1823.6786274702233</v>
      </c>
      <c r="R926">
        <v>2421.317728714585</v>
      </c>
      <c r="S926">
        <v>3486.913674519812</v>
      </c>
      <c r="T926">
        <v>4471.6265753881244</v>
      </c>
      <c r="U926">
        <v>2694.5486080253204</v>
      </c>
      <c r="V926">
        <v>6555.0257262392379</v>
      </c>
      <c r="W926">
        <v>2118.7969246240636</v>
      </c>
    </row>
    <row r="927" spans="1:23" x14ac:dyDescent="0.25">
      <c r="A927">
        <v>40359.083333333336</v>
      </c>
      <c r="B927" s="10">
        <v>40359.083333333336</v>
      </c>
      <c r="C927" s="11">
        <v>40359.083333333336</v>
      </c>
      <c r="D927" s="7">
        <v>2</v>
      </c>
      <c r="E927">
        <f t="shared" si="14"/>
        <v>5738.0000000000582</v>
      </c>
      <c r="F927">
        <v>-1556</v>
      </c>
      <c r="G927">
        <v>646.50524939669492</v>
      </c>
      <c r="H927">
        <v>2105.5992472965536</v>
      </c>
      <c r="I927">
        <v>462.03051220498287</v>
      </c>
      <c r="J927">
        <v>1215.9207550863257</v>
      </c>
      <c r="K927">
        <v>578.1043880701983</v>
      </c>
      <c r="L927">
        <v>3633.9685248660585</v>
      </c>
      <c r="M927">
        <v>4746.8099997643321</v>
      </c>
      <c r="N927">
        <v>3364.0036490426096</v>
      </c>
      <c r="O927">
        <v>4331.7737295614997</v>
      </c>
      <c r="P927">
        <v>579.32294743941827</v>
      </c>
      <c r="Q927">
        <v>1824.8776666414449</v>
      </c>
      <c r="R927">
        <v>2421.317728714585</v>
      </c>
      <c r="S927">
        <v>3486.913674519812</v>
      </c>
      <c r="T927">
        <v>4472.5242400156167</v>
      </c>
      <c r="U927">
        <v>2695.4468108547253</v>
      </c>
      <c r="V927">
        <v>6555.0257262392379</v>
      </c>
      <c r="W927">
        <v>2119.9938114290853</v>
      </c>
    </row>
    <row r="928" spans="1:23" x14ac:dyDescent="0.25">
      <c r="A928">
        <v>40359.125</v>
      </c>
      <c r="B928" s="10">
        <v>40359.125</v>
      </c>
      <c r="C928" s="11">
        <v>40359.125</v>
      </c>
      <c r="D928" s="7">
        <v>2</v>
      </c>
      <c r="E928">
        <f t="shared" si="14"/>
        <v>5739</v>
      </c>
      <c r="F928">
        <v>-1556</v>
      </c>
      <c r="G928">
        <v>645.18762324571753</v>
      </c>
      <c r="H928">
        <v>2105.8987678085518</v>
      </c>
      <c r="I928">
        <v>462.03051220498287</v>
      </c>
      <c r="J928">
        <v>1215.9207550863257</v>
      </c>
      <c r="K928">
        <v>577.20708200427816</v>
      </c>
      <c r="L928">
        <v>3632.7702038079169</v>
      </c>
      <c r="M928">
        <v>4745.9121553552395</v>
      </c>
      <c r="N928">
        <v>3365.5003546773196</v>
      </c>
      <c r="O928">
        <v>4332.3720537446416</v>
      </c>
      <c r="P928">
        <v>580.43050960910364</v>
      </c>
      <c r="Q928">
        <v>1824.8776666414449</v>
      </c>
      <c r="R928">
        <v>2420.4193472480092</v>
      </c>
      <c r="S928">
        <v>3486.913674519812</v>
      </c>
      <c r="T928">
        <v>4471.6265753881244</v>
      </c>
      <c r="U928">
        <v>2695.4468108547253</v>
      </c>
      <c r="V928">
        <v>6555.0257262392379</v>
      </c>
      <c r="W928">
        <v>2118.7969246240636</v>
      </c>
    </row>
    <row r="929" spans="1:23" x14ac:dyDescent="0.25">
      <c r="A929">
        <v>40359.166666666664</v>
      </c>
      <c r="B929" s="10">
        <v>40359.166666666664</v>
      </c>
      <c r="C929" s="11">
        <v>40359.166666666664</v>
      </c>
      <c r="D929" s="7">
        <v>2</v>
      </c>
      <c r="E929">
        <f t="shared" si="14"/>
        <v>5739.9999999999418</v>
      </c>
      <c r="F929">
        <v>-1556</v>
      </c>
      <c r="G929">
        <v>645.18762324571753</v>
      </c>
      <c r="H929">
        <v>2107.6958908805409</v>
      </c>
      <c r="I929">
        <v>463.07799684853615</v>
      </c>
      <c r="J929">
        <v>1215.9207550863257</v>
      </c>
      <c r="K929">
        <v>578.1043880701983</v>
      </c>
      <c r="L929">
        <v>3633.9685248660585</v>
      </c>
      <c r="M929">
        <v>4746.8099997643321</v>
      </c>
      <c r="N929">
        <v>3364.0036490426096</v>
      </c>
      <c r="O929">
        <v>4331.1754053783561</v>
      </c>
      <c r="P929">
        <v>580.43050960910364</v>
      </c>
      <c r="Q929">
        <v>1824.8776666414449</v>
      </c>
      <c r="R929">
        <v>2420.4193472480092</v>
      </c>
      <c r="S929">
        <v>3486.3153503366689</v>
      </c>
      <c r="T929">
        <v>4471.6265753881244</v>
      </c>
      <c r="U929">
        <v>2695.7462117978603</v>
      </c>
      <c r="V929">
        <v>6554.7266837475418</v>
      </c>
      <c r="W929">
        <v>2118.7969246240636</v>
      </c>
    </row>
    <row r="930" spans="1:23" x14ac:dyDescent="0.25">
      <c r="A930">
        <v>40359.208333333336</v>
      </c>
      <c r="B930" s="10">
        <v>40359.208333333336</v>
      </c>
      <c r="C930" s="11">
        <v>40359.208333333336</v>
      </c>
      <c r="D930" s="7">
        <v>2</v>
      </c>
      <c r="E930">
        <f t="shared" si="14"/>
        <v>5741.0000000000582</v>
      </c>
      <c r="F930">
        <v>-1556</v>
      </c>
      <c r="G930">
        <v>646.29562705449416</v>
      </c>
      <c r="H930">
        <v>2107.6958908805409</v>
      </c>
      <c r="I930">
        <v>460.92317129608375</v>
      </c>
      <c r="J930">
        <v>1215.9207550863257</v>
      </c>
      <c r="K930">
        <v>578.1043880701983</v>
      </c>
      <c r="L930">
        <v>3632.7702038079169</v>
      </c>
      <c r="M930">
        <v>4746.8099997643321</v>
      </c>
      <c r="N930">
        <v>3366.099036931204</v>
      </c>
      <c r="O930">
        <v>4330.8762432867843</v>
      </c>
      <c r="P930">
        <v>579.32294743941827</v>
      </c>
      <c r="Q930">
        <v>1823.6786274702233</v>
      </c>
      <c r="R930">
        <v>2420.4193472480092</v>
      </c>
      <c r="S930">
        <v>3486.913674519812</v>
      </c>
      <c r="T930">
        <v>4471.6265753881244</v>
      </c>
      <c r="U930">
        <v>2696.6444146272647</v>
      </c>
      <c r="V930">
        <v>6554.1285987641486</v>
      </c>
      <c r="W930">
        <v>2118.7969246240636</v>
      </c>
    </row>
    <row r="931" spans="1:23" x14ac:dyDescent="0.25">
      <c r="A931">
        <v>40359.25</v>
      </c>
      <c r="B931" s="10">
        <v>40359.25</v>
      </c>
      <c r="C931" s="11">
        <v>40359.25</v>
      </c>
      <c r="D931" s="7">
        <v>2</v>
      </c>
      <c r="E931">
        <f t="shared" si="14"/>
        <v>5742</v>
      </c>
      <c r="F931">
        <v>-1556</v>
      </c>
      <c r="G931">
        <v>646.29562705449416</v>
      </c>
      <c r="H931">
        <v>2107.6958908805409</v>
      </c>
      <c r="I931">
        <v>457.66100483473258</v>
      </c>
      <c r="J931">
        <v>1217.0280965242055</v>
      </c>
      <c r="K931">
        <v>578.1043880701983</v>
      </c>
      <c r="L931">
        <v>3632.7702038079169</v>
      </c>
      <c r="M931">
        <v>4746.8099997643321</v>
      </c>
      <c r="N931">
        <v>3364.0036490426096</v>
      </c>
      <c r="O931">
        <v>4329.6795949204989</v>
      </c>
      <c r="P931">
        <v>579.32294743941827</v>
      </c>
      <c r="Q931">
        <v>1823.6786274702233</v>
      </c>
      <c r="R931">
        <v>2422.5155706700184</v>
      </c>
      <c r="S931">
        <v>3485.7170261535261</v>
      </c>
      <c r="T931">
        <v>4471.6265753881244</v>
      </c>
      <c r="U931">
        <v>2696.6444146272647</v>
      </c>
      <c r="V931">
        <v>6554.7266837475418</v>
      </c>
      <c r="W931">
        <v>2119.9938114290853</v>
      </c>
    </row>
    <row r="932" spans="1:23" x14ac:dyDescent="0.25">
      <c r="A932">
        <v>40359.291666666664</v>
      </c>
      <c r="B932" s="10">
        <v>40359.291666666664</v>
      </c>
      <c r="C932" s="11">
        <v>40359.291666666664</v>
      </c>
      <c r="D932" s="7">
        <v>2</v>
      </c>
      <c r="E932">
        <f t="shared" si="14"/>
        <v>5742.9999999999418</v>
      </c>
      <c r="F932">
        <v>-1556</v>
      </c>
      <c r="G932">
        <v>645.39724558791863</v>
      </c>
      <c r="H932">
        <v>2107.6958908805409</v>
      </c>
      <c r="I932">
        <v>456.55366392583346</v>
      </c>
      <c r="J932">
        <v>1215.9207550863257</v>
      </c>
      <c r="K932">
        <v>576.99771058889667</v>
      </c>
      <c r="L932">
        <v>3632.1710432788464</v>
      </c>
      <c r="M932">
        <v>4745.9121553552395</v>
      </c>
      <c r="N932">
        <v>3367.5957425659135</v>
      </c>
      <c r="O932">
        <v>4330.8762432867843</v>
      </c>
      <c r="P932">
        <v>579.32294743941827</v>
      </c>
      <c r="Q932">
        <v>1824.8776666414449</v>
      </c>
      <c r="R932">
        <v>2420.4193472480092</v>
      </c>
      <c r="S932">
        <v>3484.8195398788121</v>
      </c>
      <c r="T932">
        <v>4471.9257969306218</v>
      </c>
      <c r="U932">
        <v>2695.4468108547253</v>
      </c>
      <c r="V932">
        <v>6554.1285987641486</v>
      </c>
      <c r="W932">
        <v>2119.9938114290853</v>
      </c>
    </row>
    <row r="933" spans="1:23" x14ac:dyDescent="0.25">
      <c r="A933">
        <v>40359.333333333336</v>
      </c>
      <c r="B933" s="10">
        <v>40359.333333333336</v>
      </c>
      <c r="C933" s="11">
        <v>40359.333333333336</v>
      </c>
      <c r="D933" s="7">
        <v>2</v>
      </c>
      <c r="E933">
        <f t="shared" si="14"/>
        <v>5744.0000000000582</v>
      </c>
      <c r="F933">
        <v>-1556</v>
      </c>
      <c r="G933">
        <v>643.21118401925128</v>
      </c>
      <c r="H933">
        <v>2107.6958908805409</v>
      </c>
      <c r="I933">
        <v>455.44632301693434</v>
      </c>
      <c r="J933">
        <v>1217.0280965242055</v>
      </c>
      <c r="K933">
        <v>576.99771058889667</v>
      </c>
      <c r="L933">
        <v>3631.8714630143113</v>
      </c>
      <c r="M933">
        <v>4744.7150294764497</v>
      </c>
      <c r="N933">
        <v>3364.9016724234357</v>
      </c>
      <c r="O933">
        <v>4329.0812707373561</v>
      </c>
      <c r="P933">
        <v>581.538071778789</v>
      </c>
      <c r="Q933">
        <v>1823.6786274702233</v>
      </c>
      <c r="R933">
        <v>2419.2215052925749</v>
      </c>
      <c r="S933">
        <v>3486.913674519812</v>
      </c>
      <c r="T933">
        <v>4471.6265753881244</v>
      </c>
      <c r="U933">
        <v>2695.4468108547253</v>
      </c>
      <c r="V933">
        <v>6554.1285987641486</v>
      </c>
      <c r="W933">
        <v>2121.4899199353622</v>
      </c>
    </row>
    <row r="934" spans="1:23" x14ac:dyDescent="0.25">
      <c r="A934">
        <v>40359.375</v>
      </c>
      <c r="B934" s="10">
        <v>40359.375</v>
      </c>
      <c r="C934" s="11">
        <v>40359.375</v>
      </c>
      <c r="D934" s="7">
        <v>2</v>
      </c>
      <c r="E934">
        <f t="shared" si="14"/>
        <v>5745</v>
      </c>
      <c r="F934">
        <v>-1556</v>
      </c>
      <c r="G934">
        <v>640.99517640169813</v>
      </c>
      <c r="H934">
        <v>2107.6958908805409</v>
      </c>
      <c r="I934">
        <v>455.44632301693434</v>
      </c>
      <c r="J934">
        <v>1214.8433417954152</v>
      </c>
      <c r="K934">
        <v>578.1043880701983</v>
      </c>
      <c r="L934">
        <v>3630.6731419561697</v>
      </c>
      <c r="M934">
        <v>4744.7150294764497</v>
      </c>
      <c r="N934">
        <v>3364.0036490426096</v>
      </c>
      <c r="O934">
        <v>4326.9871360963571</v>
      </c>
      <c r="P934">
        <v>578.21538526973291</v>
      </c>
      <c r="Q934">
        <v>1822.4795882990009</v>
      </c>
      <c r="R934">
        <v>2419.2215052925749</v>
      </c>
      <c r="S934">
        <v>3483.922053604098</v>
      </c>
      <c r="T934">
        <v>4470.4296892181355</v>
      </c>
      <c r="U934">
        <v>2696.6444146272647</v>
      </c>
      <c r="V934">
        <v>6551.7362588305778</v>
      </c>
      <c r="W934">
        <v>2120.2930331303405</v>
      </c>
    </row>
    <row r="935" spans="1:23" x14ac:dyDescent="0.25">
      <c r="A935">
        <v>40359.416666666664</v>
      </c>
      <c r="B935" s="10">
        <v>40359.416666666664</v>
      </c>
      <c r="C935" s="11">
        <v>40359.416666666664</v>
      </c>
      <c r="D935" s="7">
        <v>2</v>
      </c>
      <c r="E935">
        <f t="shared" si="14"/>
        <v>5745.9999999999418</v>
      </c>
      <c r="F935">
        <v>-1556</v>
      </c>
      <c r="G935">
        <v>640.81550010838282</v>
      </c>
      <c r="H935">
        <v>2107.6958908805409</v>
      </c>
      <c r="I935">
        <v>452.15422842290991</v>
      </c>
      <c r="J935">
        <v>1213.736000357535</v>
      </c>
      <c r="K935">
        <v>576.99771058889667</v>
      </c>
      <c r="L935">
        <v>3630.6731419561697</v>
      </c>
      <c r="M935">
        <v>4744.1164665370552</v>
      </c>
      <c r="N935">
        <v>3364.9016724234357</v>
      </c>
      <c r="O935">
        <v>4326.3888119132134</v>
      </c>
      <c r="P935">
        <v>578.21538526973291</v>
      </c>
      <c r="Q935">
        <v>1826.0767058126673</v>
      </c>
      <c r="R935">
        <v>2418.0236633371405</v>
      </c>
      <c r="S935">
        <v>3481.5287568715266</v>
      </c>
      <c r="T935">
        <v>4471.0281323031295</v>
      </c>
      <c r="U935">
        <v>2694.8480089684554</v>
      </c>
      <c r="V935">
        <v>6551.4372163388816</v>
      </c>
      <c r="W935">
        <v>2117.8992595202981</v>
      </c>
    </row>
    <row r="936" spans="1:23" x14ac:dyDescent="0.25">
      <c r="A936">
        <v>40359.458333333336</v>
      </c>
      <c r="B936" s="10">
        <v>40359.458333333336</v>
      </c>
      <c r="C936" s="11">
        <v>40359.458333333336</v>
      </c>
      <c r="D936" s="7">
        <v>2</v>
      </c>
      <c r="E936">
        <f t="shared" si="14"/>
        <v>5747.0000000000582</v>
      </c>
      <c r="F936">
        <v>-1556</v>
      </c>
      <c r="G936">
        <v>639.94706469069308</v>
      </c>
      <c r="H936">
        <v>2106.4978088325483</v>
      </c>
      <c r="I936">
        <v>449.99940287045752</v>
      </c>
      <c r="J936">
        <v>1213.736000357535</v>
      </c>
      <c r="K936">
        <v>576.10040452297653</v>
      </c>
      <c r="L936">
        <v>3630.6731419561697</v>
      </c>
      <c r="M936">
        <v>4744.1164665370552</v>
      </c>
      <c r="N936">
        <v>3364.0036490426096</v>
      </c>
      <c r="O936">
        <v>4327.8846223710707</v>
      </c>
      <c r="P936">
        <v>579.32294743941827</v>
      </c>
      <c r="Q936">
        <v>1822.779348091806</v>
      </c>
      <c r="R936">
        <v>2417.4247423594238</v>
      </c>
      <c r="S936">
        <v>3481.5287568715266</v>
      </c>
      <c r="T936">
        <v>4470.4296892181355</v>
      </c>
      <c r="U936">
        <v>2693.351004252781</v>
      </c>
      <c r="V936">
        <v>6551.4372163388816</v>
      </c>
      <c r="W936">
        <v>2119.0961463253198</v>
      </c>
    </row>
    <row r="937" spans="1:23" x14ac:dyDescent="0.25">
      <c r="A937">
        <v>40359.5</v>
      </c>
      <c r="B937" s="10">
        <v>40359.5</v>
      </c>
      <c r="C937" s="11">
        <v>40359.5</v>
      </c>
      <c r="D937" s="7">
        <v>2</v>
      </c>
      <c r="E937">
        <f t="shared" si="14"/>
        <v>5748</v>
      </c>
      <c r="F937">
        <v>-1556</v>
      </c>
      <c r="G937">
        <v>638.83906088191657</v>
      </c>
      <c r="H937">
        <v>2105.5992472965536</v>
      </c>
      <c r="I937">
        <v>451.04688751401079</v>
      </c>
      <c r="J937">
        <v>1215.0827669711728</v>
      </c>
      <c r="K937">
        <v>577.20708200427816</v>
      </c>
      <c r="L937">
        <v>3630.6731419561697</v>
      </c>
      <c r="M937">
        <v>4743.2186221279626</v>
      </c>
      <c r="N937">
        <v>3365.5003546773196</v>
      </c>
      <c r="O937">
        <v>4325.1921635469271</v>
      </c>
      <c r="P937">
        <v>578.39498994589837</v>
      </c>
      <c r="Q937">
        <v>1820.381269749362</v>
      </c>
      <c r="R937">
        <v>2417.4247423594238</v>
      </c>
      <c r="S937">
        <v>3480.9304326883835</v>
      </c>
      <c r="T937">
        <v>4468.3351384206544</v>
      </c>
      <c r="U937">
        <v>2694.8480089684554</v>
      </c>
      <c r="V937">
        <v>6549.6429613887012</v>
      </c>
      <c r="W937">
        <v>2117.001594416532</v>
      </c>
    </row>
    <row r="938" spans="1:23" x14ac:dyDescent="0.25">
      <c r="A938">
        <v>40359.541666666664</v>
      </c>
      <c r="B938" s="10">
        <v>40359.541666666664</v>
      </c>
      <c r="C938" s="11">
        <v>40359.541666666664</v>
      </c>
      <c r="D938" s="7">
        <v>2</v>
      </c>
      <c r="E938">
        <f t="shared" si="14"/>
        <v>5748.9999999999418</v>
      </c>
      <c r="F938">
        <v>-1556</v>
      </c>
      <c r="G938">
        <v>637.73105707313994</v>
      </c>
      <c r="H938">
        <v>2105.5992472965536</v>
      </c>
      <c r="I938">
        <v>450.17897166649539</v>
      </c>
      <c r="J938">
        <v>1212.8680840954125</v>
      </c>
      <c r="K938">
        <v>576.10040452297653</v>
      </c>
      <c r="L938">
        <v>3630.0739814270996</v>
      </c>
      <c r="M938">
        <v>4743.5179035976616</v>
      </c>
      <c r="N938">
        <v>3362.8062845348422</v>
      </c>
      <c r="O938">
        <v>4326.3888119132134</v>
      </c>
      <c r="P938">
        <v>578.39498994589837</v>
      </c>
      <c r="Q938">
        <v>1820.6810295421681</v>
      </c>
      <c r="R938">
        <v>2417.4247423594238</v>
      </c>
      <c r="S938">
        <v>3478.5371359558126</v>
      </c>
      <c r="T938">
        <v>4469.8312461331407</v>
      </c>
      <c r="U938">
        <v>2694.8480089684554</v>
      </c>
      <c r="V938">
        <v>6549.3439188970051</v>
      </c>
      <c r="W938">
        <v>2119.0961463253198</v>
      </c>
    </row>
    <row r="939" spans="1:23" x14ac:dyDescent="0.25">
      <c r="A939">
        <v>40359.583333333336</v>
      </c>
      <c r="B939" s="10">
        <v>40359.583333333336</v>
      </c>
      <c r="C939" s="11">
        <v>40359.583333333336</v>
      </c>
      <c r="D939" s="7">
        <v>2</v>
      </c>
      <c r="E939">
        <f t="shared" si="14"/>
        <v>5750.0000000000582</v>
      </c>
      <c r="F939">
        <v>-1556</v>
      </c>
      <c r="G939">
        <v>637.73105707313994</v>
      </c>
      <c r="H939">
        <v>2106.7973293445466</v>
      </c>
      <c r="I939">
        <v>451.04688751401079</v>
      </c>
      <c r="J939">
        <v>1213.9754255332928</v>
      </c>
      <c r="K939">
        <v>575.92094330979239</v>
      </c>
      <c r="L939">
        <v>3630.0739814270996</v>
      </c>
      <c r="M939">
        <v>4742.0214962491746</v>
      </c>
      <c r="N939">
        <v>3363.105625661784</v>
      </c>
      <c r="O939">
        <v>4326.9871360963571</v>
      </c>
      <c r="P939">
        <v>578.39498994589837</v>
      </c>
      <c r="Q939">
        <v>1821.8800687133896</v>
      </c>
      <c r="R939">
        <v>2417.4247423594238</v>
      </c>
      <c r="S939">
        <v>3479.7337843220976</v>
      </c>
      <c r="T939">
        <v>4467.7366953356595</v>
      </c>
      <c r="U939">
        <v>2694.8480089684554</v>
      </c>
      <c r="V939">
        <v>6549.3439188970051</v>
      </c>
      <c r="W939">
        <v>2118.1984812215537</v>
      </c>
    </row>
    <row r="940" spans="1:23" x14ac:dyDescent="0.25">
      <c r="A940">
        <v>40359.625</v>
      </c>
      <c r="B940" s="10">
        <v>40359.625</v>
      </c>
      <c r="C940" s="11">
        <v>40359.625</v>
      </c>
      <c r="D940" s="7">
        <v>2</v>
      </c>
      <c r="E940">
        <f t="shared" si="14"/>
        <v>5751</v>
      </c>
      <c r="F940">
        <v>-1556</v>
      </c>
      <c r="G940">
        <v>636.62305326436331</v>
      </c>
      <c r="H940">
        <v>2107.9954113925396</v>
      </c>
      <c r="I940">
        <v>450.17897166649539</v>
      </c>
      <c r="J940">
        <v>1212.8680840954125</v>
      </c>
      <c r="K940">
        <v>576.10040452297653</v>
      </c>
      <c r="L940">
        <v>3628.8756603689585</v>
      </c>
      <c r="M940">
        <v>4742.0214962491746</v>
      </c>
      <c r="N940">
        <v>3362.2076022809583</v>
      </c>
      <c r="O940">
        <v>4326.9871360963571</v>
      </c>
      <c r="P940">
        <v>577.34729600160131</v>
      </c>
      <c r="Q940">
        <v>1821.8800687133896</v>
      </c>
      <c r="R940">
        <v>2416.2269004039895</v>
      </c>
      <c r="S940">
        <v>3478.5371359558126</v>
      </c>
      <c r="T940">
        <v>4471.0281323031295</v>
      </c>
      <c r="U940">
        <v>2693.6504051959159</v>
      </c>
      <c r="V940">
        <v>6549.3439188970051</v>
      </c>
      <c r="W940">
        <v>2118.1984812215537</v>
      </c>
    </row>
    <row r="941" spans="1:23" x14ac:dyDescent="0.25">
      <c r="A941">
        <v>40359.666666666664</v>
      </c>
      <c r="B941" s="10">
        <v>40359.666666666664</v>
      </c>
      <c r="C941" s="11">
        <v>40359.666666666664</v>
      </c>
      <c r="D941" s="7">
        <v>2</v>
      </c>
      <c r="E941">
        <f t="shared" si="14"/>
        <v>5751.9999999999418</v>
      </c>
      <c r="F941">
        <v>-1556</v>
      </c>
      <c r="G941">
        <v>635.57494155335837</v>
      </c>
      <c r="H941">
        <v>2106.4978088325483</v>
      </c>
      <c r="I941">
        <v>450.17897166649539</v>
      </c>
      <c r="J941">
        <v>1211.790670804502</v>
      </c>
      <c r="K941">
        <v>576.10040452297653</v>
      </c>
      <c r="L941">
        <v>3627.6773393108169</v>
      </c>
      <c r="M941">
        <v>4742.0214962491746</v>
      </c>
      <c r="N941">
        <v>3364.3029901695522</v>
      </c>
      <c r="O941">
        <v>4325.7904877300707</v>
      </c>
      <c r="P941">
        <v>579.50255211558374</v>
      </c>
      <c r="Q941">
        <v>1819.1822305781404</v>
      </c>
      <c r="R941">
        <v>2416.2269004039895</v>
      </c>
      <c r="S941">
        <v>3478.5371359558126</v>
      </c>
      <c r="T941">
        <v>4469.8312461331407</v>
      </c>
      <c r="U941">
        <v>2694.8480089684554</v>
      </c>
      <c r="V941">
        <v>6549.3439188970051</v>
      </c>
      <c r="W941">
        <v>2117.001594416532</v>
      </c>
    </row>
    <row r="942" spans="1:23" x14ac:dyDescent="0.25">
      <c r="A942">
        <v>40359.708333333336</v>
      </c>
      <c r="B942" s="10">
        <v>40359.708333333336</v>
      </c>
      <c r="C942" s="11">
        <v>40359.708333333336</v>
      </c>
      <c r="D942" s="7">
        <v>2</v>
      </c>
      <c r="E942">
        <f t="shared" si="14"/>
        <v>5753.0000000000582</v>
      </c>
      <c r="F942">
        <v>-1556</v>
      </c>
      <c r="G942">
        <v>635.57494155335837</v>
      </c>
      <c r="H942">
        <v>2104.7006857605584</v>
      </c>
      <c r="I942">
        <v>449.07163075759627</v>
      </c>
      <c r="J942">
        <v>1211.790670804502</v>
      </c>
      <c r="K942">
        <v>576.10040452297653</v>
      </c>
      <c r="L942">
        <v>3628.8756603689585</v>
      </c>
      <c r="M942">
        <v>4740.8243703703847</v>
      </c>
      <c r="N942">
        <v>3363.105625661784</v>
      </c>
      <c r="O942">
        <v>4324.5938393637853</v>
      </c>
      <c r="P942">
        <v>580.61011428526899</v>
      </c>
      <c r="Q942">
        <v>1821.8800687133896</v>
      </c>
      <c r="R942">
        <v>2416.2269004039895</v>
      </c>
      <c r="S942">
        <v>3478.5371359558126</v>
      </c>
      <c r="T942">
        <v>4467.7366953356595</v>
      </c>
      <c r="U942">
        <v>2694.8480089684554</v>
      </c>
      <c r="V942">
        <v>6548.1477489302197</v>
      </c>
      <c r="W942">
        <v>2119.0961463253198</v>
      </c>
    </row>
    <row r="943" spans="1:23" x14ac:dyDescent="0.25">
      <c r="A943">
        <v>40359.75</v>
      </c>
      <c r="B943" s="10">
        <v>40359.75</v>
      </c>
      <c r="C943" s="11">
        <v>40359.75</v>
      </c>
      <c r="D943" s="7">
        <v>2</v>
      </c>
      <c r="E943">
        <f t="shared" si="14"/>
        <v>5754</v>
      </c>
      <c r="F943">
        <v>-1556</v>
      </c>
      <c r="G943">
        <v>635.57494155335837</v>
      </c>
      <c r="H943">
        <v>2105.8987678085518</v>
      </c>
      <c r="I943">
        <v>450.17897166649539</v>
      </c>
      <c r="J943">
        <v>1211.790670804502</v>
      </c>
      <c r="K943">
        <v>574.99372704167502</v>
      </c>
      <c r="L943">
        <v>3627.6773393108169</v>
      </c>
      <c r="M943">
        <v>4742.0214962491746</v>
      </c>
      <c r="N943">
        <v>3364.3029901695522</v>
      </c>
      <c r="O943">
        <v>4324.5938393637853</v>
      </c>
      <c r="P943">
        <v>578.39498994589837</v>
      </c>
      <c r="Q943">
        <v>1822.779348091806</v>
      </c>
      <c r="R943">
        <v>2415.3285189374142</v>
      </c>
      <c r="S943">
        <v>3479.7337843220976</v>
      </c>
      <c r="T943">
        <v>4468.6343599631518</v>
      </c>
      <c r="U943">
        <v>2694.8480089684554</v>
      </c>
      <c r="V943">
        <v>6546.054451488345</v>
      </c>
      <c r="W943">
        <v>2117.001594416532</v>
      </c>
    </row>
    <row r="944" spans="1:23" x14ac:dyDescent="0.25">
      <c r="A944">
        <v>40359.791666666664</v>
      </c>
      <c r="B944" s="10">
        <v>40359.791666666664</v>
      </c>
      <c r="C944" s="11">
        <v>40359.791666666664</v>
      </c>
      <c r="D944" s="7">
        <v>2</v>
      </c>
      <c r="E944">
        <f t="shared" si="14"/>
        <v>5754.9999999999418</v>
      </c>
      <c r="F944">
        <v>-1556</v>
      </c>
      <c r="G944">
        <v>633.35893393580523</v>
      </c>
      <c r="H944">
        <v>2103.5026037125658</v>
      </c>
      <c r="I944">
        <v>447.96428984869715</v>
      </c>
      <c r="J944">
        <v>1212.8680840954125</v>
      </c>
      <c r="K944">
        <v>573.88704956037338</v>
      </c>
      <c r="L944">
        <v>3628.8756603689585</v>
      </c>
      <c r="M944">
        <v>4740.8243703703847</v>
      </c>
      <c r="N944">
        <v>3363.105625661784</v>
      </c>
      <c r="O944">
        <v>4323.6963530890707</v>
      </c>
      <c r="P944">
        <v>576.23973383191594</v>
      </c>
      <c r="Q944">
        <v>1819.4819903709456</v>
      </c>
      <c r="R944">
        <v>2415.3285189374142</v>
      </c>
      <c r="S944">
        <v>3478.5371359558126</v>
      </c>
      <c r="T944">
        <v>4467.7366953356595</v>
      </c>
      <c r="U944">
        <v>2694.8480089684554</v>
      </c>
      <c r="V944">
        <v>6546.054451488345</v>
      </c>
      <c r="W944">
        <v>2117.001594416532</v>
      </c>
    </row>
    <row r="945" spans="1:23" x14ac:dyDescent="0.25">
      <c r="A945">
        <v>40359.833333333336</v>
      </c>
      <c r="B945" s="10">
        <v>40359.833333333336</v>
      </c>
      <c r="C945" s="11">
        <v>40359.833333333336</v>
      </c>
      <c r="D945" s="7">
        <v>2</v>
      </c>
      <c r="E945">
        <f t="shared" si="14"/>
        <v>5756.0000000000582</v>
      </c>
      <c r="F945">
        <v>-1556</v>
      </c>
      <c r="G945">
        <v>635.57494155335837</v>
      </c>
      <c r="H945">
        <v>2104.7006857605584</v>
      </c>
      <c r="I945">
        <v>447.96428984869715</v>
      </c>
      <c r="J945">
        <v>1210.6833293666223</v>
      </c>
      <c r="K945">
        <v>574.99372704167502</v>
      </c>
      <c r="L945">
        <v>3625.5802774590702</v>
      </c>
      <c r="M945">
        <v>4740.8243703703847</v>
      </c>
      <c r="N945">
        <v>3365.5003546773196</v>
      </c>
      <c r="O945">
        <v>4323.6963530890707</v>
      </c>
      <c r="P945">
        <v>576.23973383191594</v>
      </c>
      <c r="Q945">
        <v>1821.8800687133896</v>
      </c>
      <c r="R945">
        <v>2415.3285189374142</v>
      </c>
      <c r="S945">
        <v>3476.4430013148121</v>
      </c>
      <c r="T945">
        <v>4467.7366953356595</v>
      </c>
      <c r="U945">
        <v>2694.8480089684554</v>
      </c>
      <c r="V945">
        <v>6546.9515789634343</v>
      </c>
      <c r="W945">
        <v>2116.1039293127665</v>
      </c>
    </row>
    <row r="946" spans="1:23" x14ac:dyDescent="0.25">
      <c r="A946">
        <v>40359.875</v>
      </c>
      <c r="B946" s="10">
        <v>40359.875</v>
      </c>
      <c r="C946" s="11">
        <v>40359.875</v>
      </c>
      <c r="D946" s="7">
        <v>2</v>
      </c>
      <c r="E946">
        <f t="shared" si="14"/>
        <v>5757</v>
      </c>
      <c r="F946">
        <v>-1556</v>
      </c>
      <c r="G946">
        <v>633.35893393580523</v>
      </c>
      <c r="H946">
        <v>2103.5026037125658</v>
      </c>
      <c r="I946">
        <v>447.96428984869715</v>
      </c>
      <c r="J946">
        <v>1210.9227545423798</v>
      </c>
      <c r="K946">
        <v>574.99372704167502</v>
      </c>
      <c r="L946">
        <v>3625.5802774590702</v>
      </c>
      <c r="M946">
        <v>4738.7294000825032</v>
      </c>
      <c r="N946">
        <v>3363.105625661784</v>
      </c>
      <c r="O946">
        <v>4324.5938393637853</v>
      </c>
      <c r="P946">
        <v>576.23973383191594</v>
      </c>
      <c r="Q946">
        <v>1820.6810295421681</v>
      </c>
      <c r="R946">
        <v>2412.9328350265459</v>
      </c>
      <c r="S946">
        <v>3477.6396496810985</v>
      </c>
      <c r="T946">
        <v>4467.7366953356595</v>
      </c>
      <c r="U946">
        <v>2693.6504051959159</v>
      </c>
      <c r="V946">
        <v>6546.054451488345</v>
      </c>
      <c r="W946">
        <v>2116.1039293127665</v>
      </c>
    </row>
    <row r="947" spans="1:23" x14ac:dyDescent="0.25">
      <c r="A947">
        <v>40359.916666666664</v>
      </c>
      <c r="B947" s="10">
        <v>40359.916666666664</v>
      </c>
      <c r="C947" s="11">
        <v>40359.916666666664</v>
      </c>
      <c r="D947" s="7">
        <v>2</v>
      </c>
      <c r="E947">
        <f t="shared" si="14"/>
        <v>5757.9999999999418</v>
      </c>
      <c r="F947">
        <v>-1556</v>
      </c>
      <c r="G947">
        <v>633.35893393580523</v>
      </c>
      <c r="H947">
        <v>2103.8021242245641</v>
      </c>
      <c r="I947">
        <v>447.96428984869715</v>
      </c>
      <c r="J947">
        <v>1211.790670804502</v>
      </c>
      <c r="K947">
        <v>575.14327805266157</v>
      </c>
      <c r="L947">
        <v>3625.5802774590702</v>
      </c>
      <c r="M947">
        <v>4740.8243703703847</v>
      </c>
      <c r="N947">
        <v>3362.2076022809583</v>
      </c>
      <c r="O947">
        <v>4322.4997047227862</v>
      </c>
      <c r="P947">
        <v>576.23973383191594</v>
      </c>
      <c r="Q947">
        <v>1819.4819903709456</v>
      </c>
      <c r="R947">
        <v>2414.1306769819798</v>
      </c>
      <c r="S947">
        <v>3476.4430013148121</v>
      </c>
      <c r="T947">
        <v>4466.5398091656707</v>
      </c>
      <c r="U947">
        <v>2693.6504051959159</v>
      </c>
      <c r="V947">
        <v>6546.054451488345</v>
      </c>
      <c r="W947">
        <v>2116.1039293127665</v>
      </c>
    </row>
    <row r="948" spans="1:23" x14ac:dyDescent="0.25">
      <c r="A948">
        <v>40359.958333333336</v>
      </c>
      <c r="B948" s="10">
        <v>40359.958333333336</v>
      </c>
      <c r="C948" s="11">
        <v>40359.958333333336</v>
      </c>
      <c r="D948" s="7">
        <v>2</v>
      </c>
      <c r="E948">
        <f t="shared" si="14"/>
        <v>5759.0000000000582</v>
      </c>
      <c r="F948">
        <v>-1556</v>
      </c>
      <c r="G948">
        <v>633.35893393580523</v>
      </c>
      <c r="H948">
        <v>2103.5026037125658</v>
      </c>
      <c r="I948">
        <v>446.85694893979803</v>
      </c>
      <c r="J948">
        <v>1211.790670804502</v>
      </c>
      <c r="K948">
        <v>574.99372704167502</v>
      </c>
      <c r="L948">
        <v>3626.7785985172113</v>
      </c>
      <c r="M948">
        <v>4740.8243703703847</v>
      </c>
      <c r="N948">
        <v>3362.2076022809583</v>
      </c>
      <c r="O948">
        <v>4323.6963530890707</v>
      </c>
      <c r="P948">
        <v>576.23973383191594</v>
      </c>
      <c r="Q948">
        <v>1819.4819903709456</v>
      </c>
      <c r="R948">
        <v>2414.1306769819798</v>
      </c>
      <c r="S948">
        <v>3476.4430013148121</v>
      </c>
      <c r="T948">
        <v>4466.5398091656707</v>
      </c>
      <c r="U948">
        <v>2694.8480089684554</v>
      </c>
      <c r="V948">
        <v>6544.8582815215586</v>
      </c>
      <c r="W948">
        <v>2117.001594416532</v>
      </c>
    </row>
    <row r="949" spans="1:23" x14ac:dyDescent="0.25">
      <c r="A949">
        <v>40360</v>
      </c>
      <c r="B949" s="10">
        <v>40360</v>
      </c>
      <c r="C949" s="11">
        <v>40360</v>
      </c>
      <c r="D949" s="7">
        <v>2</v>
      </c>
      <c r="E949">
        <f t="shared" si="14"/>
        <v>5760</v>
      </c>
      <c r="F949">
        <v>-1556</v>
      </c>
      <c r="G949">
        <v>632.2509301270286</v>
      </c>
      <c r="H949">
        <v>2101.405960128578</v>
      </c>
      <c r="I949">
        <v>447.96428984869715</v>
      </c>
      <c r="J949">
        <v>1210.6833293666223</v>
      </c>
      <c r="K949">
        <v>573.88704956037338</v>
      </c>
      <c r="L949">
        <v>3626.7785985172113</v>
      </c>
      <c r="M949">
        <v>4739.9265259612921</v>
      </c>
      <c r="N949">
        <v>3362.2076022809583</v>
      </c>
      <c r="O949">
        <v>4322.4997047227862</v>
      </c>
      <c r="P949">
        <v>576.23973383191594</v>
      </c>
      <c r="Q949">
        <v>1819.4819903709456</v>
      </c>
      <c r="R949">
        <v>2415.3285189374142</v>
      </c>
      <c r="S949">
        <v>3476.4430013148121</v>
      </c>
      <c r="T949">
        <v>4466.5398091656707</v>
      </c>
      <c r="U949">
        <v>2694.8480089684554</v>
      </c>
      <c r="V949">
        <v>6543.6621115547723</v>
      </c>
      <c r="W949">
        <v>2118.1984812215537</v>
      </c>
    </row>
    <row r="950" spans="1:23" x14ac:dyDescent="0.25">
      <c r="A950">
        <v>40360.041666666664</v>
      </c>
      <c r="B950" s="10">
        <v>40360.041666666664</v>
      </c>
      <c r="C950" s="11">
        <v>40360.041666666664</v>
      </c>
      <c r="D950" s="7">
        <v>2</v>
      </c>
      <c r="E950">
        <f t="shared" si="14"/>
        <v>5760.9999999999418</v>
      </c>
      <c r="F950">
        <v>-1556</v>
      </c>
      <c r="G950">
        <v>632.2509301270286</v>
      </c>
      <c r="H950">
        <v>2100.2078780805846</v>
      </c>
      <c r="I950">
        <v>447.96428984869715</v>
      </c>
      <c r="J950">
        <v>1209.5759879287421</v>
      </c>
      <c r="K950">
        <v>576.10040452297653</v>
      </c>
      <c r="L950">
        <v>3626.1794379881403</v>
      </c>
      <c r="M950">
        <v>4738.7294000825032</v>
      </c>
      <c r="N950">
        <v>3363.105625661784</v>
      </c>
      <c r="O950">
        <v>4322.4997047227862</v>
      </c>
      <c r="P950">
        <v>575.13217166223058</v>
      </c>
      <c r="Q950">
        <v>1819.4819903709456</v>
      </c>
      <c r="R950">
        <v>2412.9328350265459</v>
      </c>
      <c r="S950">
        <v>3476.4430013148121</v>
      </c>
      <c r="T950">
        <v>4466.5398091656707</v>
      </c>
      <c r="U950">
        <v>2694.8480089684554</v>
      </c>
      <c r="V950">
        <v>6544.8582815215586</v>
      </c>
      <c r="W950">
        <v>2114.9070425077448</v>
      </c>
    </row>
    <row r="951" spans="1:23" x14ac:dyDescent="0.25">
      <c r="A951">
        <v>40360.083333333336</v>
      </c>
      <c r="B951" s="10">
        <v>40360.083333333336</v>
      </c>
      <c r="C951" s="11">
        <v>40360.083333333336</v>
      </c>
      <c r="D951" s="7">
        <v>2</v>
      </c>
      <c r="E951">
        <f t="shared" si="14"/>
        <v>5762.0000000000582</v>
      </c>
      <c r="F951">
        <v>-1556</v>
      </c>
      <c r="G951">
        <v>632.43060642034391</v>
      </c>
      <c r="H951">
        <v>2098.1112344965973</v>
      </c>
      <c r="I951">
        <v>447.96428984869715</v>
      </c>
      <c r="J951">
        <v>1210.6833293666223</v>
      </c>
      <c r="K951">
        <v>574.99372704167502</v>
      </c>
      <c r="L951">
        <v>3626.7785985172113</v>
      </c>
      <c r="M951">
        <v>4740.8243703703847</v>
      </c>
      <c r="N951">
        <v>3362.2076022809583</v>
      </c>
      <c r="O951">
        <v>4321.3030563564998</v>
      </c>
      <c r="P951">
        <v>575.13217166223058</v>
      </c>
      <c r="Q951">
        <v>1818.5827109925292</v>
      </c>
      <c r="R951">
        <v>2412.9328350265459</v>
      </c>
      <c r="S951">
        <v>3475.2463529485262</v>
      </c>
      <c r="T951">
        <v>4469.2328030481467</v>
      </c>
      <c r="U951">
        <v>2693.6504051959159</v>
      </c>
      <c r="V951">
        <v>6543.6621115547723</v>
      </c>
      <c r="W951">
        <v>2117.001594416532</v>
      </c>
    </row>
    <row r="952" spans="1:23" x14ac:dyDescent="0.25">
      <c r="A952">
        <v>40360.125</v>
      </c>
      <c r="B952" s="10">
        <v>40360.125</v>
      </c>
      <c r="C952" s="11">
        <v>40360.125</v>
      </c>
      <c r="D952" s="7">
        <v>2</v>
      </c>
      <c r="E952">
        <f t="shared" si="14"/>
        <v>5763</v>
      </c>
      <c r="F952">
        <v>-1556</v>
      </c>
      <c r="G952">
        <v>632.2509301270286</v>
      </c>
      <c r="H952">
        <v>2098.4107550085955</v>
      </c>
      <c r="I952">
        <v>445.80946429624476</v>
      </c>
      <c r="J952">
        <v>1209.5759879287421</v>
      </c>
      <c r="K952">
        <v>575.14327805266157</v>
      </c>
      <c r="L952">
        <v>3625.5802774590702</v>
      </c>
      <c r="M952">
        <v>4740.8243703703847</v>
      </c>
      <c r="N952">
        <v>3362.2076022809583</v>
      </c>
      <c r="O952">
        <v>4323.098028905928</v>
      </c>
      <c r="P952">
        <v>575.13217166223058</v>
      </c>
      <c r="Q952">
        <v>1819.4819903709456</v>
      </c>
      <c r="R952">
        <v>2412.9328350265459</v>
      </c>
      <c r="S952">
        <v>3475.2463529485262</v>
      </c>
      <c r="T952">
        <v>4466.5398091656707</v>
      </c>
      <c r="U952">
        <v>2693.6504051959159</v>
      </c>
      <c r="V952">
        <v>6543.6621115547723</v>
      </c>
      <c r="W952">
        <v>2117.3008161177872</v>
      </c>
    </row>
    <row r="953" spans="1:23" x14ac:dyDescent="0.25">
      <c r="A953">
        <v>40360.166666666664</v>
      </c>
      <c r="B953" s="10">
        <v>40360.166666666664</v>
      </c>
      <c r="C953" s="11">
        <v>40360.166666666664</v>
      </c>
      <c r="D953" s="7">
        <v>2</v>
      </c>
      <c r="E953">
        <f t="shared" si="14"/>
        <v>5763.9999999999418</v>
      </c>
      <c r="F953">
        <v>-1556</v>
      </c>
      <c r="G953">
        <v>632.2509301270286</v>
      </c>
      <c r="H953">
        <v>2097.212672960602</v>
      </c>
      <c r="I953">
        <v>445.98903309228228</v>
      </c>
      <c r="J953">
        <v>1209.8154131044998</v>
      </c>
      <c r="K953">
        <v>574.09642097575454</v>
      </c>
      <c r="L953">
        <v>3624.3819564009291</v>
      </c>
      <c r="M953">
        <v>4738.7294000825032</v>
      </c>
      <c r="N953">
        <v>3362.5069434078996</v>
      </c>
      <c r="O953">
        <v>4320.4055700817853</v>
      </c>
      <c r="P953">
        <v>574.02460949254521</v>
      </c>
      <c r="Q953">
        <v>1818.5827109925292</v>
      </c>
      <c r="R953">
        <v>2412.9328350265459</v>
      </c>
      <c r="S953">
        <v>3474.3488666738122</v>
      </c>
      <c r="T953">
        <v>4465.9413660806758</v>
      </c>
      <c r="U953">
        <v>2693.9498061390509</v>
      </c>
      <c r="V953">
        <v>6542.7649840796839</v>
      </c>
      <c r="W953">
        <v>2117.001594416532</v>
      </c>
    </row>
    <row r="954" spans="1:23" x14ac:dyDescent="0.25">
      <c r="A954">
        <v>40360.208333333336</v>
      </c>
      <c r="B954" s="10">
        <v>40360.208333333336</v>
      </c>
      <c r="C954" s="11">
        <v>40360.208333333336</v>
      </c>
      <c r="D954" s="7">
        <v>2</v>
      </c>
      <c r="E954">
        <f t="shared" si="14"/>
        <v>5765.0000000000582</v>
      </c>
      <c r="F954">
        <v>-1556</v>
      </c>
      <c r="G954">
        <v>632.43060642034391</v>
      </c>
      <c r="H954">
        <v>2096.0145909126095</v>
      </c>
      <c r="I954">
        <v>446.85694893979803</v>
      </c>
      <c r="J954">
        <v>1209.8154131044998</v>
      </c>
      <c r="K954">
        <v>572.84019248346635</v>
      </c>
      <c r="L954">
        <v>3625.5802774590702</v>
      </c>
      <c r="M954">
        <v>4738.7294000825032</v>
      </c>
      <c r="N954">
        <v>3362.5069434078996</v>
      </c>
      <c r="O954">
        <v>4321.9013805396426</v>
      </c>
      <c r="P954">
        <v>574.02460949254521</v>
      </c>
      <c r="Q954">
        <v>1818.5827109925292</v>
      </c>
      <c r="R954">
        <v>2412.3339140488288</v>
      </c>
      <c r="S954">
        <v>3474.3488666738122</v>
      </c>
      <c r="T954">
        <v>4467.1382522506656</v>
      </c>
      <c r="U954">
        <v>2675.0875467215533</v>
      </c>
      <c r="V954">
        <v>6542.7649840796839</v>
      </c>
      <c r="W954">
        <v>2116.1039293127665</v>
      </c>
    </row>
    <row r="955" spans="1:23" x14ac:dyDescent="0.25">
      <c r="A955">
        <v>40360.25</v>
      </c>
      <c r="B955" s="10">
        <v>40360.25</v>
      </c>
      <c r="C955" s="11">
        <v>40360.25</v>
      </c>
      <c r="D955" s="7">
        <v>2</v>
      </c>
      <c r="E955">
        <f t="shared" si="14"/>
        <v>5766</v>
      </c>
      <c r="F955">
        <v>-1556</v>
      </c>
      <c r="G955">
        <v>631.17287236713821</v>
      </c>
      <c r="H955">
        <v>2099.6088370565885</v>
      </c>
      <c r="I955">
        <v>445.98903309228228</v>
      </c>
      <c r="J955">
        <v>1209.8154131044998</v>
      </c>
      <c r="K955">
        <v>574.09642097575454</v>
      </c>
      <c r="L955">
        <v>3624.9811169299996</v>
      </c>
      <c r="M955">
        <v>4738.7294000825032</v>
      </c>
      <c r="N955">
        <v>3360.112214392364</v>
      </c>
      <c r="O955">
        <v>4320.7047321733562</v>
      </c>
      <c r="P955">
        <v>575.28184222570144</v>
      </c>
      <c r="Q955">
        <v>1819.4819903709456</v>
      </c>
      <c r="R955">
        <v>2411.1360720933944</v>
      </c>
      <c r="S955">
        <v>3473.1522183075272</v>
      </c>
      <c r="T955">
        <v>4465.3429229956819</v>
      </c>
      <c r="U955">
        <v>2674.4887448352833</v>
      </c>
      <c r="V955">
        <v>6542.7649840796839</v>
      </c>
      <c r="W955">
        <v>2116.1039293127665</v>
      </c>
    </row>
    <row r="956" spans="1:23" x14ac:dyDescent="0.25">
      <c r="A956">
        <v>40360.291666666664</v>
      </c>
      <c r="B956" s="10">
        <v>40360.291666666664</v>
      </c>
      <c r="C956" s="11">
        <v>40360.291666666664</v>
      </c>
      <c r="D956" s="7">
        <v>2</v>
      </c>
      <c r="E956">
        <f t="shared" si="14"/>
        <v>5766.9999999999418</v>
      </c>
      <c r="F956">
        <v>-1556</v>
      </c>
      <c r="G956">
        <v>632.2509301270286</v>
      </c>
      <c r="H956">
        <v>2101.7054806405758</v>
      </c>
      <c r="I956">
        <v>446.85694893979803</v>
      </c>
      <c r="J956">
        <v>1208.7379998135893</v>
      </c>
      <c r="K956">
        <v>572.98974349445291</v>
      </c>
      <c r="L956">
        <v>3626.1794379881403</v>
      </c>
      <c r="M956">
        <v>4737.5322742037142</v>
      </c>
      <c r="N956">
        <v>3361.0102377731901</v>
      </c>
      <c r="O956">
        <v>4320.4055700817853</v>
      </c>
      <c r="P956">
        <v>574.23414828140483</v>
      </c>
      <c r="Q956">
        <v>1817.6834316141128</v>
      </c>
      <c r="R956">
        <v>2411.1360720933944</v>
      </c>
      <c r="S956">
        <v>3473.4513803990981</v>
      </c>
      <c r="T956">
        <v>4465.9413660806758</v>
      </c>
      <c r="U956">
        <v>2675.3869476646878</v>
      </c>
      <c r="V956">
        <v>6544.5592390298625</v>
      </c>
      <c r="W956">
        <v>2114.9070425077448</v>
      </c>
    </row>
    <row r="957" spans="1:23" x14ac:dyDescent="0.25">
      <c r="A957">
        <v>40360.333333333336</v>
      </c>
      <c r="B957" s="10">
        <v>40360.333333333336</v>
      </c>
      <c r="C957" s="11">
        <v>40360.333333333336</v>
      </c>
      <c r="D957" s="7">
        <v>2</v>
      </c>
      <c r="E957">
        <f t="shared" si="14"/>
        <v>5768.0000000000582</v>
      </c>
      <c r="F957">
        <v>-1556</v>
      </c>
      <c r="G957">
        <v>631.17287236713821</v>
      </c>
      <c r="H957">
        <v>2101.7054806405758</v>
      </c>
      <c r="I957">
        <v>445.80946429624476</v>
      </c>
      <c r="J957">
        <v>1209.5759879287421</v>
      </c>
      <c r="K957">
        <v>572.98974349445291</v>
      </c>
      <c r="L957">
        <v>3624.3819564009291</v>
      </c>
      <c r="M957">
        <v>4738.1308371431087</v>
      </c>
      <c r="N957">
        <v>3362.5069434078996</v>
      </c>
      <c r="O957">
        <v>4321.3030563564998</v>
      </c>
      <c r="P957">
        <v>575.28184222570144</v>
      </c>
      <c r="Q957">
        <v>1818.5827109925292</v>
      </c>
      <c r="R957">
        <v>2412.3339140488288</v>
      </c>
      <c r="S957">
        <v>3472.553894124384</v>
      </c>
      <c r="T957">
        <v>4464.4452583681896</v>
      </c>
      <c r="U957">
        <v>2674.4887448352833</v>
      </c>
      <c r="V957">
        <v>6544.5592390298625</v>
      </c>
      <c r="W957">
        <v>2116.1039293127665</v>
      </c>
    </row>
    <row r="958" spans="1:23" x14ac:dyDescent="0.25">
      <c r="A958">
        <v>40360.375</v>
      </c>
      <c r="B958" s="10">
        <v>40360.375</v>
      </c>
      <c r="C958" s="11">
        <v>40360.375</v>
      </c>
      <c r="D958" s="7">
        <v>2</v>
      </c>
      <c r="E958">
        <f t="shared" si="14"/>
        <v>5769</v>
      </c>
      <c r="F958">
        <v>-1556</v>
      </c>
      <c r="G958">
        <v>632.2509301270286</v>
      </c>
      <c r="H958">
        <v>2103.8021242245641</v>
      </c>
      <c r="I958">
        <v>448.14385864473468</v>
      </c>
      <c r="J958">
        <v>1209.8154131044998</v>
      </c>
      <c r="K958">
        <v>572.84019248346635</v>
      </c>
      <c r="L958">
        <v>3624.3819564009291</v>
      </c>
      <c r="M958">
        <v>4737.5322742037142</v>
      </c>
      <c r="N958">
        <v>3362.2076022809583</v>
      </c>
      <c r="O958">
        <v>4320.4055700817853</v>
      </c>
      <c r="P958">
        <v>575.28184222570144</v>
      </c>
      <c r="Q958">
        <v>1819.4819903709456</v>
      </c>
      <c r="R958">
        <v>2411.1360720933944</v>
      </c>
      <c r="S958">
        <v>3471.9555699412413</v>
      </c>
      <c r="T958">
        <v>4464.4452583681896</v>
      </c>
      <c r="U958">
        <v>2675.3869476646878</v>
      </c>
      <c r="V958">
        <v>6542.7649840796839</v>
      </c>
      <c r="W958">
        <v>2114.9070425077448</v>
      </c>
    </row>
    <row r="959" spans="1:23" x14ac:dyDescent="0.25">
      <c r="A959">
        <v>40360.416666666664</v>
      </c>
      <c r="B959" s="10">
        <v>40360.416666666664</v>
      </c>
      <c r="C959" s="11">
        <v>40360.416666666664</v>
      </c>
      <c r="D959" s="7">
        <v>2</v>
      </c>
      <c r="E959">
        <f t="shared" si="14"/>
        <v>5769.9999999999418</v>
      </c>
      <c r="F959">
        <v>-1556</v>
      </c>
      <c r="G959">
        <v>635.57494155335837</v>
      </c>
      <c r="H959">
        <v>2090.6232216966409</v>
      </c>
      <c r="I959">
        <v>449.07163075759627</v>
      </c>
      <c r="J959">
        <v>1208.7379998135893</v>
      </c>
      <c r="K959">
        <v>574.99372704167502</v>
      </c>
      <c r="L959">
        <v>3626.1794379881403</v>
      </c>
      <c r="M959">
        <v>4738.7294000825032</v>
      </c>
      <c r="N959">
        <v>3362.2076022809583</v>
      </c>
      <c r="O959">
        <v>4321.9013805396426</v>
      </c>
      <c r="P959">
        <v>575.28184222570144</v>
      </c>
      <c r="Q959">
        <v>1818.5827109925292</v>
      </c>
      <c r="R959">
        <v>2412.0344535599697</v>
      </c>
      <c r="S959">
        <v>3473.4513803990981</v>
      </c>
      <c r="T959">
        <v>4465.9413660806758</v>
      </c>
      <c r="U959">
        <v>2676.5845514372277</v>
      </c>
      <c r="V959">
        <v>6543.6621115547723</v>
      </c>
      <c r="W959">
        <v>2116.4031510140212</v>
      </c>
    </row>
    <row r="960" spans="1:23" x14ac:dyDescent="0.25">
      <c r="A960">
        <v>40360.458333333336</v>
      </c>
      <c r="B960" s="10">
        <v>40360.458333333336</v>
      </c>
      <c r="C960" s="11">
        <v>40360.458333333336</v>
      </c>
      <c r="D960" s="7">
        <v>2</v>
      </c>
      <c r="E960">
        <f t="shared" si="14"/>
        <v>5771.0000000000582</v>
      </c>
      <c r="F960">
        <v>-1556</v>
      </c>
      <c r="G960">
        <v>633.35893393580523</v>
      </c>
      <c r="H960">
        <v>2090.6232216966409</v>
      </c>
      <c r="I960">
        <v>450.35854046253291</v>
      </c>
      <c r="J960">
        <v>1209.5759879287421</v>
      </c>
      <c r="K960">
        <v>572.98974349445291</v>
      </c>
      <c r="L960">
        <v>3625.5802774590702</v>
      </c>
      <c r="M960">
        <v>4739.9265259612921</v>
      </c>
      <c r="N960">
        <v>3362.2076022809583</v>
      </c>
      <c r="O960">
        <v>4321.3030563564998</v>
      </c>
      <c r="P960">
        <v>575.28184222570144</v>
      </c>
      <c r="Q960">
        <v>1818.8824707853346</v>
      </c>
      <c r="R960">
        <v>2412.0344535599697</v>
      </c>
      <c r="S960">
        <v>3471.9555699412413</v>
      </c>
      <c r="T960">
        <v>4465.3429229956819</v>
      </c>
      <c r="U960">
        <v>2677.1833533234976</v>
      </c>
      <c r="V960">
        <v>6543.6621115547723</v>
      </c>
      <c r="W960">
        <v>2116.1039293127665</v>
      </c>
    </row>
    <row r="961" spans="1:23" x14ac:dyDescent="0.25">
      <c r="A961">
        <v>40360.5</v>
      </c>
      <c r="B961" s="10">
        <v>40360.5</v>
      </c>
      <c r="C961" s="11">
        <v>40360.5</v>
      </c>
      <c r="D961" s="7">
        <v>2</v>
      </c>
      <c r="E961">
        <f t="shared" si="14"/>
        <v>5772</v>
      </c>
      <c r="F961">
        <v>-1556</v>
      </c>
      <c r="G961">
        <v>634.46693774458174</v>
      </c>
      <c r="H961">
        <v>2093.019385792627</v>
      </c>
      <c r="I961">
        <v>451.40602510608619</v>
      </c>
      <c r="J961">
        <v>1209.8154131044998</v>
      </c>
      <c r="K961">
        <v>572.98974349445291</v>
      </c>
      <c r="L961">
        <v>3625.5802774590702</v>
      </c>
      <c r="M961">
        <v>4739.9265259612921</v>
      </c>
      <c r="N961">
        <v>3362.5069434078996</v>
      </c>
      <c r="O961">
        <v>4321.9013805396426</v>
      </c>
      <c r="P961">
        <v>575.13217166223058</v>
      </c>
      <c r="Q961">
        <v>1817.6834316141128</v>
      </c>
      <c r="R961">
        <v>2410.8366116045358</v>
      </c>
      <c r="S961">
        <v>3472.553894124384</v>
      </c>
      <c r="T961">
        <v>4465.9413660806758</v>
      </c>
      <c r="U961">
        <v>2676.5845514372277</v>
      </c>
      <c r="V961">
        <v>6545.4563665049527</v>
      </c>
      <c r="W961">
        <v>2116.1039293127665</v>
      </c>
    </row>
    <row r="962" spans="1:23" x14ac:dyDescent="0.25">
      <c r="A962">
        <v>40360.541666666664</v>
      </c>
      <c r="B962" s="10">
        <v>40360.541666666664</v>
      </c>
      <c r="C962" s="11">
        <v>40360.541666666664</v>
      </c>
      <c r="D962" s="7">
        <v>2</v>
      </c>
      <c r="E962">
        <f t="shared" si="14"/>
        <v>5772.9999999999418</v>
      </c>
      <c r="F962">
        <v>-1556</v>
      </c>
      <c r="G962">
        <v>635.57494155335837</v>
      </c>
      <c r="H962">
        <v>2096.3141114246073</v>
      </c>
      <c r="I962">
        <v>458.02014242680798</v>
      </c>
      <c r="J962">
        <v>1209.5759879287421</v>
      </c>
      <c r="K962">
        <v>574.99372704167502</v>
      </c>
      <c r="L962">
        <v>3625.5802774590702</v>
      </c>
      <c r="M962">
        <v>4741.4229333097792</v>
      </c>
      <c r="N962">
        <v>3363.7043079156679</v>
      </c>
      <c r="O962">
        <v>4320.4055700817853</v>
      </c>
      <c r="P962">
        <v>575.13217166223058</v>
      </c>
      <c r="Q962">
        <v>1818.8824707853346</v>
      </c>
      <c r="R962">
        <v>2410.8366116045358</v>
      </c>
      <c r="S962">
        <v>3472.553894124384</v>
      </c>
      <c r="T962">
        <v>4463.2483721982007</v>
      </c>
      <c r="U962">
        <v>2677.1833533234976</v>
      </c>
      <c r="V962">
        <v>6544.8582815215586</v>
      </c>
      <c r="W962">
        <v>2116.1039293127665</v>
      </c>
    </row>
    <row r="963" spans="1:23" x14ac:dyDescent="0.25">
      <c r="A963">
        <v>40360.583333333336</v>
      </c>
      <c r="B963" s="10">
        <v>40360.583333333336</v>
      </c>
      <c r="C963" s="11">
        <v>40360.583333333336</v>
      </c>
      <c r="D963" s="7">
        <v>2</v>
      </c>
      <c r="E963">
        <f t="shared" si="14"/>
        <v>5774.0000000000582</v>
      </c>
      <c r="F963">
        <v>-1556</v>
      </c>
      <c r="G963">
        <v>636.62305326436331</v>
      </c>
      <c r="H963">
        <v>2087.0289755526619</v>
      </c>
      <c r="I963">
        <v>456.73323272187099</v>
      </c>
      <c r="J963">
        <v>1210.6833293666223</v>
      </c>
      <c r="K963">
        <v>573.88704956037338</v>
      </c>
      <c r="L963">
        <v>3624.3819564009291</v>
      </c>
      <c r="M963">
        <v>4739.9265259612921</v>
      </c>
      <c r="N963">
        <v>3363.105625661784</v>
      </c>
      <c r="O963">
        <v>4320.7047321733562</v>
      </c>
      <c r="P963">
        <v>576.23973383191594</v>
      </c>
      <c r="Q963">
        <v>1818.5827109925292</v>
      </c>
      <c r="R963">
        <v>2410.8366116045358</v>
      </c>
      <c r="S963">
        <v>3473.1522183075272</v>
      </c>
      <c r="T963">
        <v>4465.3429229956819</v>
      </c>
      <c r="U963">
        <v>2675.0875467215533</v>
      </c>
      <c r="V963">
        <v>6544.8582815215586</v>
      </c>
      <c r="W963">
        <v>2118.4977029228089</v>
      </c>
    </row>
    <row r="964" spans="1:23" x14ac:dyDescent="0.25">
      <c r="A964">
        <v>40360.625</v>
      </c>
      <c r="B964" s="10">
        <v>40360.625</v>
      </c>
      <c r="C964" s="11">
        <v>40360.625</v>
      </c>
      <c r="D964" s="7">
        <v>2</v>
      </c>
      <c r="E964">
        <f t="shared" si="14"/>
        <v>5775</v>
      </c>
      <c r="F964">
        <v>-1556</v>
      </c>
      <c r="G964">
        <v>636.62305326436331</v>
      </c>
      <c r="H964">
        <v>2093.019385792627</v>
      </c>
      <c r="I964">
        <v>461.10274009212162</v>
      </c>
      <c r="J964">
        <v>1210.6833293666223</v>
      </c>
      <c r="K964">
        <v>572.84019248346635</v>
      </c>
      <c r="L964">
        <v>3625.5802774590702</v>
      </c>
      <c r="M964">
        <v>4739.9265259612921</v>
      </c>
      <c r="N964">
        <v>3363.105625661784</v>
      </c>
      <c r="O964">
        <v>4321.3030563564998</v>
      </c>
      <c r="P964">
        <v>575.13217166223058</v>
      </c>
      <c r="Q964">
        <v>1818.8824707853346</v>
      </c>
      <c r="R964">
        <v>2410.8366116045358</v>
      </c>
      <c r="S964">
        <v>3471.9555699412413</v>
      </c>
      <c r="T964">
        <v>4464.4452583681896</v>
      </c>
      <c r="U964">
        <v>2676.2851504940932</v>
      </c>
      <c r="V964">
        <v>6544.5592390298625</v>
      </c>
      <c r="W964">
        <v>2118.1984812215537</v>
      </c>
    </row>
    <row r="965" spans="1:23" x14ac:dyDescent="0.25">
      <c r="A965">
        <v>40360.666666666664</v>
      </c>
      <c r="B965" s="10">
        <v>40360.666666666664</v>
      </c>
      <c r="C965" s="11">
        <v>40360.666666666664</v>
      </c>
      <c r="D965" s="7">
        <v>2</v>
      </c>
      <c r="E965">
        <f t="shared" si="14"/>
        <v>5775.9999999999418</v>
      </c>
      <c r="F965">
        <v>-1556</v>
      </c>
      <c r="G965">
        <v>635.57494155335837</v>
      </c>
      <c r="H965">
        <v>2098.1112344965973</v>
      </c>
      <c r="I965">
        <v>461.10274009212162</v>
      </c>
      <c r="J965">
        <v>1209.5759879287421</v>
      </c>
      <c r="K965">
        <v>573.88704956037338</v>
      </c>
      <c r="L965">
        <v>3625.5802774590702</v>
      </c>
      <c r="M965">
        <v>4739.9265259612921</v>
      </c>
      <c r="N965">
        <v>3363.105625661784</v>
      </c>
      <c r="O965">
        <v>4320.4055700817853</v>
      </c>
      <c r="P965">
        <v>575.28184222570144</v>
      </c>
      <c r="Q965">
        <v>1818.5827109925292</v>
      </c>
      <c r="R965">
        <v>2410.8366116045358</v>
      </c>
      <c r="S965">
        <v>3470.1605973918126</v>
      </c>
      <c r="T965">
        <v>4466.5398091656707</v>
      </c>
      <c r="U965">
        <v>2676.2851504940932</v>
      </c>
      <c r="V965">
        <v>6543.6621115547723</v>
      </c>
      <c r="W965">
        <v>2117.001594416532</v>
      </c>
    </row>
    <row r="966" spans="1:23" x14ac:dyDescent="0.25">
      <c r="A966">
        <v>40360.708333333336</v>
      </c>
      <c r="B966" s="10">
        <v>40360.708333333336</v>
      </c>
      <c r="C966" s="11">
        <v>40360.708333333336</v>
      </c>
      <c r="D966" s="7">
        <v>2</v>
      </c>
      <c r="E966">
        <f t="shared" si="14"/>
        <v>5777.0000000000582</v>
      </c>
      <c r="F966">
        <v>-1556</v>
      </c>
      <c r="G966">
        <v>638.83906088191657</v>
      </c>
      <c r="H966">
        <v>2102.9035626885693</v>
      </c>
      <c r="I966">
        <v>459.06762707036091</v>
      </c>
      <c r="J966">
        <v>1210.6833293666223</v>
      </c>
      <c r="K966">
        <v>572.84019248346635</v>
      </c>
      <c r="L966">
        <v>3623.483215607323</v>
      </c>
      <c r="M966">
        <v>4739.9265259612921</v>
      </c>
      <c r="N966">
        <v>3362.2076022809583</v>
      </c>
      <c r="O966">
        <v>4320.4055700817853</v>
      </c>
      <c r="P966">
        <v>576.23973383191594</v>
      </c>
      <c r="Q966">
        <v>1819.4819903709456</v>
      </c>
      <c r="R966">
        <v>2412.9328350265459</v>
      </c>
      <c r="S966">
        <v>3471.0580836665272</v>
      </c>
      <c r="T966">
        <v>4466.5398091656707</v>
      </c>
      <c r="U966">
        <v>2677.1833533234976</v>
      </c>
      <c r="V966">
        <v>6544.8582815215586</v>
      </c>
      <c r="W966">
        <v>2118.1984812215537</v>
      </c>
    </row>
    <row r="967" spans="1:23" x14ac:dyDescent="0.25">
      <c r="A967">
        <v>40360.75</v>
      </c>
      <c r="B967" s="10">
        <v>40360.75</v>
      </c>
      <c r="C967" s="11">
        <v>40360.75</v>
      </c>
      <c r="D967" s="7">
        <v>2</v>
      </c>
      <c r="E967">
        <f t="shared" si="14"/>
        <v>5778</v>
      </c>
      <c r="F967">
        <v>-1556</v>
      </c>
      <c r="G967">
        <v>636.62305326436331</v>
      </c>
      <c r="H967">
        <v>2097.212672960602</v>
      </c>
      <c r="I967">
        <v>459.9953991832225</v>
      </c>
      <c r="J967">
        <v>1209.8154131044998</v>
      </c>
      <c r="K967">
        <v>572.84019248346635</v>
      </c>
      <c r="L967">
        <v>3627.0781787817468</v>
      </c>
      <c r="M967">
        <v>4737.5322742037142</v>
      </c>
      <c r="N967">
        <v>3362.2076022809583</v>
      </c>
      <c r="O967">
        <v>4321.3030563564998</v>
      </c>
      <c r="P967">
        <v>575.13217166223058</v>
      </c>
      <c r="Q967">
        <v>1818.5827109925292</v>
      </c>
      <c r="R967">
        <v>2409.6387696491015</v>
      </c>
      <c r="S967">
        <v>3471.0580836665272</v>
      </c>
      <c r="T967">
        <v>4465.3429229956819</v>
      </c>
      <c r="U967">
        <v>2676.2851504940932</v>
      </c>
      <c r="V967">
        <v>6544.8582815215586</v>
      </c>
      <c r="W967">
        <v>2118.1984812215537</v>
      </c>
    </row>
    <row r="968" spans="1:23" x14ac:dyDescent="0.25">
      <c r="A968">
        <v>40360.791666666664</v>
      </c>
      <c r="B968" s="10">
        <v>40360.791666666664</v>
      </c>
      <c r="C968" s="11">
        <v>40360.791666666664</v>
      </c>
      <c r="D968" s="7">
        <v>2</v>
      </c>
      <c r="E968">
        <f t="shared" si="14"/>
        <v>5778.9999999999418</v>
      </c>
      <c r="F968">
        <v>-1556</v>
      </c>
      <c r="G968">
        <v>636.62305326436331</v>
      </c>
      <c r="H968">
        <v>2100.5073985925833</v>
      </c>
      <c r="I968">
        <v>459.06762707036091</v>
      </c>
      <c r="J968">
        <v>1210.6833293666223</v>
      </c>
      <c r="K968">
        <v>572.98974349445291</v>
      </c>
      <c r="L968">
        <v>3625.5802774590702</v>
      </c>
      <c r="M968">
        <v>4738.7294000825032</v>
      </c>
      <c r="N968">
        <v>3363.105625661784</v>
      </c>
      <c r="O968">
        <v>4321.3030563564998</v>
      </c>
      <c r="P968">
        <v>575.13217166223058</v>
      </c>
      <c r="Q968">
        <v>1819.4819903709456</v>
      </c>
      <c r="R968">
        <v>2410.8366116045358</v>
      </c>
      <c r="S968">
        <v>3469.8614353002408</v>
      </c>
      <c r="T968">
        <v>4466.5398091656707</v>
      </c>
      <c r="U968">
        <v>2676.5845514372277</v>
      </c>
      <c r="V968">
        <v>6546.054451488345</v>
      </c>
      <c r="W968">
        <v>2117.001594416532</v>
      </c>
    </row>
    <row r="969" spans="1:23" x14ac:dyDescent="0.25">
      <c r="A969">
        <v>40360.833333333336</v>
      </c>
      <c r="B969" s="10">
        <v>40360.833333333336</v>
      </c>
      <c r="C969" s="11">
        <v>40360.833333333336</v>
      </c>
      <c r="D969" s="7">
        <v>2</v>
      </c>
      <c r="E969">
        <f t="shared" si="14"/>
        <v>5780.0000000000582</v>
      </c>
      <c r="F969">
        <v>-1556</v>
      </c>
      <c r="G969">
        <v>636.62305326436331</v>
      </c>
      <c r="H969">
        <v>2100.5073985925833</v>
      </c>
      <c r="I969">
        <v>456.73323272187099</v>
      </c>
      <c r="J969">
        <v>1210.9227545423798</v>
      </c>
      <c r="K969">
        <v>573.88704956037338</v>
      </c>
      <c r="L969">
        <v>3626.7785985172113</v>
      </c>
      <c r="M969">
        <v>4740.8243703703847</v>
      </c>
      <c r="N969">
        <v>3363.7043079156679</v>
      </c>
      <c r="O969">
        <v>4319.2089217154989</v>
      </c>
      <c r="P969">
        <v>575.13217166223058</v>
      </c>
      <c r="Q969">
        <v>1817.383671821307</v>
      </c>
      <c r="R969">
        <v>2410.8366116045358</v>
      </c>
      <c r="S969">
        <v>3469.8614353002408</v>
      </c>
      <c r="T969">
        <v>4465.3429229956819</v>
      </c>
      <c r="U969">
        <v>2677.1833533234976</v>
      </c>
      <c r="V969">
        <v>6543.6621115547723</v>
      </c>
      <c r="W969">
        <v>2117.3008161177872</v>
      </c>
    </row>
    <row r="970" spans="1:23" x14ac:dyDescent="0.25">
      <c r="A970">
        <v>40360.875</v>
      </c>
      <c r="B970" s="10">
        <v>40360.875</v>
      </c>
      <c r="C970" s="11">
        <v>40360.875</v>
      </c>
      <c r="D970" s="7">
        <v>2</v>
      </c>
      <c r="E970">
        <f t="shared" si="14"/>
        <v>5781</v>
      </c>
      <c r="F970">
        <v>-1556</v>
      </c>
      <c r="G970">
        <v>636.62305326436331</v>
      </c>
      <c r="H970">
        <v>2103.8021242245641</v>
      </c>
      <c r="I970">
        <v>454.72804783278355</v>
      </c>
      <c r="J970">
        <v>1209.5759879287421</v>
      </c>
      <c r="K970">
        <v>572.84019248346635</v>
      </c>
      <c r="L970">
        <v>3626.1794379881403</v>
      </c>
      <c r="M970">
        <v>4741.4229333097792</v>
      </c>
      <c r="N970">
        <v>3363.105625661784</v>
      </c>
      <c r="O970">
        <v>4321.3030563564998</v>
      </c>
      <c r="P970">
        <v>576.23973383191594</v>
      </c>
      <c r="Q970">
        <v>1819.4819903709456</v>
      </c>
      <c r="R970">
        <v>2410.8366116045358</v>
      </c>
      <c r="S970">
        <v>3468.6647869339558</v>
      </c>
      <c r="T970">
        <v>4465.3429229956819</v>
      </c>
      <c r="U970">
        <v>2676.2851504940932</v>
      </c>
      <c r="V970">
        <v>6546.6525364717372</v>
      </c>
      <c r="W970">
        <v>2118.1984812215537</v>
      </c>
    </row>
    <row r="971" spans="1:23" x14ac:dyDescent="0.25">
      <c r="A971">
        <v>40360.916666666664</v>
      </c>
      <c r="B971" s="10">
        <v>40360.916666666664</v>
      </c>
      <c r="C971" s="11">
        <v>40360.916666666664</v>
      </c>
      <c r="D971" s="7">
        <v>2</v>
      </c>
      <c r="E971">
        <f t="shared" si="14"/>
        <v>5781.9999999999418</v>
      </c>
      <c r="F971">
        <v>-1556</v>
      </c>
      <c r="G971">
        <v>636.62305326436331</v>
      </c>
      <c r="H971">
        <v>2103.5026037125658</v>
      </c>
      <c r="I971">
        <v>454.54847903674568</v>
      </c>
      <c r="J971">
        <v>1210.6833293666223</v>
      </c>
      <c r="K971">
        <v>573.88704956037338</v>
      </c>
      <c r="L971">
        <v>3625.5802774590702</v>
      </c>
      <c r="M971">
        <v>4739.9265259612921</v>
      </c>
      <c r="N971">
        <v>3363.105625661784</v>
      </c>
      <c r="O971">
        <v>4321.3030563564998</v>
      </c>
      <c r="P971">
        <v>577.52690067776632</v>
      </c>
      <c r="Q971">
        <v>1818.5827109925292</v>
      </c>
      <c r="R971">
        <v>2409.6387696491015</v>
      </c>
      <c r="S971">
        <v>3468.6647869339558</v>
      </c>
      <c r="T971">
        <v>4466.5398091656707</v>
      </c>
      <c r="U971">
        <v>2677.1833533234976</v>
      </c>
      <c r="V971">
        <v>6544.8582815215586</v>
      </c>
      <c r="W971">
        <v>2117.001594416532</v>
      </c>
    </row>
    <row r="972" spans="1:23" x14ac:dyDescent="0.25">
      <c r="A972">
        <v>40360.958333333336</v>
      </c>
      <c r="B972" s="10">
        <v>40360.958333333336</v>
      </c>
      <c r="C972" s="11">
        <v>40360.958333333336</v>
      </c>
      <c r="D972" s="7">
        <v>2</v>
      </c>
      <c r="E972">
        <f t="shared" ref="E972:E1035" si="15">(A972-40120)*24</f>
        <v>5783.0000000000582</v>
      </c>
      <c r="F972">
        <v>-1556</v>
      </c>
      <c r="G972">
        <v>636.62305326436331</v>
      </c>
      <c r="H972">
        <v>2102.6040421765711</v>
      </c>
      <c r="I972">
        <v>453.44113812784656</v>
      </c>
      <c r="J972">
        <v>1210.6833293666223</v>
      </c>
      <c r="K972">
        <v>573.88704956037338</v>
      </c>
      <c r="L972">
        <v>3625.5802774590702</v>
      </c>
      <c r="M972">
        <v>4740.8243703703847</v>
      </c>
      <c r="N972">
        <v>3364.3029901695522</v>
      </c>
      <c r="O972">
        <v>4319.2089217154989</v>
      </c>
      <c r="P972">
        <v>576.23973383191594</v>
      </c>
      <c r="Q972">
        <v>1818.5827109925292</v>
      </c>
      <c r="R972">
        <v>2412.9328350265459</v>
      </c>
      <c r="S972">
        <v>3469.8614353002408</v>
      </c>
      <c r="T972">
        <v>4466.5398091656707</v>
      </c>
      <c r="U972">
        <v>2677.1833533234976</v>
      </c>
      <c r="V972">
        <v>6543.6621115547723</v>
      </c>
      <c r="W972">
        <v>2117.001594416532</v>
      </c>
    </row>
    <row r="973" spans="1:23" x14ac:dyDescent="0.25">
      <c r="A973">
        <v>40361</v>
      </c>
      <c r="B973" s="10">
        <v>40361</v>
      </c>
      <c r="C973" s="11">
        <v>40361</v>
      </c>
      <c r="D973" s="7">
        <v>2</v>
      </c>
      <c r="E973">
        <f t="shared" si="15"/>
        <v>5784</v>
      </c>
      <c r="F973">
        <v>-1556</v>
      </c>
      <c r="G973">
        <v>637.73105707313994</v>
      </c>
      <c r="H973">
        <v>2102.6040421765711</v>
      </c>
      <c r="I973">
        <v>454.54847903674568</v>
      </c>
      <c r="J973">
        <v>1211.790670804502</v>
      </c>
      <c r="K973">
        <v>572.84019248346635</v>
      </c>
      <c r="L973">
        <v>3625.5802774590702</v>
      </c>
      <c r="M973">
        <v>4742.0214962491746</v>
      </c>
      <c r="N973">
        <v>3363.105625661784</v>
      </c>
      <c r="O973">
        <v>4320.4055700817853</v>
      </c>
      <c r="P973">
        <v>575.13217166223058</v>
      </c>
      <c r="Q973">
        <v>1818.5827109925292</v>
      </c>
      <c r="R973">
        <v>2410.8366116045358</v>
      </c>
      <c r="S973">
        <v>3471.0580836665272</v>
      </c>
      <c r="T973">
        <v>4466.5398091656707</v>
      </c>
      <c r="U973">
        <v>2677.1833533234976</v>
      </c>
      <c r="V973">
        <v>6546.9515789634343</v>
      </c>
      <c r="W973">
        <v>2117.001594416532</v>
      </c>
    </row>
    <row r="974" spans="1:23" x14ac:dyDescent="0.25">
      <c r="A974">
        <v>40361.041666666664</v>
      </c>
      <c r="B974" s="10">
        <v>40361.041666666664</v>
      </c>
      <c r="C974" s="11">
        <v>40361.041666666664</v>
      </c>
      <c r="D974" s="7">
        <v>2</v>
      </c>
      <c r="E974">
        <f t="shared" si="15"/>
        <v>5784.9999999999418</v>
      </c>
      <c r="F974">
        <v>-1556</v>
      </c>
      <c r="G974">
        <v>637.73105707313994</v>
      </c>
      <c r="H974">
        <v>2104.7006857605584</v>
      </c>
      <c r="I974">
        <v>454.54847903674568</v>
      </c>
      <c r="J974">
        <v>1210.6833293666223</v>
      </c>
      <c r="K974">
        <v>573.88704956037338</v>
      </c>
      <c r="L974">
        <v>3625.5802774590702</v>
      </c>
      <c r="M974">
        <v>4740.8243703703847</v>
      </c>
      <c r="N974">
        <v>3363.105625661784</v>
      </c>
      <c r="O974">
        <v>4319.2089217154989</v>
      </c>
      <c r="P974">
        <v>578.39498994589837</v>
      </c>
      <c r="Q974">
        <v>1817.383671821307</v>
      </c>
      <c r="R974">
        <v>2412.9328350265459</v>
      </c>
      <c r="S974">
        <v>3468.6647869339558</v>
      </c>
      <c r="T974">
        <v>4466.5398091656707</v>
      </c>
      <c r="U974">
        <v>2677.1833533234976</v>
      </c>
      <c r="V974">
        <v>6548.1477489302197</v>
      </c>
      <c r="W974">
        <v>2117.001594416532</v>
      </c>
    </row>
    <row r="975" spans="1:23" x14ac:dyDescent="0.25">
      <c r="A975">
        <v>40361.083333333336</v>
      </c>
      <c r="B975" s="10">
        <v>40361.083333333336</v>
      </c>
      <c r="C975" s="11">
        <v>40361.083333333336</v>
      </c>
      <c r="D975" s="7">
        <v>2</v>
      </c>
      <c r="E975">
        <f t="shared" si="15"/>
        <v>5786.0000000000582</v>
      </c>
      <c r="F975">
        <v>-1556</v>
      </c>
      <c r="G975">
        <v>637.73105707313994</v>
      </c>
      <c r="H975">
        <v>2106.1982883205496</v>
      </c>
      <c r="I975">
        <v>453.44113812784656</v>
      </c>
      <c r="J975">
        <v>1211.790670804502</v>
      </c>
      <c r="K975">
        <v>572.84019248346635</v>
      </c>
      <c r="L975">
        <v>3625.5802774590702</v>
      </c>
      <c r="M975">
        <v>4739.9265259612921</v>
      </c>
      <c r="N975">
        <v>3363.105625661784</v>
      </c>
      <c r="O975">
        <v>4319.2089217154989</v>
      </c>
      <c r="P975">
        <v>577.34729600160131</v>
      </c>
      <c r="Q975">
        <v>1819.4819903709456</v>
      </c>
      <c r="R975">
        <v>2410.8366116045358</v>
      </c>
      <c r="S975">
        <v>3467.7673006592408</v>
      </c>
      <c r="T975">
        <v>4467.7366953356595</v>
      </c>
      <c r="U975">
        <v>2678.3809570960366</v>
      </c>
      <c r="V975">
        <v>6546.054451488345</v>
      </c>
      <c r="W975">
        <v>2116.1039293127665</v>
      </c>
    </row>
    <row r="976" spans="1:23" x14ac:dyDescent="0.25">
      <c r="A976">
        <v>40361.125</v>
      </c>
      <c r="B976" s="10">
        <v>40361.125</v>
      </c>
      <c r="C976" s="11">
        <v>40361.125</v>
      </c>
      <c r="D976" s="7">
        <v>2</v>
      </c>
      <c r="E976">
        <f t="shared" si="15"/>
        <v>5787</v>
      </c>
      <c r="F976">
        <v>-1556</v>
      </c>
      <c r="G976">
        <v>638.83906088191657</v>
      </c>
      <c r="H976">
        <v>2104.7006857605584</v>
      </c>
      <c r="I976">
        <v>454.54847903674568</v>
      </c>
      <c r="J976">
        <v>1209.5759879287421</v>
      </c>
      <c r="K976">
        <v>572.84019248346635</v>
      </c>
      <c r="L976">
        <v>3625.5802774590702</v>
      </c>
      <c r="M976">
        <v>4740.8243703703847</v>
      </c>
      <c r="N976">
        <v>3364.3029901695522</v>
      </c>
      <c r="O976">
        <v>4320.4055700817853</v>
      </c>
      <c r="P976">
        <v>575.13217166223058</v>
      </c>
      <c r="Q976">
        <v>1818.5827109925292</v>
      </c>
      <c r="R976">
        <v>2412.0344535599697</v>
      </c>
      <c r="S976">
        <v>3467.7673006592408</v>
      </c>
      <c r="T976">
        <v>4465.3429229956819</v>
      </c>
      <c r="U976">
        <v>2678.3809570960366</v>
      </c>
      <c r="V976">
        <v>6546.9515789634343</v>
      </c>
      <c r="W976">
        <v>2118.1984812215537</v>
      </c>
    </row>
    <row r="977" spans="1:23" x14ac:dyDescent="0.25">
      <c r="A977">
        <v>40361.166666666664</v>
      </c>
      <c r="B977" s="10">
        <v>40361.166666666664</v>
      </c>
      <c r="C977" s="11">
        <v>40361.166666666664</v>
      </c>
      <c r="D977" s="7">
        <v>2</v>
      </c>
      <c r="E977">
        <f t="shared" si="15"/>
        <v>5787.9999999999418</v>
      </c>
      <c r="F977">
        <v>-1556</v>
      </c>
      <c r="G977">
        <v>638.83906088191657</v>
      </c>
      <c r="H977">
        <v>2102.6040421765711</v>
      </c>
      <c r="I977">
        <v>453.44113812784656</v>
      </c>
      <c r="J977">
        <v>1211.790670804502</v>
      </c>
      <c r="K977">
        <v>573.88704956037338</v>
      </c>
      <c r="L977">
        <v>3625.5802774590702</v>
      </c>
      <c r="M977">
        <v>4740.8243703703847</v>
      </c>
      <c r="N977">
        <v>3364.3029901695522</v>
      </c>
      <c r="O977">
        <v>4320.4055700817853</v>
      </c>
      <c r="P977">
        <v>577.34729600160131</v>
      </c>
      <c r="Q977">
        <v>1818.5827109925292</v>
      </c>
      <c r="R977">
        <v>2410.8366116045358</v>
      </c>
      <c r="S977">
        <v>3467.7673006592408</v>
      </c>
      <c r="T977">
        <v>4467.7366953356595</v>
      </c>
      <c r="U977">
        <v>2678.3809570960366</v>
      </c>
      <c r="V977">
        <v>6546.054451488345</v>
      </c>
      <c r="W977">
        <v>2117.001594416532</v>
      </c>
    </row>
    <row r="978" spans="1:23" x14ac:dyDescent="0.25">
      <c r="A978">
        <v>40361.208333333336</v>
      </c>
      <c r="B978" s="10">
        <v>40361.208333333336</v>
      </c>
      <c r="C978" s="11">
        <v>40361.208333333336</v>
      </c>
      <c r="D978" s="7">
        <v>2</v>
      </c>
      <c r="E978">
        <f t="shared" si="15"/>
        <v>5789.0000000000582</v>
      </c>
      <c r="F978">
        <v>-1556</v>
      </c>
      <c r="G978">
        <v>638.83906088191657</v>
      </c>
      <c r="H978">
        <v>2103.5026037125658</v>
      </c>
      <c r="I978">
        <v>456.73323272187099</v>
      </c>
      <c r="J978">
        <v>1210.6833293666223</v>
      </c>
      <c r="K978">
        <v>573.88704956037338</v>
      </c>
      <c r="L978">
        <v>3625.5802774590702</v>
      </c>
      <c r="M978">
        <v>4739.9265259612921</v>
      </c>
      <c r="N978">
        <v>3363.105625661784</v>
      </c>
      <c r="O978">
        <v>4317.1147870744999</v>
      </c>
      <c r="P978">
        <v>576.23973383191594</v>
      </c>
      <c r="Q978">
        <v>1818.5827109925292</v>
      </c>
      <c r="R978">
        <v>2410.8366116045358</v>
      </c>
      <c r="S978">
        <v>3467.7673006592408</v>
      </c>
      <c r="T978">
        <v>4466.5398091656707</v>
      </c>
      <c r="U978">
        <v>2677.1833533234976</v>
      </c>
      <c r="V978">
        <v>6544.8582815215586</v>
      </c>
      <c r="W978">
        <v>2116.1039293127665</v>
      </c>
    </row>
    <row r="979" spans="1:23" x14ac:dyDescent="0.25">
      <c r="A979">
        <v>40361.25</v>
      </c>
      <c r="B979" s="10">
        <v>40361.25</v>
      </c>
      <c r="C979" s="11">
        <v>40361.25</v>
      </c>
      <c r="D979" s="7">
        <v>2</v>
      </c>
      <c r="E979">
        <f t="shared" si="15"/>
        <v>5790</v>
      </c>
      <c r="F979">
        <v>-1556</v>
      </c>
      <c r="G979">
        <v>637.73105707313994</v>
      </c>
      <c r="H979">
        <v>2103.5026037125658</v>
      </c>
      <c r="I979">
        <v>455.62589181297187</v>
      </c>
      <c r="J979">
        <v>1217.2375935529938</v>
      </c>
      <c r="K979">
        <v>562.96982575834409</v>
      </c>
      <c r="L979">
        <v>3629.4748208980291</v>
      </c>
      <c r="M979">
        <v>4739.9265259612921</v>
      </c>
      <c r="N979">
        <v>3364.3029901695522</v>
      </c>
      <c r="O979">
        <v>4320.4055700817853</v>
      </c>
      <c r="P979">
        <v>577.52690067776632</v>
      </c>
      <c r="Q979">
        <v>1820.6810295421681</v>
      </c>
      <c r="R979">
        <v>2412.0344535599697</v>
      </c>
      <c r="S979">
        <v>3467.7673006592408</v>
      </c>
      <c r="T979">
        <v>4466.5398091656707</v>
      </c>
      <c r="U979">
        <v>2677.1833533234976</v>
      </c>
      <c r="V979">
        <v>6544.8582815215586</v>
      </c>
      <c r="W979">
        <v>2116.1039293127665</v>
      </c>
    </row>
    <row r="980" spans="1:23" x14ac:dyDescent="0.25">
      <c r="A980">
        <v>40361.291666666664</v>
      </c>
      <c r="B980" s="10">
        <v>40361.291666666664</v>
      </c>
      <c r="C980" s="11">
        <v>40361.291666666664</v>
      </c>
      <c r="D980" s="7">
        <v>2</v>
      </c>
      <c r="E980">
        <f t="shared" si="15"/>
        <v>5790.9999999999418</v>
      </c>
      <c r="F980">
        <v>-1556</v>
      </c>
      <c r="G980">
        <v>636.62305326436331</v>
      </c>
      <c r="H980">
        <v>2104.7006857605584</v>
      </c>
      <c r="I980">
        <v>455.62589181297187</v>
      </c>
      <c r="J980">
        <v>1217.2375935529938</v>
      </c>
      <c r="K980">
        <v>561.86314827704246</v>
      </c>
      <c r="L980">
        <v>3627.6773393108169</v>
      </c>
      <c r="M980">
        <v>4740.8243703703847</v>
      </c>
      <c r="N980">
        <v>3365.5003546773196</v>
      </c>
      <c r="O980">
        <v>4320.4055700817853</v>
      </c>
      <c r="P980">
        <v>577.34729600160131</v>
      </c>
      <c r="Q980">
        <v>1821.8800687133896</v>
      </c>
      <c r="R980">
        <v>2410.8366116045358</v>
      </c>
      <c r="S980">
        <v>3467.7673006592408</v>
      </c>
      <c r="T980">
        <v>4466.5398091656707</v>
      </c>
      <c r="U980">
        <v>2678.3809570960366</v>
      </c>
      <c r="V980">
        <v>6546.9515789634343</v>
      </c>
      <c r="W980">
        <v>2116.1039293127665</v>
      </c>
    </row>
    <row r="981" spans="1:23" x14ac:dyDescent="0.25">
      <c r="A981">
        <v>40361.333333333336</v>
      </c>
      <c r="B981" s="10">
        <v>40361.333333333336</v>
      </c>
      <c r="C981" s="11">
        <v>40361.333333333336</v>
      </c>
      <c r="D981" s="7">
        <v>2</v>
      </c>
      <c r="E981">
        <f t="shared" si="15"/>
        <v>5792.0000000000582</v>
      </c>
      <c r="F981">
        <v>-1556</v>
      </c>
      <c r="G981">
        <v>637.73105707313994</v>
      </c>
      <c r="H981">
        <v>2104.7006857605584</v>
      </c>
      <c r="I981">
        <v>457.84057363077011</v>
      </c>
      <c r="J981">
        <v>1216.190108409053</v>
      </c>
      <c r="K981">
        <v>562.96982575834409</v>
      </c>
      <c r="L981">
        <v>3627.6773393108169</v>
      </c>
      <c r="M981">
        <v>4740.8243703703847</v>
      </c>
      <c r="N981">
        <v>3365.5003546773196</v>
      </c>
      <c r="O981">
        <v>4321.3030563564998</v>
      </c>
      <c r="P981">
        <v>576.23973383191594</v>
      </c>
      <c r="Q981">
        <v>1822.779348091806</v>
      </c>
      <c r="R981">
        <v>2412.0344535599697</v>
      </c>
      <c r="S981">
        <v>3467.7673006592408</v>
      </c>
      <c r="T981">
        <v>4466.5398091656707</v>
      </c>
      <c r="U981">
        <v>2677.1833533234976</v>
      </c>
      <c r="V981">
        <v>6546.054451488345</v>
      </c>
      <c r="W981">
        <v>2117.001594416532</v>
      </c>
    </row>
    <row r="982" spans="1:23" x14ac:dyDescent="0.25">
      <c r="A982">
        <v>40361.375</v>
      </c>
      <c r="B982" s="10">
        <v>40361.375</v>
      </c>
      <c r="C982" s="11">
        <v>40361.375</v>
      </c>
      <c r="D982" s="7">
        <v>2</v>
      </c>
      <c r="E982">
        <f t="shared" si="15"/>
        <v>5793</v>
      </c>
      <c r="F982">
        <v>-1556</v>
      </c>
      <c r="G982">
        <v>638.83906088191657</v>
      </c>
      <c r="H982">
        <v>2105.0002062725571</v>
      </c>
      <c r="I982">
        <v>455.62589181297187</v>
      </c>
      <c r="J982">
        <v>1216.190108409053</v>
      </c>
      <c r="K982">
        <v>564.07650323964572</v>
      </c>
      <c r="L982">
        <v>3630.0739814270996</v>
      </c>
      <c r="M982">
        <v>4740.8243703703847</v>
      </c>
      <c r="N982">
        <v>3364.3029901695522</v>
      </c>
      <c r="O982">
        <v>4318.0122733492144</v>
      </c>
      <c r="P982">
        <v>576.23973383191594</v>
      </c>
      <c r="Q982">
        <v>1820.6810295421681</v>
      </c>
      <c r="R982">
        <v>2412.0344535599697</v>
      </c>
      <c r="S982">
        <v>3466.5706522929559</v>
      </c>
      <c r="T982">
        <v>4466.5398091656707</v>
      </c>
      <c r="U982">
        <v>2678.3809570960366</v>
      </c>
      <c r="V982">
        <v>6547.8487064385235</v>
      </c>
      <c r="W982">
        <v>2117.001594416532</v>
      </c>
    </row>
    <row r="983" spans="1:23" x14ac:dyDescent="0.25">
      <c r="A983">
        <v>40361.416666666664</v>
      </c>
      <c r="B983" s="10">
        <v>40361.416666666664</v>
      </c>
      <c r="C983" s="11">
        <v>40361.416666666664</v>
      </c>
      <c r="D983" s="7">
        <v>2</v>
      </c>
      <c r="E983">
        <f t="shared" si="15"/>
        <v>5793.9999999999418</v>
      </c>
      <c r="F983">
        <v>-1556</v>
      </c>
      <c r="G983">
        <v>638.83906088191657</v>
      </c>
      <c r="H983">
        <v>2104.7006857605584</v>
      </c>
      <c r="I983">
        <v>457.84057363077011</v>
      </c>
      <c r="J983">
        <v>1217.2375935529938</v>
      </c>
      <c r="K983">
        <v>564.22605425063227</v>
      </c>
      <c r="L983">
        <v>3628.8756603689585</v>
      </c>
      <c r="M983">
        <v>4742.0214962491746</v>
      </c>
      <c r="N983">
        <v>3365.5003546773196</v>
      </c>
      <c r="O983">
        <v>4321.3030563564998</v>
      </c>
      <c r="P983">
        <v>577.34729600160131</v>
      </c>
      <c r="Q983">
        <v>1821.8800687133896</v>
      </c>
      <c r="R983">
        <v>2412.9328350265459</v>
      </c>
      <c r="S983">
        <v>3466.5706522929559</v>
      </c>
      <c r="T983">
        <v>4467.7366953356595</v>
      </c>
      <c r="U983">
        <v>2679.5785608685765</v>
      </c>
      <c r="V983">
        <v>6546.9515789634343</v>
      </c>
      <c r="W983">
        <v>2117.001594416532</v>
      </c>
    </row>
    <row r="984" spans="1:23" x14ac:dyDescent="0.25">
      <c r="A984">
        <v>40361.458333333336</v>
      </c>
      <c r="B984" s="10">
        <v>40361.458333333336</v>
      </c>
      <c r="C984" s="11">
        <v>40361.458333333336</v>
      </c>
      <c r="D984" s="7">
        <v>2</v>
      </c>
      <c r="E984">
        <f t="shared" si="15"/>
        <v>5795.0000000000582</v>
      </c>
      <c r="F984">
        <v>-1556</v>
      </c>
      <c r="G984">
        <v>640.99517640169813</v>
      </c>
      <c r="H984">
        <v>2105.8987678085518</v>
      </c>
      <c r="I984">
        <v>457.84057363077011</v>
      </c>
      <c r="J984">
        <v>1219.452276428754</v>
      </c>
      <c r="K984">
        <v>565.18318072094701</v>
      </c>
      <c r="L984">
        <v>3630.0739814270996</v>
      </c>
      <c r="M984">
        <v>4743.2186221279626</v>
      </c>
      <c r="N984">
        <v>3366.3983780581457</v>
      </c>
      <c r="O984">
        <v>4319.2089217154989</v>
      </c>
      <c r="P984">
        <v>576.23973383191594</v>
      </c>
      <c r="Q984">
        <v>1821.8800687133896</v>
      </c>
      <c r="R984">
        <v>2412.0344535599697</v>
      </c>
      <c r="S984">
        <v>3468.6647869339558</v>
      </c>
      <c r="T984">
        <v>4466.5398091656707</v>
      </c>
      <c r="U984">
        <v>2679.877961811711</v>
      </c>
      <c r="V984">
        <v>6549.3439188970051</v>
      </c>
      <c r="W984">
        <v>2116.1039293127665</v>
      </c>
    </row>
    <row r="985" spans="1:23" x14ac:dyDescent="0.25">
      <c r="A985">
        <v>40361.5</v>
      </c>
      <c r="B985" s="10">
        <v>40361.5</v>
      </c>
      <c r="C985" s="11">
        <v>40361.5</v>
      </c>
      <c r="D985" s="7">
        <v>2</v>
      </c>
      <c r="E985">
        <f t="shared" si="15"/>
        <v>5796</v>
      </c>
      <c r="F985">
        <v>-1556</v>
      </c>
      <c r="G985">
        <v>642.10318021047465</v>
      </c>
      <c r="H985">
        <v>2104.7006857605584</v>
      </c>
      <c r="I985">
        <v>456.73323272187099</v>
      </c>
      <c r="J985">
        <v>1218.3449349908738</v>
      </c>
      <c r="K985">
        <v>564.07650323964572</v>
      </c>
      <c r="L985">
        <v>3630.0739814270996</v>
      </c>
      <c r="M985">
        <v>4742.0214962491746</v>
      </c>
      <c r="N985">
        <v>3365.5003546773196</v>
      </c>
      <c r="O985">
        <v>4320.4055700817853</v>
      </c>
      <c r="P985">
        <v>576.23973383191594</v>
      </c>
      <c r="Q985">
        <v>1821.8800687133896</v>
      </c>
      <c r="R985">
        <v>2412.9328350265459</v>
      </c>
      <c r="S985">
        <v>3467.7673006592408</v>
      </c>
      <c r="T985">
        <v>4469.8312461331407</v>
      </c>
      <c r="U985">
        <v>2679.5785608685765</v>
      </c>
      <c r="V985">
        <v>6549.3439188970051</v>
      </c>
      <c r="W985">
        <v>2119.0961463253198</v>
      </c>
    </row>
    <row r="986" spans="1:23" x14ac:dyDescent="0.25">
      <c r="A986">
        <v>40361.541666666664</v>
      </c>
      <c r="B986" s="10">
        <v>40361.541666666664</v>
      </c>
      <c r="C986" s="11">
        <v>40361.541666666664</v>
      </c>
      <c r="D986" s="7">
        <v>2</v>
      </c>
      <c r="E986">
        <f t="shared" si="15"/>
        <v>5796.9999999999418</v>
      </c>
      <c r="F986">
        <v>-1556</v>
      </c>
      <c r="G986">
        <v>642.10318021047465</v>
      </c>
      <c r="H986">
        <v>2090.3237011846422</v>
      </c>
      <c r="I986">
        <v>458.88805827432338</v>
      </c>
      <c r="J986">
        <v>1219.452276428754</v>
      </c>
      <c r="K986">
        <v>566.23003779785404</v>
      </c>
      <c r="L986">
        <v>3628.8756603689585</v>
      </c>
      <c r="M986">
        <v>4742.0214962491746</v>
      </c>
      <c r="N986">
        <v>3366.3983780581457</v>
      </c>
      <c r="O986">
        <v>4320.4055700817853</v>
      </c>
      <c r="P986">
        <v>578.39498994589837</v>
      </c>
      <c r="Q986">
        <v>1822.779348091806</v>
      </c>
      <c r="R986">
        <v>2412.9328350265459</v>
      </c>
      <c r="S986">
        <v>3466.5706522929559</v>
      </c>
      <c r="T986">
        <v>4467.7366953356595</v>
      </c>
      <c r="U986">
        <v>2680.4767636979809</v>
      </c>
      <c r="V986">
        <v>6550.2410463720953</v>
      </c>
      <c r="W986">
        <v>2118.1984812215537</v>
      </c>
    </row>
    <row r="987" spans="1:23" x14ac:dyDescent="0.25">
      <c r="A987">
        <v>40361.583333333336</v>
      </c>
      <c r="B987" s="10">
        <v>40361.583333333336</v>
      </c>
      <c r="C987" s="11">
        <v>40361.583333333336</v>
      </c>
      <c r="D987" s="7">
        <v>2</v>
      </c>
      <c r="E987">
        <f t="shared" si="15"/>
        <v>5798.0000000000582</v>
      </c>
      <c r="F987">
        <v>-1556</v>
      </c>
      <c r="G987">
        <v>643.21118401925128</v>
      </c>
      <c r="H987">
        <v>2090.6232216966409</v>
      </c>
      <c r="I987">
        <v>461.10274009212162</v>
      </c>
      <c r="J987">
        <v>1220.5596178666342</v>
      </c>
      <c r="K987">
        <v>565.18318072094701</v>
      </c>
      <c r="L987">
        <v>3630.9727222207057</v>
      </c>
      <c r="M987">
        <v>4742.0214962491746</v>
      </c>
      <c r="N987">
        <v>3366.3983780581457</v>
      </c>
      <c r="O987">
        <v>4320.4055700817853</v>
      </c>
      <c r="P987">
        <v>577.34729600160131</v>
      </c>
      <c r="Q987">
        <v>1822.779348091806</v>
      </c>
      <c r="R987">
        <v>2412.9328350265459</v>
      </c>
      <c r="S987">
        <v>3468.6647869339558</v>
      </c>
      <c r="T987">
        <v>4466.5398091656707</v>
      </c>
      <c r="U987">
        <v>2678.3809570960366</v>
      </c>
      <c r="V987">
        <v>6549.3439188970051</v>
      </c>
      <c r="W987">
        <v>2118.1984812215537</v>
      </c>
    </row>
    <row r="988" spans="1:23" x14ac:dyDescent="0.25">
      <c r="A988">
        <v>40361.625</v>
      </c>
      <c r="B988" s="10">
        <v>40361.625</v>
      </c>
      <c r="C988" s="11">
        <v>40361.625</v>
      </c>
      <c r="D988" s="7">
        <v>2</v>
      </c>
      <c r="E988">
        <f t="shared" si="15"/>
        <v>5799</v>
      </c>
      <c r="F988">
        <v>-1556</v>
      </c>
      <c r="G988">
        <v>643.21118401925128</v>
      </c>
      <c r="H988">
        <v>2099.3093165445898</v>
      </c>
      <c r="I988">
        <v>461.10274009212162</v>
      </c>
      <c r="J988">
        <v>1221.607103010575</v>
      </c>
      <c r="K988">
        <v>565.18318072094701</v>
      </c>
      <c r="L988">
        <v>3630.9727222207057</v>
      </c>
      <c r="M988">
        <v>4740.8243703703847</v>
      </c>
      <c r="N988">
        <v>3365.5003546773196</v>
      </c>
      <c r="O988">
        <v>4320.4055700817853</v>
      </c>
      <c r="P988">
        <v>578.39498994589837</v>
      </c>
      <c r="Q988">
        <v>1822.779348091806</v>
      </c>
      <c r="R988">
        <v>2412.9328350265459</v>
      </c>
      <c r="S988">
        <v>3467.7673006592408</v>
      </c>
      <c r="T988">
        <v>4468.6343599631518</v>
      </c>
      <c r="U988">
        <v>2679.5785608685765</v>
      </c>
      <c r="V988">
        <v>6549.3439188970051</v>
      </c>
      <c r="W988">
        <v>2117.001594416532</v>
      </c>
    </row>
    <row r="989" spans="1:23" x14ac:dyDescent="0.25">
      <c r="A989">
        <v>40361.666666666664</v>
      </c>
      <c r="B989" s="10">
        <v>40361.666666666664</v>
      </c>
      <c r="C989" s="11">
        <v>40361.666666666664</v>
      </c>
      <c r="D989" s="7">
        <v>2</v>
      </c>
      <c r="E989">
        <f t="shared" si="15"/>
        <v>5799.9999999999418</v>
      </c>
      <c r="F989">
        <v>-1556</v>
      </c>
      <c r="G989">
        <v>643.21118401925128</v>
      </c>
      <c r="H989">
        <v>2102.6040421765711</v>
      </c>
      <c r="I989">
        <v>457.84057363077011</v>
      </c>
      <c r="J989">
        <v>1220.5596178666342</v>
      </c>
      <c r="K989">
        <v>564.07650323964572</v>
      </c>
      <c r="L989">
        <v>3630.9727222207057</v>
      </c>
      <c r="M989">
        <v>4742.0214962491746</v>
      </c>
      <c r="N989">
        <v>3365.5003546773196</v>
      </c>
      <c r="O989">
        <v>4320.4055700817853</v>
      </c>
      <c r="P989">
        <v>579.50255211558374</v>
      </c>
      <c r="Q989">
        <v>1822.779348091806</v>
      </c>
      <c r="R989">
        <v>2412.0344535599697</v>
      </c>
      <c r="S989">
        <v>3466.5706522929559</v>
      </c>
      <c r="T989">
        <v>4468.6343599631518</v>
      </c>
      <c r="U989">
        <v>2678.9797589823065</v>
      </c>
      <c r="V989">
        <v>6548.1477489302197</v>
      </c>
      <c r="W989">
        <v>2119.0961463253198</v>
      </c>
    </row>
    <row r="990" spans="1:23" x14ac:dyDescent="0.25">
      <c r="A990">
        <v>40361.708333333336</v>
      </c>
      <c r="B990" s="10">
        <v>40361.708333333336</v>
      </c>
      <c r="C990" s="11">
        <v>40361.708333333336</v>
      </c>
      <c r="D990" s="7">
        <v>2</v>
      </c>
      <c r="E990">
        <f t="shared" si="15"/>
        <v>5801.0000000000582</v>
      </c>
      <c r="F990">
        <v>-1556</v>
      </c>
      <c r="G990">
        <v>644.31918782802791</v>
      </c>
      <c r="H990">
        <v>2098.1112344965973</v>
      </c>
      <c r="I990">
        <v>454.54847903674568</v>
      </c>
      <c r="J990">
        <v>1219.452276428754</v>
      </c>
      <c r="K990">
        <v>565.18318072094701</v>
      </c>
      <c r="L990">
        <v>3630.0739814270996</v>
      </c>
      <c r="M990">
        <v>4744.1164665370552</v>
      </c>
      <c r="N990">
        <v>3366.3983780581457</v>
      </c>
      <c r="O990">
        <v>4320.4055700817853</v>
      </c>
      <c r="P990">
        <v>579.50255211558374</v>
      </c>
      <c r="Q990">
        <v>1821.8800687133896</v>
      </c>
      <c r="R990">
        <v>2412.0344535599697</v>
      </c>
      <c r="S990">
        <v>3466.5706522929559</v>
      </c>
      <c r="T990">
        <v>4467.7366953356595</v>
      </c>
      <c r="U990">
        <v>2680.4767636979809</v>
      </c>
      <c r="V990">
        <v>6551.4372163388816</v>
      </c>
      <c r="W990">
        <v>2119.0961463253198</v>
      </c>
    </row>
    <row r="991" spans="1:23" x14ac:dyDescent="0.25">
      <c r="A991">
        <v>40361.75</v>
      </c>
      <c r="B991" s="10">
        <v>40361.75</v>
      </c>
      <c r="C991" s="11">
        <v>40361.75</v>
      </c>
      <c r="D991" s="7">
        <v>2</v>
      </c>
      <c r="E991">
        <f t="shared" si="15"/>
        <v>5802</v>
      </c>
      <c r="F991">
        <v>-1556</v>
      </c>
      <c r="G991">
        <v>645.39724558791863</v>
      </c>
      <c r="H991">
        <v>2093.6184268166235</v>
      </c>
      <c r="I991">
        <v>455.62589181297187</v>
      </c>
      <c r="J991">
        <v>1220.5596178666342</v>
      </c>
      <c r="K991">
        <v>565.18318072094701</v>
      </c>
      <c r="L991">
        <v>3630.0739814270996</v>
      </c>
      <c r="M991">
        <v>4743.2186221279626</v>
      </c>
      <c r="N991">
        <v>3367.5957425659135</v>
      </c>
      <c r="O991">
        <v>4320.4055700817853</v>
      </c>
      <c r="P991">
        <v>579.50255211558374</v>
      </c>
      <c r="Q991">
        <v>1823.9783872630285</v>
      </c>
      <c r="R991">
        <v>2412.0344535599697</v>
      </c>
      <c r="S991">
        <v>3465.37400392667</v>
      </c>
      <c r="T991">
        <v>4468.6343599631518</v>
      </c>
      <c r="U991">
        <v>2678.3809570960366</v>
      </c>
      <c r="V991">
        <v>6550.2410463720953</v>
      </c>
      <c r="W991">
        <v>2119.0961463253198</v>
      </c>
    </row>
    <row r="992" spans="1:23" x14ac:dyDescent="0.25">
      <c r="A992">
        <v>40361.791666666664</v>
      </c>
      <c r="B992" s="10">
        <v>40361.791666666664</v>
      </c>
      <c r="C992" s="11">
        <v>40361.791666666664</v>
      </c>
      <c r="D992" s="7">
        <v>2</v>
      </c>
      <c r="E992">
        <f t="shared" si="15"/>
        <v>5802.9999999999418</v>
      </c>
      <c r="F992">
        <v>-1556</v>
      </c>
      <c r="G992">
        <v>645.39724558791863</v>
      </c>
      <c r="H992">
        <v>2090.3237011846422</v>
      </c>
      <c r="I992">
        <v>456.73323272187099</v>
      </c>
      <c r="J992">
        <v>1220.5596178666342</v>
      </c>
      <c r="K992">
        <v>565.18318072094701</v>
      </c>
      <c r="L992">
        <v>3630.9727222207057</v>
      </c>
      <c r="M992">
        <v>4745.3135924158451</v>
      </c>
      <c r="N992">
        <v>3366.3983780581457</v>
      </c>
      <c r="O992">
        <v>4322.4997047227862</v>
      </c>
      <c r="P992">
        <v>579.50255211558374</v>
      </c>
      <c r="Q992">
        <v>1822.779348091806</v>
      </c>
      <c r="R992">
        <v>2412.9328350265459</v>
      </c>
      <c r="S992">
        <v>3466.5706522929559</v>
      </c>
      <c r="T992">
        <v>4469.8312461331407</v>
      </c>
      <c r="U992">
        <v>2679.5785608685765</v>
      </c>
      <c r="V992">
        <v>6550.2410463720953</v>
      </c>
      <c r="W992">
        <v>2118.1984812215537</v>
      </c>
    </row>
    <row r="993" spans="1:23" x14ac:dyDescent="0.25">
      <c r="A993">
        <v>40361.833333333336</v>
      </c>
      <c r="B993" s="10">
        <v>40361.833333333336</v>
      </c>
      <c r="C993" s="11">
        <v>40361.833333333336</v>
      </c>
      <c r="D993" s="7">
        <v>2</v>
      </c>
      <c r="E993">
        <f t="shared" si="15"/>
        <v>5804.0000000000582</v>
      </c>
      <c r="F993">
        <v>-1556</v>
      </c>
      <c r="G993">
        <v>645.39724558791863</v>
      </c>
      <c r="H993">
        <v>2101.405960128578</v>
      </c>
      <c r="I993">
        <v>461.10274009212162</v>
      </c>
      <c r="J993">
        <v>1220.5596178666342</v>
      </c>
      <c r="K993">
        <v>563.92695222865882</v>
      </c>
      <c r="L993">
        <v>3630.9727222207057</v>
      </c>
      <c r="M993">
        <v>4744.1164665370552</v>
      </c>
      <c r="N993">
        <v>3367.5957425659135</v>
      </c>
      <c r="O993">
        <v>4321.3030563564998</v>
      </c>
      <c r="P993">
        <v>579.50255211558374</v>
      </c>
      <c r="Q993">
        <v>1822.779348091806</v>
      </c>
      <c r="R993">
        <v>2412.9328350265459</v>
      </c>
      <c r="S993">
        <v>3467.7673006592408</v>
      </c>
      <c r="T993">
        <v>4469.8312461331407</v>
      </c>
      <c r="U993">
        <v>2680.4767636979809</v>
      </c>
      <c r="V993">
        <v>6550.2410463720953</v>
      </c>
      <c r="W993">
        <v>2119.0961463253198</v>
      </c>
    </row>
    <row r="994" spans="1:23" x14ac:dyDescent="0.25">
      <c r="A994">
        <v>40361.875</v>
      </c>
      <c r="B994" s="10">
        <v>40361.875</v>
      </c>
      <c r="C994" s="11">
        <v>40361.875</v>
      </c>
      <c r="D994" s="7">
        <v>2</v>
      </c>
      <c r="E994">
        <f t="shared" si="15"/>
        <v>5805</v>
      </c>
      <c r="F994">
        <v>-1556</v>
      </c>
      <c r="G994">
        <v>645.39724558791863</v>
      </c>
      <c r="H994">
        <v>2104.4011652485606</v>
      </c>
      <c r="I994">
        <v>459.9953991832225</v>
      </c>
      <c r="J994">
        <v>1220.5596178666342</v>
      </c>
      <c r="K994">
        <v>564.97380930556585</v>
      </c>
      <c r="L994">
        <v>3630.6731419561697</v>
      </c>
      <c r="M994">
        <v>4744.1164665370552</v>
      </c>
      <c r="N994">
        <v>3368.7931070736818</v>
      </c>
      <c r="O994">
        <v>4319.8072458986426</v>
      </c>
      <c r="P994">
        <v>579.32294743941827</v>
      </c>
      <c r="Q994">
        <v>1822.779348091806</v>
      </c>
      <c r="R994">
        <v>2412.9328350265459</v>
      </c>
      <c r="S994">
        <v>3466.271490201384</v>
      </c>
      <c r="T994">
        <v>4468.3351384206544</v>
      </c>
      <c r="U994">
        <v>2681.6743674705208</v>
      </c>
      <c r="V994">
        <v>6551.4372163388816</v>
      </c>
      <c r="W994">
        <v>2118.1984812215537</v>
      </c>
    </row>
    <row r="995" spans="1:23" x14ac:dyDescent="0.25">
      <c r="A995">
        <v>40361.916666666664</v>
      </c>
      <c r="B995" s="10">
        <v>40361.916666666664</v>
      </c>
      <c r="C995" s="11">
        <v>40361.916666666664</v>
      </c>
      <c r="D995" s="7">
        <v>2</v>
      </c>
      <c r="E995">
        <f t="shared" si="15"/>
        <v>5805.9999999999418</v>
      </c>
      <c r="F995">
        <v>-1556</v>
      </c>
      <c r="G995">
        <v>646.50524939669492</v>
      </c>
      <c r="H995">
        <v>2105.5992472965536</v>
      </c>
      <c r="I995">
        <v>458.88805827432338</v>
      </c>
      <c r="J995">
        <v>1221.607103010575</v>
      </c>
      <c r="K995">
        <v>566.08048678686748</v>
      </c>
      <c r="L995">
        <v>3633.3693643369879</v>
      </c>
      <c r="M995">
        <v>4744.1164665370552</v>
      </c>
      <c r="N995">
        <v>3368.7931070736818</v>
      </c>
      <c r="O995">
        <v>4323.6963530890707</v>
      </c>
      <c r="P995">
        <v>580.61011428526899</v>
      </c>
      <c r="Q995">
        <v>1822.779348091806</v>
      </c>
      <c r="R995">
        <v>2415.3285189374142</v>
      </c>
      <c r="S995">
        <v>3466.5706522929559</v>
      </c>
      <c r="T995">
        <v>4468.3351384206544</v>
      </c>
      <c r="U995">
        <v>2680.4767636979809</v>
      </c>
      <c r="V995">
        <v>6551.4372163388816</v>
      </c>
      <c r="W995">
        <v>2119.0961463253198</v>
      </c>
    </row>
    <row r="996" spans="1:23" x14ac:dyDescent="0.25">
      <c r="A996">
        <v>40361.958333333336</v>
      </c>
      <c r="B996" s="10">
        <v>40361.958333333336</v>
      </c>
      <c r="C996" s="11">
        <v>40361.958333333336</v>
      </c>
      <c r="D996" s="7">
        <v>2</v>
      </c>
      <c r="E996">
        <f t="shared" si="15"/>
        <v>5807.0000000000582</v>
      </c>
      <c r="F996">
        <v>-1556</v>
      </c>
      <c r="G996">
        <v>646.29562705449416</v>
      </c>
      <c r="H996">
        <v>2105.8987678085518</v>
      </c>
      <c r="I996">
        <v>458.88805827432338</v>
      </c>
      <c r="J996">
        <v>1224.9291273242154</v>
      </c>
      <c r="K996">
        <v>564.97380930556585</v>
      </c>
      <c r="L996">
        <v>3634.2681051305935</v>
      </c>
      <c r="M996">
        <v>4744.1164665370552</v>
      </c>
      <c r="N996">
        <v>3367.5957425659135</v>
      </c>
      <c r="O996">
        <v>4321.3030563564998</v>
      </c>
      <c r="P996">
        <v>579.50255211558374</v>
      </c>
      <c r="Q996">
        <v>1823.9783872630285</v>
      </c>
      <c r="R996">
        <v>2414.1306769819798</v>
      </c>
      <c r="S996">
        <v>3465.37400392667</v>
      </c>
      <c r="T996">
        <v>4469.8312461331407</v>
      </c>
      <c r="U996">
        <v>2680.4767636979809</v>
      </c>
      <c r="V996">
        <v>6551.4372163388816</v>
      </c>
      <c r="W996">
        <v>2120.2930331303405</v>
      </c>
    </row>
    <row r="997" spans="1:23" x14ac:dyDescent="0.25">
      <c r="A997">
        <v>40362</v>
      </c>
      <c r="B997" s="10">
        <v>40362</v>
      </c>
      <c r="C997" s="11">
        <v>40362</v>
      </c>
      <c r="D997" s="7">
        <v>2</v>
      </c>
      <c r="E997">
        <f t="shared" si="15"/>
        <v>5808</v>
      </c>
      <c r="F997">
        <v>-1556</v>
      </c>
      <c r="G997">
        <v>645.39724558791863</v>
      </c>
      <c r="H997">
        <v>2102.3045216645723</v>
      </c>
      <c r="I997">
        <v>455.44632301693434</v>
      </c>
      <c r="J997">
        <v>1222.5049474196667</v>
      </c>
      <c r="K997">
        <v>566.23003779785404</v>
      </c>
      <c r="L997">
        <v>3630.0739814270996</v>
      </c>
      <c r="M997">
        <v>4745.3135924158451</v>
      </c>
      <c r="N997">
        <v>3368.1944248197979</v>
      </c>
      <c r="O997">
        <v>4321.3030563564998</v>
      </c>
      <c r="P997">
        <v>580.61011428526899</v>
      </c>
      <c r="Q997">
        <v>1823.6786274702233</v>
      </c>
      <c r="R997">
        <v>2412.6333745376869</v>
      </c>
      <c r="S997">
        <v>3468.365624842384</v>
      </c>
      <c r="T997">
        <v>4469.2328030481467</v>
      </c>
      <c r="U997">
        <v>2678.3809570960366</v>
      </c>
      <c r="V997">
        <v>6551.4372163388816</v>
      </c>
      <c r="W997">
        <v>2119.0961463253198</v>
      </c>
    </row>
    <row r="998" spans="1:23" x14ac:dyDescent="0.25">
      <c r="A998">
        <v>40362.041666666664</v>
      </c>
      <c r="B998" s="10">
        <v>40362.041666666664</v>
      </c>
      <c r="C998" s="11">
        <v>40362.041666666664</v>
      </c>
      <c r="D998" s="7">
        <v>2</v>
      </c>
      <c r="E998">
        <f t="shared" si="15"/>
        <v>5808.9999999999418</v>
      </c>
      <c r="F998">
        <v>-1556</v>
      </c>
      <c r="G998">
        <v>647.61325320547155</v>
      </c>
      <c r="H998">
        <v>2103.5026037125658</v>
      </c>
      <c r="I998">
        <v>454.54847903674568</v>
      </c>
      <c r="J998">
        <v>1222.5049474196667</v>
      </c>
      <c r="K998">
        <v>565.18318072094701</v>
      </c>
      <c r="L998">
        <v>3630.9727222207057</v>
      </c>
      <c r="M998">
        <v>4745.3135924158451</v>
      </c>
      <c r="N998">
        <v>3367.5957425659135</v>
      </c>
      <c r="O998">
        <v>4320.4055700817853</v>
      </c>
      <c r="P998">
        <v>580.43050960910364</v>
      </c>
      <c r="Q998">
        <v>1823.9783872630285</v>
      </c>
      <c r="R998">
        <v>2412.9328350265459</v>
      </c>
      <c r="S998">
        <v>3466.271490201384</v>
      </c>
      <c r="T998">
        <v>4470.4296892181355</v>
      </c>
      <c r="U998">
        <v>2681.3749665273854</v>
      </c>
      <c r="V998">
        <v>6552.6333863056661</v>
      </c>
      <c r="W998">
        <v>2119.0961463253198</v>
      </c>
    </row>
    <row r="999" spans="1:23" x14ac:dyDescent="0.25">
      <c r="A999">
        <v>40362.083333333336</v>
      </c>
      <c r="B999" s="10">
        <v>40362.083333333336</v>
      </c>
      <c r="C999" s="11">
        <v>40362.083333333336</v>
      </c>
      <c r="D999" s="7">
        <v>2</v>
      </c>
      <c r="E999">
        <f t="shared" si="15"/>
        <v>5810.0000000000582</v>
      </c>
      <c r="F999">
        <v>-1556</v>
      </c>
      <c r="G999">
        <v>646.50524939669492</v>
      </c>
      <c r="H999">
        <v>2103.2030832005671</v>
      </c>
      <c r="I999">
        <v>452.33379721894744</v>
      </c>
      <c r="J999">
        <v>1223.8217858863352</v>
      </c>
      <c r="K999">
        <v>563.92695222865882</v>
      </c>
      <c r="L999">
        <v>3631.8714630143113</v>
      </c>
      <c r="M999">
        <v>4744.1164665370552</v>
      </c>
      <c r="N999">
        <v>3368.7931070736818</v>
      </c>
      <c r="O999">
        <v>4318.0122733492144</v>
      </c>
      <c r="P999">
        <v>580.61011428526899</v>
      </c>
      <c r="Q999">
        <v>1822.4795882990009</v>
      </c>
      <c r="R999">
        <v>2412.9328350265459</v>
      </c>
      <c r="S999">
        <v>3465.0748418350986</v>
      </c>
      <c r="T999">
        <v>4471.0281323031295</v>
      </c>
      <c r="U999">
        <v>2680.4767636979809</v>
      </c>
      <c r="V999">
        <v>6553.5305137807563</v>
      </c>
      <c r="W999">
        <v>2119.0961463253198</v>
      </c>
    </row>
    <row r="1000" spans="1:23" x14ac:dyDescent="0.25">
      <c r="A1000">
        <v>40362.125</v>
      </c>
      <c r="B1000" s="10">
        <v>40362.125</v>
      </c>
      <c r="C1000" s="11">
        <v>40362.125</v>
      </c>
      <c r="D1000" s="7">
        <v>2</v>
      </c>
      <c r="E1000">
        <f t="shared" si="15"/>
        <v>5811</v>
      </c>
      <c r="F1000">
        <v>-1556</v>
      </c>
      <c r="G1000">
        <v>646.50524939669492</v>
      </c>
      <c r="H1000">
        <v>2104.4011652485606</v>
      </c>
      <c r="I1000">
        <v>454.33898210803522</v>
      </c>
      <c r="J1000">
        <v>1222.714444448455</v>
      </c>
      <c r="K1000">
        <v>566.23003779785404</v>
      </c>
      <c r="L1000">
        <v>3632.1710432788464</v>
      </c>
      <c r="M1000">
        <v>4744.1164665370552</v>
      </c>
      <c r="N1000">
        <v>3368.1944248197979</v>
      </c>
      <c r="O1000">
        <v>4319.2089217154989</v>
      </c>
      <c r="P1000">
        <v>579.50255211558374</v>
      </c>
      <c r="Q1000">
        <v>1823.9783872630285</v>
      </c>
      <c r="R1000">
        <v>2415.3285189374142</v>
      </c>
      <c r="S1000">
        <v>3467.7673006592408</v>
      </c>
      <c r="T1000">
        <v>4471.6265753881244</v>
      </c>
      <c r="U1000">
        <v>2681.6743674705208</v>
      </c>
      <c r="V1000">
        <v>6551.7362588305778</v>
      </c>
      <c r="W1000">
        <v>2118.7969246240636</v>
      </c>
    </row>
    <row r="1001" spans="1:23" x14ac:dyDescent="0.25">
      <c r="A1001">
        <v>40362.166666666664</v>
      </c>
      <c r="B1001" s="10">
        <v>40362.166666666664</v>
      </c>
      <c r="C1001" s="11">
        <v>40362.166666666664</v>
      </c>
      <c r="D1001" s="7">
        <v>2</v>
      </c>
      <c r="E1001">
        <f t="shared" si="15"/>
        <v>5811.9999999999418</v>
      </c>
      <c r="F1001">
        <v>-1556</v>
      </c>
      <c r="G1001">
        <v>646.50524939669492</v>
      </c>
      <c r="H1001">
        <v>2105.8987678085518</v>
      </c>
      <c r="I1001">
        <v>453.44113812784656</v>
      </c>
      <c r="J1001">
        <v>1222.714444448455</v>
      </c>
      <c r="K1001">
        <v>564.97380930556585</v>
      </c>
      <c r="L1001">
        <v>3630.9727222207057</v>
      </c>
      <c r="M1001">
        <v>4745.3135924158451</v>
      </c>
      <c r="N1001">
        <v>3368.7931070736818</v>
      </c>
      <c r="O1001">
        <v>4317.1147870744999</v>
      </c>
      <c r="P1001">
        <v>581.71767645495436</v>
      </c>
      <c r="Q1001">
        <v>1822.4795882990009</v>
      </c>
      <c r="R1001">
        <v>2413.8312164931212</v>
      </c>
      <c r="S1001">
        <v>3466.5706522929559</v>
      </c>
      <c r="T1001">
        <v>4469.8312461331407</v>
      </c>
      <c r="U1001">
        <v>2680.1773627548464</v>
      </c>
      <c r="V1001">
        <v>6552.6333863056661</v>
      </c>
      <c r="W1001">
        <v>2120.2930331303405</v>
      </c>
    </row>
    <row r="1002" spans="1:23" x14ac:dyDescent="0.25">
      <c r="A1002">
        <v>40362.208333333336</v>
      </c>
      <c r="B1002" s="10">
        <v>40362.208333333336</v>
      </c>
      <c r="C1002" s="11">
        <v>40362.208333333336</v>
      </c>
      <c r="D1002" s="7">
        <v>2</v>
      </c>
      <c r="E1002">
        <f t="shared" si="15"/>
        <v>5813.0000000000582</v>
      </c>
      <c r="F1002">
        <v>-1556</v>
      </c>
      <c r="G1002">
        <v>646.50524939669492</v>
      </c>
      <c r="H1002">
        <v>2107.6958908805409</v>
      </c>
      <c r="I1002">
        <v>453.26156933180903</v>
      </c>
      <c r="J1002">
        <v>1223.6122888575469</v>
      </c>
      <c r="K1002">
        <v>566.23003779785404</v>
      </c>
      <c r="L1002">
        <v>3633.3693643369879</v>
      </c>
      <c r="M1002">
        <v>4744.7150294764497</v>
      </c>
      <c r="N1002">
        <v>3368.1944248197979</v>
      </c>
      <c r="O1002">
        <v>4318.0122733492144</v>
      </c>
      <c r="P1002">
        <v>581.71767645495436</v>
      </c>
      <c r="Q1002">
        <v>1822.779348091806</v>
      </c>
      <c r="R1002">
        <v>2412.9328350265459</v>
      </c>
      <c r="S1002">
        <v>3467.1689764760986</v>
      </c>
      <c r="T1002">
        <v>4471.6265753881244</v>
      </c>
      <c r="U1002">
        <v>2679.5785608685765</v>
      </c>
      <c r="V1002">
        <v>6552.6333863056661</v>
      </c>
      <c r="W1002">
        <v>2117.8992595202981</v>
      </c>
    </row>
    <row r="1003" spans="1:23" x14ac:dyDescent="0.25">
      <c r="A1003">
        <v>40362.25</v>
      </c>
      <c r="B1003" s="10">
        <v>40362.25</v>
      </c>
      <c r="C1003" s="11">
        <v>40362.25</v>
      </c>
      <c r="D1003" s="7">
        <v>2</v>
      </c>
      <c r="E1003">
        <f t="shared" si="15"/>
        <v>5814</v>
      </c>
      <c r="F1003">
        <v>-1556</v>
      </c>
      <c r="G1003">
        <v>647.61325320547155</v>
      </c>
      <c r="H1003">
        <v>2108.8939729285344</v>
      </c>
      <c r="I1003">
        <v>454.33898210803522</v>
      </c>
      <c r="J1003">
        <v>1223.8217858863352</v>
      </c>
      <c r="K1003">
        <v>565.18318072094701</v>
      </c>
      <c r="L1003">
        <v>3630.9727222207057</v>
      </c>
      <c r="M1003">
        <v>4743.5179035976616</v>
      </c>
      <c r="N1003">
        <v>3369.6911304545079</v>
      </c>
      <c r="O1003">
        <v>4318.0122733492144</v>
      </c>
      <c r="P1003">
        <v>581.538071778789</v>
      </c>
      <c r="Q1003">
        <v>1823.9783872630285</v>
      </c>
      <c r="R1003">
        <v>2414.1306769819798</v>
      </c>
      <c r="S1003">
        <v>3465.37400392667</v>
      </c>
      <c r="T1003">
        <v>4471.0281323031295</v>
      </c>
      <c r="U1003">
        <v>2681.6743674705208</v>
      </c>
      <c r="V1003">
        <v>6553.5305137807563</v>
      </c>
      <c r="W1003">
        <v>2120.2930331303405</v>
      </c>
    </row>
    <row r="1004" spans="1:23" x14ac:dyDescent="0.25">
      <c r="A1004">
        <v>40362.291666666664</v>
      </c>
      <c r="B1004" s="10">
        <v>40362.291666666664</v>
      </c>
      <c r="C1004" s="11">
        <v>40362.291666666664</v>
      </c>
      <c r="D1004" s="7">
        <v>2</v>
      </c>
      <c r="E1004">
        <f t="shared" si="15"/>
        <v>5814.9999999999418</v>
      </c>
      <c r="F1004">
        <v>-1556</v>
      </c>
      <c r="G1004">
        <v>647.61325320547155</v>
      </c>
      <c r="H1004">
        <v>2110.0920549765278</v>
      </c>
      <c r="I1004">
        <v>455.62589181297187</v>
      </c>
      <c r="J1004">
        <v>1222.714444448455</v>
      </c>
      <c r="K1004">
        <v>564.97380930556585</v>
      </c>
      <c r="L1004">
        <v>3632.1710432788464</v>
      </c>
      <c r="M1004">
        <v>4745.3135924158451</v>
      </c>
      <c r="N1004">
        <v>3367.5957425659135</v>
      </c>
      <c r="O1004">
        <v>4318.0122733492144</v>
      </c>
      <c r="P1004">
        <v>581.538071778789</v>
      </c>
      <c r="Q1004">
        <v>1823.9783872630285</v>
      </c>
      <c r="R1004">
        <v>2413.8312164931212</v>
      </c>
      <c r="S1004">
        <v>3465.37400392667</v>
      </c>
      <c r="T1004">
        <v>4469.2328030481467</v>
      </c>
      <c r="U1004">
        <v>2680.1773627548464</v>
      </c>
      <c r="V1004">
        <v>6552.6333863056661</v>
      </c>
      <c r="W1004">
        <v>2118.7969246240636</v>
      </c>
    </row>
    <row r="1005" spans="1:23" x14ac:dyDescent="0.25">
      <c r="A1005">
        <v>40362.333333333336</v>
      </c>
      <c r="B1005" s="10">
        <v>40362.333333333336</v>
      </c>
      <c r="C1005" s="11">
        <v>40362.333333333336</v>
      </c>
      <c r="D1005" s="7">
        <v>2</v>
      </c>
      <c r="E1005">
        <f t="shared" si="15"/>
        <v>5816.0000000000582</v>
      </c>
      <c r="F1005">
        <v>-1556</v>
      </c>
      <c r="G1005">
        <v>646.50524939669492</v>
      </c>
      <c r="H1005">
        <v>2108.8939729285344</v>
      </c>
      <c r="I1005">
        <v>456.73323272187099</v>
      </c>
      <c r="J1005">
        <v>1224.6597740014877</v>
      </c>
      <c r="K1005">
        <v>567.33671527915556</v>
      </c>
      <c r="L1005">
        <v>3632.1710432788464</v>
      </c>
      <c r="M1005">
        <v>4745.3135924158451</v>
      </c>
      <c r="N1005">
        <v>3367.2964014389718</v>
      </c>
      <c r="O1005">
        <v>4318.0122733492144</v>
      </c>
      <c r="P1005">
        <v>577.16769132543595</v>
      </c>
      <c r="Q1005">
        <v>1824.8776666414449</v>
      </c>
      <c r="R1005">
        <v>2413.8312164931212</v>
      </c>
      <c r="S1005">
        <v>3463.8781934688127</v>
      </c>
      <c r="T1005">
        <v>4471.9257969306218</v>
      </c>
      <c r="U1005">
        <v>2681.6743674705208</v>
      </c>
      <c r="V1005">
        <v>6554.7266837475418</v>
      </c>
      <c r="W1005">
        <v>2119.9938114290853</v>
      </c>
    </row>
    <row r="1006" spans="1:23" x14ac:dyDescent="0.25">
      <c r="A1006">
        <v>40362.375</v>
      </c>
      <c r="B1006" s="10">
        <v>40362.375</v>
      </c>
      <c r="C1006" s="11">
        <v>40362.375</v>
      </c>
      <c r="D1006" s="7">
        <v>2</v>
      </c>
      <c r="E1006">
        <f t="shared" si="15"/>
        <v>5817</v>
      </c>
      <c r="F1006">
        <v>-1556</v>
      </c>
      <c r="G1006">
        <v>648.66136491647649</v>
      </c>
      <c r="H1006">
        <v>2108.8939729285344</v>
      </c>
      <c r="I1006">
        <v>455.44632301693434</v>
      </c>
      <c r="J1006">
        <v>1223.6122888575469</v>
      </c>
      <c r="K1006">
        <v>564.97380930556585</v>
      </c>
      <c r="L1006">
        <v>3632.1710432788464</v>
      </c>
      <c r="M1006">
        <v>4744.1164665370552</v>
      </c>
      <c r="N1006">
        <v>3368.1944248197979</v>
      </c>
      <c r="O1006">
        <v>4316.5164628913572</v>
      </c>
      <c r="P1006">
        <v>579.32294743941827</v>
      </c>
      <c r="Q1006">
        <v>1823.6786274702233</v>
      </c>
      <c r="R1006">
        <v>2414.1306769819798</v>
      </c>
      <c r="S1006">
        <v>3466.271490201384</v>
      </c>
      <c r="T1006">
        <v>4471.0281323031295</v>
      </c>
      <c r="U1006">
        <v>2681.6743674705208</v>
      </c>
      <c r="V1006">
        <v>6553.5305137807563</v>
      </c>
      <c r="W1006">
        <v>2120.2930331303405</v>
      </c>
    </row>
    <row r="1007" spans="1:23" x14ac:dyDescent="0.25">
      <c r="A1007">
        <v>40362.416666666664</v>
      </c>
      <c r="B1007" s="10">
        <v>40362.416666666664</v>
      </c>
      <c r="C1007" s="11">
        <v>40362.416666666664</v>
      </c>
      <c r="D1007" s="7">
        <v>2</v>
      </c>
      <c r="E1007">
        <f t="shared" si="15"/>
        <v>5817.9999999999418</v>
      </c>
      <c r="F1007">
        <v>-1556</v>
      </c>
      <c r="G1007">
        <v>650.87737253402963</v>
      </c>
      <c r="H1007">
        <v>2110.9906165125221</v>
      </c>
      <c r="I1007">
        <v>455.44632301693434</v>
      </c>
      <c r="J1007">
        <v>1223.8217858863352</v>
      </c>
      <c r="K1007">
        <v>566.23003779785404</v>
      </c>
      <c r="L1007">
        <v>3632.1710432788464</v>
      </c>
      <c r="M1007">
        <v>4745.9121553552395</v>
      </c>
      <c r="N1007">
        <v>3367.5957425659135</v>
      </c>
      <c r="O1007">
        <v>4315.9181387082135</v>
      </c>
      <c r="P1007">
        <v>577.16769132543595</v>
      </c>
      <c r="Q1007">
        <v>1824.8776666414449</v>
      </c>
      <c r="R1007">
        <v>2413.8312164931212</v>
      </c>
      <c r="S1007">
        <v>3466.5706522929559</v>
      </c>
      <c r="T1007">
        <v>4470.4296892181355</v>
      </c>
      <c r="U1007">
        <v>2681.6743674705208</v>
      </c>
      <c r="V1007">
        <v>6554.7266837475418</v>
      </c>
      <c r="W1007">
        <v>2119.0961463253198</v>
      </c>
    </row>
    <row r="1008" spans="1:23" x14ac:dyDescent="0.25">
      <c r="A1008">
        <v>40362.458333333336</v>
      </c>
      <c r="B1008" s="10">
        <v>40362.458333333336</v>
      </c>
      <c r="C1008" s="11">
        <v>40362.458333333336</v>
      </c>
      <c r="D1008" s="7">
        <v>2</v>
      </c>
      <c r="E1008">
        <f t="shared" si="15"/>
        <v>5819.0000000000582</v>
      </c>
      <c r="F1008">
        <v>-1556</v>
      </c>
      <c r="G1008">
        <v>649.55974638305224</v>
      </c>
      <c r="H1008">
        <v>2109.7925344645291</v>
      </c>
      <c r="I1008">
        <v>456.55366392583346</v>
      </c>
      <c r="J1008">
        <v>1224.6597740014877</v>
      </c>
      <c r="K1008">
        <v>566.23003779785404</v>
      </c>
      <c r="L1008">
        <v>3632.7702038079169</v>
      </c>
      <c r="M1008">
        <v>4745.3135924158451</v>
      </c>
      <c r="N1008">
        <v>3370.8884949622752</v>
      </c>
      <c r="O1008">
        <v>4317.7131112576417</v>
      </c>
      <c r="P1008">
        <v>577.16769132543595</v>
      </c>
      <c r="Q1008">
        <v>1823.6786274702233</v>
      </c>
      <c r="R1008">
        <v>2413.8312164931212</v>
      </c>
      <c r="S1008">
        <v>3463.8781934688127</v>
      </c>
      <c r="T1008">
        <v>4471.6265753881244</v>
      </c>
      <c r="U1008">
        <v>2682.2731693567907</v>
      </c>
      <c r="V1008">
        <v>6552.9324287973632</v>
      </c>
      <c r="W1008">
        <v>2119.0961463253198</v>
      </c>
    </row>
    <row r="1009" spans="1:23" x14ac:dyDescent="0.25">
      <c r="A1009">
        <v>40362.5</v>
      </c>
      <c r="B1009" s="10">
        <v>40362.5</v>
      </c>
      <c r="C1009" s="11">
        <v>40362.5</v>
      </c>
      <c r="D1009" s="7">
        <v>2</v>
      </c>
      <c r="E1009">
        <f t="shared" si="15"/>
        <v>5820</v>
      </c>
      <c r="F1009">
        <v>-1556</v>
      </c>
      <c r="G1009">
        <v>648.51163467204731</v>
      </c>
      <c r="H1009">
        <v>2108.8939729285344</v>
      </c>
      <c r="I1009">
        <v>457.66100483473258</v>
      </c>
      <c r="J1009">
        <v>1224.6597740014877</v>
      </c>
      <c r="K1009">
        <v>566.23003779785404</v>
      </c>
      <c r="L1009">
        <v>3632.7702038079169</v>
      </c>
      <c r="M1009">
        <v>4744.7150294764497</v>
      </c>
      <c r="N1009">
        <v>3368.1944248197979</v>
      </c>
      <c r="O1009">
        <v>4319.2089217154989</v>
      </c>
      <c r="P1009">
        <v>579.50255211558374</v>
      </c>
      <c r="Q1009">
        <v>1822.4795882990009</v>
      </c>
      <c r="R1009">
        <v>2413.8312164931212</v>
      </c>
      <c r="S1009">
        <v>3463.8781934688127</v>
      </c>
      <c r="T1009">
        <v>4471.6265753881244</v>
      </c>
      <c r="U1009">
        <v>2681.6743674705208</v>
      </c>
      <c r="V1009">
        <v>6554.1285987641486</v>
      </c>
      <c r="W1009">
        <v>2119.9938114290853</v>
      </c>
    </row>
    <row r="1010" spans="1:23" x14ac:dyDescent="0.25">
      <c r="A1010">
        <v>40362.541666666664</v>
      </c>
      <c r="B1010" s="10">
        <v>40362.541666666664</v>
      </c>
      <c r="C1010" s="11">
        <v>40362.541666666664</v>
      </c>
      <c r="D1010" s="7">
        <v>2</v>
      </c>
      <c r="E1010">
        <f t="shared" si="15"/>
        <v>5820.9999999999418</v>
      </c>
      <c r="F1010">
        <v>-1556</v>
      </c>
      <c r="G1010">
        <v>647.40363086327068</v>
      </c>
      <c r="H1010">
        <v>2109.7925344645291</v>
      </c>
      <c r="I1010">
        <v>456.55366392583346</v>
      </c>
      <c r="J1010">
        <v>1224.6597740014877</v>
      </c>
      <c r="K1010">
        <v>566.08048678686748</v>
      </c>
      <c r="L1010">
        <v>3631.8714630143113</v>
      </c>
      <c r="M1010">
        <v>4744.7150294764497</v>
      </c>
      <c r="N1010">
        <v>3370.5891538353335</v>
      </c>
      <c r="O1010">
        <v>4317.7131112576417</v>
      </c>
      <c r="P1010">
        <v>578.21538526973291</v>
      </c>
      <c r="Q1010">
        <v>1822.4795882990009</v>
      </c>
      <c r="R1010">
        <v>2412.6333745376869</v>
      </c>
      <c r="S1010">
        <v>3465.0748418350986</v>
      </c>
      <c r="T1010">
        <v>4470.4296892181355</v>
      </c>
      <c r="U1010">
        <v>2680.1773627548464</v>
      </c>
      <c r="V1010">
        <v>6554.1285987641486</v>
      </c>
      <c r="W1010">
        <v>2121.190698234107</v>
      </c>
    </row>
    <row r="1011" spans="1:23" x14ac:dyDescent="0.25">
      <c r="A1011">
        <v>40362.583333333336</v>
      </c>
      <c r="B1011" s="10">
        <v>40362.583333333336</v>
      </c>
      <c r="C1011" s="11">
        <v>40362.583333333336</v>
      </c>
      <c r="D1011" s="7">
        <v>2</v>
      </c>
      <c r="E1011">
        <f t="shared" si="15"/>
        <v>5822.0000000000582</v>
      </c>
      <c r="F1011">
        <v>-1556</v>
      </c>
      <c r="G1011">
        <v>648.66136491647649</v>
      </c>
      <c r="H1011">
        <v>2113.0872600965104</v>
      </c>
      <c r="I1011">
        <v>455.44632301693434</v>
      </c>
      <c r="J1011">
        <v>1224.6597740014877</v>
      </c>
      <c r="K1011">
        <v>564.97380930556585</v>
      </c>
      <c r="L1011">
        <v>3632.7702038079169</v>
      </c>
      <c r="M1011">
        <v>4744.7150294764497</v>
      </c>
      <c r="N1011">
        <v>3369.3917893275652</v>
      </c>
      <c r="O1011">
        <v>4317.7131112576417</v>
      </c>
      <c r="P1011">
        <v>579.32294743941827</v>
      </c>
      <c r="Q1011">
        <v>1824.8776666414449</v>
      </c>
      <c r="R1011">
        <v>2413.8312164931212</v>
      </c>
      <c r="S1011">
        <v>3463.8781934688127</v>
      </c>
      <c r="T1011">
        <v>4470.4296892181355</v>
      </c>
      <c r="U1011">
        <v>2681.3749665273854</v>
      </c>
      <c r="V1011">
        <v>6552.9324287973632</v>
      </c>
      <c r="W1011">
        <v>2119.9938114290853</v>
      </c>
    </row>
    <row r="1012" spans="1:23" x14ac:dyDescent="0.25">
      <c r="A1012">
        <v>40362.625</v>
      </c>
      <c r="B1012" s="10">
        <v>40362.625</v>
      </c>
      <c r="C1012" s="11">
        <v>40362.625</v>
      </c>
      <c r="D1012" s="7">
        <v>2</v>
      </c>
      <c r="E1012">
        <f t="shared" si="15"/>
        <v>5823</v>
      </c>
      <c r="F1012">
        <v>-1556</v>
      </c>
      <c r="G1012">
        <v>648.51163467204731</v>
      </c>
      <c r="H1012">
        <v>2111.8891780485169</v>
      </c>
      <c r="I1012">
        <v>456.55366392583346</v>
      </c>
      <c r="J1012">
        <v>1224.6597740014877</v>
      </c>
      <c r="K1012">
        <v>566.08048678686748</v>
      </c>
      <c r="L1012">
        <v>3633.9685248660585</v>
      </c>
      <c r="M1012">
        <v>4745.9121553552395</v>
      </c>
      <c r="N1012">
        <v>3367.2964014389718</v>
      </c>
      <c r="O1012">
        <v>4316.5164628913572</v>
      </c>
      <c r="P1012">
        <v>578.39498994589837</v>
      </c>
      <c r="Q1012">
        <v>1823.6786274702233</v>
      </c>
      <c r="R1012">
        <v>2412.6333745376869</v>
      </c>
      <c r="S1012">
        <v>3462.9807071940986</v>
      </c>
      <c r="T1012">
        <v>4471.6265753881244</v>
      </c>
      <c r="U1012">
        <v>2681.6743674705208</v>
      </c>
      <c r="V1012">
        <v>6552.9324287973632</v>
      </c>
      <c r="W1012">
        <v>2121.190698234107</v>
      </c>
    </row>
    <row r="1013" spans="1:23" x14ac:dyDescent="0.25">
      <c r="A1013">
        <v>40362.666666666664</v>
      </c>
      <c r="B1013" s="10">
        <v>40362.666666666664</v>
      </c>
      <c r="C1013" s="11">
        <v>40362.666666666664</v>
      </c>
      <c r="D1013" s="7">
        <v>2</v>
      </c>
      <c r="E1013">
        <f t="shared" si="15"/>
        <v>5823.9999999999418</v>
      </c>
      <c r="F1013">
        <v>-1556</v>
      </c>
      <c r="G1013">
        <v>649.769368725253</v>
      </c>
      <c r="H1013">
        <v>2113.0872600965104</v>
      </c>
      <c r="I1013">
        <v>456.55366392583346</v>
      </c>
      <c r="J1013">
        <v>1224.6597740014877</v>
      </c>
      <c r="K1013">
        <v>564.97380930556585</v>
      </c>
      <c r="L1013">
        <v>3630.6731419561697</v>
      </c>
      <c r="M1013">
        <v>4744.7150294764497</v>
      </c>
      <c r="N1013">
        <v>3369.3917893275652</v>
      </c>
      <c r="O1013">
        <v>4316.5164628913572</v>
      </c>
      <c r="P1013">
        <v>578.39498994589837</v>
      </c>
      <c r="Q1013">
        <v>1823.6786274702233</v>
      </c>
      <c r="R1013">
        <v>2412.6333745376869</v>
      </c>
      <c r="S1013">
        <v>3463.8781934688127</v>
      </c>
      <c r="T1013">
        <v>4471.6265753881244</v>
      </c>
      <c r="U1013">
        <v>2682.2731693567907</v>
      </c>
      <c r="V1013">
        <v>6550.8391313554876</v>
      </c>
      <c r="W1013">
        <v>2119.9938114290853</v>
      </c>
    </row>
    <row r="1014" spans="1:23" x14ac:dyDescent="0.25">
      <c r="A1014">
        <v>40362.708333333336</v>
      </c>
      <c r="B1014" s="10">
        <v>40362.708333333336</v>
      </c>
      <c r="C1014" s="11">
        <v>40362.708333333336</v>
      </c>
      <c r="D1014" s="7">
        <v>2</v>
      </c>
      <c r="E1014">
        <f t="shared" si="15"/>
        <v>5825.0000000000582</v>
      </c>
      <c r="F1014">
        <v>-1556</v>
      </c>
      <c r="G1014">
        <v>648.66136491647649</v>
      </c>
      <c r="H1014">
        <v>2111.8891780485169</v>
      </c>
      <c r="I1014">
        <v>458.70848947828551</v>
      </c>
      <c r="J1014">
        <v>1223.6122888575469</v>
      </c>
      <c r="K1014">
        <v>566.23003779785404</v>
      </c>
      <c r="L1014">
        <v>3632.7702038079169</v>
      </c>
      <c r="M1014">
        <v>4744.7150294764497</v>
      </c>
      <c r="N1014">
        <v>3368.1944248197979</v>
      </c>
      <c r="O1014">
        <v>4315.6189766166426</v>
      </c>
      <c r="P1014">
        <v>579.32294743941827</v>
      </c>
      <c r="Q1014">
        <v>1823.9783872630285</v>
      </c>
      <c r="R1014">
        <v>2412.9328350265459</v>
      </c>
      <c r="S1014">
        <v>3462.9807071940986</v>
      </c>
      <c r="T1014">
        <v>4472.5242400156167</v>
      </c>
      <c r="U1014">
        <v>2683.7701740724651</v>
      </c>
      <c r="V1014">
        <v>6551.7362588305778</v>
      </c>
      <c r="W1014">
        <v>2121.190698234107</v>
      </c>
    </row>
    <row r="1015" spans="1:23" x14ac:dyDescent="0.25">
      <c r="A1015">
        <v>40362.75</v>
      </c>
      <c r="B1015" s="10">
        <v>40362.75</v>
      </c>
      <c r="C1015" s="11">
        <v>40362.75</v>
      </c>
      <c r="D1015" s="7">
        <v>2</v>
      </c>
      <c r="E1015">
        <f t="shared" si="15"/>
        <v>5826</v>
      </c>
      <c r="F1015">
        <v>-1556</v>
      </c>
      <c r="G1015">
        <v>648.66136491647649</v>
      </c>
      <c r="H1015">
        <v>2105.5992472965536</v>
      </c>
      <c r="I1015">
        <v>462.03051220498287</v>
      </c>
      <c r="J1015">
        <v>1223.6122888575469</v>
      </c>
      <c r="K1015">
        <v>566.08048678686748</v>
      </c>
      <c r="L1015">
        <v>3630.6731419561697</v>
      </c>
      <c r="M1015">
        <v>4743.5179035976616</v>
      </c>
      <c r="N1015">
        <v>3369.3917893275652</v>
      </c>
      <c r="O1015">
        <v>4315.9181387082135</v>
      </c>
      <c r="P1015">
        <v>577.16769132543595</v>
      </c>
      <c r="Q1015">
        <v>1824.8776666414449</v>
      </c>
      <c r="R1015">
        <v>2412.6333745376869</v>
      </c>
      <c r="S1015">
        <v>3461.7840588278127</v>
      </c>
      <c r="T1015">
        <v>4469.8312461331407</v>
      </c>
      <c r="U1015">
        <v>2682.2731693567907</v>
      </c>
      <c r="V1015">
        <v>6552.9324287973632</v>
      </c>
      <c r="W1015">
        <v>2120.2930331303405</v>
      </c>
    </row>
    <row r="1016" spans="1:23" x14ac:dyDescent="0.25">
      <c r="A1016">
        <v>40362.791666666664</v>
      </c>
      <c r="B1016" s="10">
        <v>40362.791666666664</v>
      </c>
      <c r="C1016" s="11">
        <v>40362.791666666664</v>
      </c>
      <c r="D1016" s="7">
        <v>2</v>
      </c>
      <c r="E1016">
        <f t="shared" si="15"/>
        <v>5826.9999999999418</v>
      </c>
      <c r="F1016">
        <v>-1556</v>
      </c>
      <c r="G1016">
        <v>649.55974638305224</v>
      </c>
      <c r="H1016">
        <v>2094.816508864616</v>
      </c>
      <c r="I1016">
        <v>459.81583038718463</v>
      </c>
      <c r="J1016">
        <v>1224.9291273242154</v>
      </c>
      <c r="K1016">
        <v>566.23003779785404</v>
      </c>
      <c r="L1016">
        <v>3630.6731419561697</v>
      </c>
      <c r="M1016">
        <v>4745.9121553552395</v>
      </c>
      <c r="N1016">
        <v>3372.0858594700435</v>
      </c>
      <c r="O1016">
        <v>4314.4223282503563</v>
      </c>
      <c r="P1016">
        <v>579.50255211558374</v>
      </c>
      <c r="Q1016">
        <v>1822.779348091806</v>
      </c>
      <c r="R1016">
        <v>2412.6333745376869</v>
      </c>
      <c r="S1016">
        <v>3460.5874104615273</v>
      </c>
      <c r="T1016">
        <v>4471.0281323031295</v>
      </c>
      <c r="U1016">
        <v>2680.4767636979809</v>
      </c>
      <c r="V1016">
        <v>6551.4372163388816</v>
      </c>
      <c r="W1016">
        <v>2119.9938114290853</v>
      </c>
    </row>
    <row r="1017" spans="1:23" x14ac:dyDescent="0.25">
      <c r="A1017">
        <v>40362.833333333336</v>
      </c>
      <c r="B1017" s="10">
        <v>40362.833333333336</v>
      </c>
      <c r="C1017" s="11">
        <v>40362.833333333336</v>
      </c>
      <c r="D1017" s="7">
        <v>2</v>
      </c>
      <c r="E1017">
        <f t="shared" si="15"/>
        <v>5828.0000000000582</v>
      </c>
      <c r="F1017">
        <v>-1556</v>
      </c>
      <c r="G1017">
        <v>647.40363086327068</v>
      </c>
      <c r="H1017">
        <v>2102.3045216645723</v>
      </c>
      <c r="I1017">
        <v>461.10274009212162</v>
      </c>
      <c r="J1017">
        <v>1223.6122888575469</v>
      </c>
      <c r="K1017">
        <v>564.97380930556585</v>
      </c>
      <c r="L1017">
        <v>3632.1710432788464</v>
      </c>
      <c r="M1017">
        <v>4744.7150294764497</v>
      </c>
      <c r="N1017">
        <v>3368.1944248197979</v>
      </c>
      <c r="O1017">
        <v>4315.0206524335008</v>
      </c>
      <c r="P1017">
        <v>578.21538526973291</v>
      </c>
      <c r="Q1017">
        <v>1825.1774264342507</v>
      </c>
      <c r="R1017">
        <v>2412.9328350265459</v>
      </c>
      <c r="S1017">
        <v>3461.1857346446704</v>
      </c>
      <c r="T1017">
        <v>4470.4296892181355</v>
      </c>
      <c r="U1017">
        <v>2680.4767636979809</v>
      </c>
      <c r="V1017">
        <v>6552.9324287973632</v>
      </c>
      <c r="W1017">
        <v>2119.9938114290853</v>
      </c>
    </row>
    <row r="1018" spans="1:23" x14ac:dyDescent="0.25">
      <c r="A1018">
        <v>40362.875</v>
      </c>
      <c r="B1018" s="10">
        <v>40362.875</v>
      </c>
      <c r="C1018" s="11">
        <v>40362.875</v>
      </c>
      <c r="D1018" s="7">
        <v>2</v>
      </c>
      <c r="E1018">
        <f t="shared" si="15"/>
        <v>5829</v>
      </c>
      <c r="F1018">
        <v>-1556</v>
      </c>
      <c r="G1018">
        <v>647.61325320547155</v>
      </c>
      <c r="H1018">
        <v>2101.1064396165798</v>
      </c>
      <c r="I1018">
        <v>460.92317129608375</v>
      </c>
      <c r="J1018">
        <v>1223.6122888575469</v>
      </c>
      <c r="K1018">
        <v>566.08048678686748</v>
      </c>
      <c r="L1018">
        <v>3629.4748208980291</v>
      </c>
      <c r="M1018">
        <v>4744.1164665370552</v>
      </c>
      <c r="N1018">
        <v>3369.3917893275652</v>
      </c>
      <c r="O1018">
        <v>4314.4223282503563</v>
      </c>
      <c r="P1018">
        <v>579.50255211558374</v>
      </c>
      <c r="Q1018">
        <v>1821.5803089205845</v>
      </c>
      <c r="R1018">
        <v>2412.9328350265459</v>
      </c>
      <c r="S1018">
        <v>3463.2798692856695</v>
      </c>
      <c r="T1018">
        <v>4470.4296892181355</v>
      </c>
      <c r="U1018">
        <v>2678.9797589823065</v>
      </c>
      <c r="V1018">
        <v>6551.7362588305778</v>
      </c>
      <c r="W1018">
        <v>2122.3875850391282</v>
      </c>
    </row>
    <row r="1019" spans="1:23" x14ac:dyDescent="0.25">
      <c r="A1019">
        <v>40362.916666666664</v>
      </c>
      <c r="B1019" s="10">
        <v>40362.916666666664</v>
      </c>
      <c r="C1019" s="11">
        <v>40362.916666666664</v>
      </c>
      <c r="D1019" s="7">
        <v>2</v>
      </c>
      <c r="E1019">
        <f t="shared" si="15"/>
        <v>5829.9999999999418</v>
      </c>
      <c r="F1019">
        <v>-1556</v>
      </c>
      <c r="G1019">
        <v>647.61325320547155</v>
      </c>
      <c r="H1019">
        <v>2105.5992472965536</v>
      </c>
      <c r="I1019">
        <v>462.03051220498287</v>
      </c>
      <c r="J1019">
        <v>1224.9291273242154</v>
      </c>
      <c r="K1019">
        <v>566.23003779785404</v>
      </c>
      <c r="L1019">
        <v>3631.8714630143113</v>
      </c>
      <c r="M1019">
        <v>4743.5179035976616</v>
      </c>
      <c r="N1019">
        <v>3370.5891538353335</v>
      </c>
      <c r="O1019">
        <v>4313.2256798840708</v>
      </c>
      <c r="P1019">
        <v>580.43050960910364</v>
      </c>
      <c r="Q1019">
        <v>1823.6786274702233</v>
      </c>
      <c r="R1019">
        <v>2411.435532582253</v>
      </c>
      <c r="S1019">
        <v>3460.5874104615273</v>
      </c>
      <c r="T1019">
        <v>4469.2328030481467</v>
      </c>
      <c r="U1019">
        <v>2682.2731693567907</v>
      </c>
      <c r="V1019">
        <v>6551.7362588305778</v>
      </c>
      <c r="W1019">
        <v>2119.9938114290853</v>
      </c>
    </row>
    <row r="1020" spans="1:23" x14ac:dyDescent="0.25">
      <c r="A1020">
        <v>40362.958333333336</v>
      </c>
      <c r="B1020" s="10">
        <v>40362.958333333336</v>
      </c>
      <c r="C1020" s="11">
        <v>40362.958333333336</v>
      </c>
      <c r="D1020" s="7">
        <v>2</v>
      </c>
      <c r="E1020">
        <f t="shared" si="15"/>
        <v>5831.0000000000582</v>
      </c>
      <c r="F1020">
        <v>-1556</v>
      </c>
      <c r="G1020">
        <v>646.50524939669492</v>
      </c>
      <c r="H1020">
        <v>2109.7925344645291</v>
      </c>
      <c r="I1020">
        <v>458.70848947828551</v>
      </c>
      <c r="J1020">
        <v>1223.6122888575469</v>
      </c>
      <c r="K1020">
        <v>565.18318072094701</v>
      </c>
      <c r="L1020">
        <v>3632.1710432788464</v>
      </c>
      <c r="M1020">
        <v>4744.7150294764497</v>
      </c>
      <c r="N1020">
        <v>3370.5891538353335</v>
      </c>
      <c r="O1020">
        <v>4313.8240040672144</v>
      </c>
      <c r="P1020">
        <v>580.61011428526899</v>
      </c>
      <c r="Q1020">
        <v>1822.4795882990009</v>
      </c>
      <c r="R1020">
        <v>2412.6333745376869</v>
      </c>
      <c r="S1020">
        <v>3459.6899241868132</v>
      </c>
      <c r="T1020">
        <v>4469.2328030481467</v>
      </c>
      <c r="U1020">
        <v>2682.8719712430598</v>
      </c>
      <c r="V1020">
        <v>6551.7362588305778</v>
      </c>
      <c r="W1020">
        <v>2120.2930331303405</v>
      </c>
    </row>
    <row r="1021" spans="1:23" x14ac:dyDescent="0.25">
      <c r="A1021">
        <v>40363</v>
      </c>
      <c r="B1021" s="10">
        <v>40363</v>
      </c>
      <c r="C1021" s="11">
        <v>40363</v>
      </c>
      <c r="D1021" s="7">
        <v>2</v>
      </c>
      <c r="E1021">
        <f t="shared" si="15"/>
        <v>5832</v>
      </c>
      <c r="F1021">
        <v>-1556</v>
      </c>
      <c r="G1021">
        <v>646.29562705449416</v>
      </c>
      <c r="H1021">
        <v>2103.2030832005671</v>
      </c>
      <c r="I1021">
        <v>456.55366392583346</v>
      </c>
      <c r="J1021">
        <v>1223.6122888575469</v>
      </c>
      <c r="K1021">
        <v>564.07650323964572</v>
      </c>
      <c r="L1021">
        <v>3630.6731419561697</v>
      </c>
      <c r="M1021">
        <v>4745.3135924158451</v>
      </c>
      <c r="N1021">
        <v>3369.6911304545079</v>
      </c>
      <c r="O1021">
        <v>4312.3281936093572</v>
      </c>
      <c r="P1021">
        <v>579.50255211558374</v>
      </c>
      <c r="Q1021">
        <v>1823.6786274702233</v>
      </c>
      <c r="R1021">
        <v>2410.8366116045358</v>
      </c>
      <c r="S1021">
        <v>3458.4932758205273</v>
      </c>
      <c r="T1021">
        <v>4470.4296892181355</v>
      </c>
      <c r="U1021">
        <v>2681.6743674705208</v>
      </c>
      <c r="V1021">
        <v>6551.4372163388816</v>
      </c>
      <c r="W1021">
        <v>2119.9938114290853</v>
      </c>
    </row>
    <row r="1022" spans="1:23" x14ac:dyDescent="0.25">
      <c r="A1022">
        <v>40363.041666666664</v>
      </c>
      <c r="B1022" s="10">
        <v>40363.041666666664</v>
      </c>
      <c r="C1022" s="11">
        <v>40363.041666666664</v>
      </c>
      <c r="D1022" s="7">
        <v>2</v>
      </c>
      <c r="E1022">
        <f t="shared" si="15"/>
        <v>5832.9999999999418</v>
      </c>
      <c r="F1022">
        <v>-1556</v>
      </c>
      <c r="G1022">
        <v>646.50524939669492</v>
      </c>
      <c r="H1022">
        <v>2097.8117139845986</v>
      </c>
      <c r="I1022">
        <v>458.70848947828551</v>
      </c>
      <c r="J1022">
        <v>1223.8217858863352</v>
      </c>
      <c r="K1022">
        <v>566.08048678686748</v>
      </c>
      <c r="L1022">
        <v>3629.4748208980291</v>
      </c>
      <c r="M1022">
        <v>4743.5179035976616</v>
      </c>
      <c r="N1022">
        <v>3369.6911304545079</v>
      </c>
      <c r="O1022">
        <v>4312.6273557009281</v>
      </c>
      <c r="P1022">
        <v>579.50255211558374</v>
      </c>
      <c r="Q1022">
        <v>1823.6786274702233</v>
      </c>
      <c r="R1022">
        <v>2409.3393091602434</v>
      </c>
      <c r="S1022">
        <v>3458.4932758205273</v>
      </c>
      <c r="T1022">
        <v>4471.0281323031295</v>
      </c>
      <c r="U1022">
        <v>2681.6743674705208</v>
      </c>
      <c r="V1022">
        <v>6551.4372163388816</v>
      </c>
      <c r="W1022">
        <v>2119.9938114290853</v>
      </c>
    </row>
    <row r="1023" spans="1:23" x14ac:dyDescent="0.25">
      <c r="A1023">
        <v>40363.083333333336</v>
      </c>
      <c r="B1023" s="10">
        <v>40363.083333333336</v>
      </c>
      <c r="C1023" s="11">
        <v>40363.083333333336</v>
      </c>
      <c r="D1023" s="7">
        <v>2</v>
      </c>
      <c r="E1023">
        <f t="shared" si="15"/>
        <v>5834.0000000000582</v>
      </c>
      <c r="F1023">
        <v>-1556</v>
      </c>
      <c r="G1023">
        <v>646.50524939669492</v>
      </c>
      <c r="H1023">
        <v>2104.4011652485606</v>
      </c>
      <c r="I1023">
        <v>460.92317129608375</v>
      </c>
      <c r="J1023">
        <v>1222.714444448455</v>
      </c>
      <c r="K1023">
        <v>566.08048678686748</v>
      </c>
      <c r="L1023">
        <v>3630.9727222207057</v>
      </c>
      <c r="M1023">
        <v>4743.5179035976616</v>
      </c>
      <c r="N1023">
        <v>3367.2964014389718</v>
      </c>
      <c r="O1023">
        <v>4311.1315452430717</v>
      </c>
      <c r="P1023">
        <v>578.39498994589837</v>
      </c>
      <c r="Q1023">
        <v>1823.6786274702233</v>
      </c>
      <c r="R1023">
        <v>2410.8366116045358</v>
      </c>
      <c r="S1023">
        <v>3459.9890862783845</v>
      </c>
      <c r="T1023">
        <v>4468.6343599631518</v>
      </c>
      <c r="U1023">
        <v>2681.6743674705208</v>
      </c>
      <c r="V1023">
        <v>6550.8391313554876</v>
      </c>
      <c r="W1023">
        <v>2120.2930331303405</v>
      </c>
    </row>
    <row r="1024" spans="1:23" x14ac:dyDescent="0.25">
      <c r="A1024">
        <v>40363.125</v>
      </c>
      <c r="B1024" s="10">
        <v>40363.125</v>
      </c>
      <c r="C1024" s="11">
        <v>40363.125</v>
      </c>
      <c r="D1024" s="7">
        <v>2</v>
      </c>
      <c r="E1024">
        <f t="shared" si="15"/>
        <v>5835</v>
      </c>
      <c r="F1024">
        <v>-1556</v>
      </c>
      <c r="G1024">
        <v>643.21118401925128</v>
      </c>
      <c r="H1024">
        <v>2099.9083575685868</v>
      </c>
      <c r="I1024">
        <v>459.81583038718463</v>
      </c>
      <c r="J1024">
        <v>1223.6122888575469</v>
      </c>
      <c r="K1024">
        <v>565.18318072094701</v>
      </c>
      <c r="L1024">
        <v>3630.9727222207057</v>
      </c>
      <c r="M1024">
        <v>4744.1164665370552</v>
      </c>
      <c r="N1024">
        <v>3369.6911304545079</v>
      </c>
      <c r="O1024">
        <v>4309.9348968767854</v>
      </c>
      <c r="P1024">
        <v>580.43050960910364</v>
      </c>
      <c r="Q1024">
        <v>1825.7769460198613</v>
      </c>
      <c r="R1024">
        <v>2409.6387696491015</v>
      </c>
      <c r="S1024">
        <v>3458.4932758205273</v>
      </c>
      <c r="T1024">
        <v>4471.0281323031295</v>
      </c>
      <c r="U1024">
        <v>2681.6743674705208</v>
      </c>
      <c r="V1024">
        <v>6551.4372163388816</v>
      </c>
      <c r="W1024">
        <v>2120.2930331303405</v>
      </c>
    </row>
    <row r="1025" spans="1:23" x14ac:dyDescent="0.25">
      <c r="A1025">
        <v>40363.166666666664</v>
      </c>
      <c r="B1025" s="10">
        <v>40363.166666666664</v>
      </c>
      <c r="C1025" s="11">
        <v>40363.166666666664</v>
      </c>
      <c r="D1025" s="7">
        <v>2</v>
      </c>
      <c r="E1025">
        <f t="shared" si="15"/>
        <v>5835.9999999999418</v>
      </c>
      <c r="F1025">
        <v>-1556</v>
      </c>
      <c r="G1025">
        <v>644.1395115347126</v>
      </c>
      <c r="H1025">
        <v>2099.009796032592</v>
      </c>
      <c r="I1025">
        <v>452.15422842290991</v>
      </c>
      <c r="J1025">
        <v>1222.5049474196667</v>
      </c>
      <c r="K1025">
        <v>564.07650323964572</v>
      </c>
      <c r="L1025">
        <v>3628.8756603689585</v>
      </c>
      <c r="M1025">
        <v>4743.5179035976616</v>
      </c>
      <c r="N1025">
        <v>3367.2964014389718</v>
      </c>
      <c r="O1025">
        <v>4310.533221059929</v>
      </c>
      <c r="P1025">
        <v>580.61011428526899</v>
      </c>
      <c r="Q1025">
        <v>1827.2757449838889</v>
      </c>
      <c r="R1025">
        <v>2410.5371511156773</v>
      </c>
      <c r="S1025">
        <v>3458.7924379120986</v>
      </c>
      <c r="T1025">
        <v>4469.2328030481467</v>
      </c>
      <c r="U1025">
        <v>2681.6743674705208</v>
      </c>
      <c r="V1025">
        <v>6552.6333863056661</v>
      </c>
      <c r="W1025">
        <v>2120.2930331303405</v>
      </c>
    </row>
    <row r="1026" spans="1:23" x14ac:dyDescent="0.25">
      <c r="A1026">
        <v>40363.208333333336</v>
      </c>
      <c r="B1026" s="10">
        <v>40363.208333333336</v>
      </c>
      <c r="C1026" s="11">
        <v>40363.208333333336</v>
      </c>
      <c r="D1026" s="7">
        <v>2</v>
      </c>
      <c r="E1026">
        <f t="shared" si="15"/>
        <v>5837.0000000000582</v>
      </c>
      <c r="F1026">
        <v>-1556</v>
      </c>
      <c r="G1026">
        <v>641.92350391715934</v>
      </c>
      <c r="H1026">
        <v>2102.3045216645723</v>
      </c>
      <c r="I1026">
        <v>451.22645631004832</v>
      </c>
      <c r="J1026">
        <v>1223.6122888575469</v>
      </c>
      <c r="K1026">
        <v>564.97380930556585</v>
      </c>
      <c r="L1026">
        <v>3628.5760801044235</v>
      </c>
      <c r="M1026">
        <v>4743.5179035976616</v>
      </c>
      <c r="N1026">
        <v>3369.6911304545079</v>
      </c>
      <c r="O1026">
        <v>4311.7298694262136</v>
      </c>
      <c r="P1026">
        <v>578.21538526973291</v>
      </c>
      <c r="Q1026">
        <v>1825.7769460198613</v>
      </c>
      <c r="R1026">
        <v>2410.8366116045358</v>
      </c>
      <c r="S1026">
        <v>3457.8949516373841</v>
      </c>
      <c r="T1026">
        <v>4469.2328030481467</v>
      </c>
      <c r="U1026">
        <v>2681.6743674705208</v>
      </c>
      <c r="V1026">
        <v>6552.6333863056661</v>
      </c>
      <c r="W1026">
        <v>2119.9938114290853</v>
      </c>
    </row>
    <row r="1027" spans="1:23" x14ac:dyDescent="0.25">
      <c r="A1027">
        <v>40363.25</v>
      </c>
      <c r="B1027" s="10">
        <v>40363.25</v>
      </c>
      <c r="C1027" s="11">
        <v>40363.25</v>
      </c>
      <c r="D1027" s="7">
        <v>2</v>
      </c>
      <c r="E1027">
        <f t="shared" si="15"/>
        <v>5838</v>
      </c>
      <c r="F1027">
        <v>-1556</v>
      </c>
      <c r="G1027">
        <v>643.21118401925128</v>
      </c>
      <c r="H1027">
        <v>2101.1064396165798</v>
      </c>
      <c r="I1027">
        <v>452.33379721894744</v>
      </c>
      <c r="J1027">
        <v>1221.607103010575</v>
      </c>
      <c r="K1027">
        <v>564.07650323964572</v>
      </c>
      <c r="L1027">
        <v>3630.0739814270996</v>
      </c>
      <c r="M1027">
        <v>4743.2186221279626</v>
      </c>
      <c r="N1027">
        <v>3368.1944248197979</v>
      </c>
      <c r="O1027">
        <v>4310.533221059929</v>
      </c>
      <c r="P1027">
        <v>578.39498994589837</v>
      </c>
      <c r="Q1027">
        <v>1824.8776666414449</v>
      </c>
      <c r="R1027">
        <v>2410.5371511156773</v>
      </c>
      <c r="S1027">
        <v>3458.7924379120986</v>
      </c>
      <c r="T1027">
        <v>4469.2328030481467</v>
      </c>
      <c r="U1027">
        <v>2682.8719712430598</v>
      </c>
      <c r="V1027">
        <v>6549.6429613887012</v>
      </c>
      <c r="W1027">
        <v>2122.3875850391282</v>
      </c>
    </row>
    <row r="1028" spans="1:23" x14ac:dyDescent="0.25">
      <c r="A1028">
        <v>40363.291666666664</v>
      </c>
      <c r="B1028" s="10">
        <v>40363.291666666664</v>
      </c>
      <c r="C1028" s="11">
        <v>40363.291666666664</v>
      </c>
      <c r="D1028" s="7">
        <v>2</v>
      </c>
      <c r="E1028">
        <f t="shared" si="15"/>
        <v>5838.9999999999418</v>
      </c>
      <c r="F1028">
        <v>-1556</v>
      </c>
      <c r="G1028">
        <v>648.66136491647649</v>
      </c>
      <c r="H1028">
        <v>2105.5992472965536</v>
      </c>
      <c r="I1028">
        <v>453.26156933180903</v>
      </c>
      <c r="J1028">
        <v>1225.7671154393677</v>
      </c>
      <c r="K1028">
        <v>564.97380930556585</v>
      </c>
      <c r="L1028">
        <v>3630.6731419561697</v>
      </c>
      <c r="M1028">
        <v>4745.9121553552395</v>
      </c>
      <c r="N1028">
        <v>3368.1944248197979</v>
      </c>
      <c r="O1028">
        <v>4311.7298694262136</v>
      </c>
      <c r="P1028">
        <v>578.21538526973291</v>
      </c>
      <c r="Q1028">
        <v>1826.9759851910837</v>
      </c>
      <c r="R1028">
        <v>2412.9328350265459</v>
      </c>
      <c r="S1028">
        <v>3458.4932758205273</v>
      </c>
      <c r="T1028">
        <v>4471.6265753881244</v>
      </c>
      <c r="U1028">
        <v>2683.7701740724651</v>
      </c>
      <c r="V1028">
        <v>6556.2218962060242</v>
      </c>
      <c r="W1028">
        <v>2122.3875850391282</v>
      </c>
    </row>
    <row r="1029" spans="1:23" x14ac:dyDescent="0.25">
      <c r="A1029">
        <v>40363.333333333336</v>
      </c>
      <c r="B1029" s="10">
        <v>40363.333333333336</v>
      </c>
      <c r="C1029" s="11">
        <v>40363.333333333336</v>
      </c>
      <c r="D1029" s="7">
        <v>2</v>
      </c>
      <c r="E1029">
        <f t="shared" si="15"/>
        <v>5840.0000000000582</v>
      </c>
      <c r="F1029">
        <v>-1556</v>
      </c>
      <c r="G1029">
        <v>655.03987332916324</v>
      </c>
      <c r="H1029">
        <v>2107.6958908805409</v>
      </c>
      <c r="I1029">
        <v>457.66100483473258</v>
      </c>
      <c r="J1029">
        <v>1225.7671154393677</v>
      </c>
      <c r="K1029">
        <v>567.187164268169</v>
      </c>
      <c r="L1029">
        <v>3635.1668459241992</v>
      </c>
      <c r="M1029">
        <v>4746.8099997643321</v>
      </c>
      <c r="N1029">
        <v>3369.3917893275652</v>
      </c>
      <c r="O1029">
        <v>4312.3281936093572</v>
      </c>
      <c r="P1029">
        <v>579.32294743941827</v>
      </c>
      <c r="Q1029">
        <v>1828.175024362306</v>
      </c>
      <c r="R1029">
        <v>2413.8312164931212</v>
      </c>
      <c r="S1029">
        <v>3462.9807071940986</v>
      </c>
      <c r="T1029">
        <v>4473.7211261856055</v>
      </c>
      <c r="U1029">
        <v>2683.4707731293297</v>
      </c>
      <c r="V1029">
        <v>6558.3151936478989</v>
      </c>
      <c r="W1029">
        <v>2124.4821369479155</v>
      </c>
    </row>
    <row r="1030" spans="1:23" x14ac:dyDescent="0.25">
      <c r="A1030">
        <v>40363.375</v>
      </c>
      <c r="B1030" s="10">
        <v>40363.375</v>
      </c>
      <c r="C1030" s="11">
        <v>40363.375</v>
      </c>
      <c r="D1030" s="7">
        <v>2</v>
      </c>
      <c r="E1030">
        <f t="shared" si="15"/>
        <v>5841</v>
      </c>
      <c r="F1030">
        <v>-1556</v>
      </c>
      <c r="G1030">
        <v>661.59805803516542</v>
      </c>
      <c r="H1030">
        <v>2113.0872600965104</v>
      </c>
      <c r="I1030">
        <v>463.07799684853615</v>
      </c>
      <c r="J1030">
        <v>1227.9817983151281</v>
      </c>
      <c r="K1030">
        <v>568.29384174947063</v>
      </c>
      <c r="L1030">
        <v>3636.0655867178057</v>
      </c>
      <c r="M1030">
        <v>4750.1020959310017</v>
      </c>
      <c r="N1030">
        <v>3370.5891538353335</v>
      </c>
      <c r="O1030">
        <v>4314.4223282503563</v>
      </c>
      <c r="P1030">
        <v>581.538071778789</v>
      </c>
      <c r="Q1030">
        <v>1828.175024362306</v>
      </c>
      <c r="R1030">
        <v>2415.9274399151313</v>
      </c>
      <c r="S1030">
        <v>3463.8781934688127</v>
      </c>
      <c r="T1030">
        <v>4474.9180123555943</v>
      </c>
      <c r="U1030">
        <v>2684.6683769018696</v>
      </c>
      <c r="V1030">
        <v>6562.8008310233454</v>
      </c>
      <c r="W1030">
        <v>2125.3798020516815</v>
      </c>
    </row>
    <row r="1031" spans="1:23" x14ac:dyDescent="0.25">
      <c r="A1031">
        <v>40363.416666666664</v>
      </c>
      <c r="B1031" s="10">
        <v>40363.416666666664</v>
      </c>
      <c r="C1031" s="11">
        <v>40363.416666666664</v>
      </c>
      <c r="D1031" s="7">
        <v>2</v>
      </c>
      <c r="E1031">
        <f t="shared" si="15"/>
        <v>5841.9999999999418</v>
      </c>
      <c r="F1031">
        <v>-1556</v>
      </c>
      <c r="G1031">
        <v>661.4483277907359</v>
      </c>
      <c r="H1031">
        <v>2116.0824652164929</v>
      </c>
      <c r="I1031">
        <v>466.22045077919597</v>
      </c>
      <c r="J1031">
        <v>1226.8744568772479</v>
      </c>
      <c r="K1031">
        <v>566.08048678686748</v>
      </c>
      <c r="L1031">
        <v>3635.7660064532702</v>
      </c>
      <c r="M1031">
        <v>4749.8028144613054</v>
      </c>
      <c r="N1031">
        <v>3371.1878360892174</v>
      </c>
      <c r="O1031">
        <v>4316.2173007997853</v>
      </c>
      <c r="P1031">
        <v>583.54365732930057</v>
      </c>
      <c r="Q1031">
        <v>1828.175024362306</v>
      </c>
      <c r="R1031">
        <v>2414.4301374708384</v>
      </c>
      <c r="S1031">
        <v>3464.7756797435268</v>
      </c>
      <c r="T1031">
        <v>4474.9180123555943</v>
      </c>
      <c r="U1031">
        <v>2684.3689759587342</v>
      </c>
      <c r="V1031">
        <v>6559.8104061063814</v>
      </c>
      <c r="W1031">
        <v>2126.2774671554471</v>
      </c>
    </row>
    <row r="1032" spans="1:23" x14ac:dyDescent="0.25">
      <c r="A1032">
        <v>40363.458333333336</v>
      </c>
      <c r="B1032" s="10">
        <v>40363.458333333336</v>
      </c>
      <c r="C1032" s="11">
        <v>40363.458333333336</v>
      </c>
      <c r="D1032" s="7">
        <v>2</v>
      </c>
      <c r="E1032">
        <f t="shared" si="15"/>
        <v>5843.0000000000582</v>
      </c>
      <c r="F1032">
        <v>-1556</v>
      </c>
      <c r="G1032">
        <v>653.75219322707176</v>
      </c>
      <c r="H1032">
        <v>2114.2853421445029</v>
      </c>
      <c r="I1032">
        <v>459.81583038718463</v>
      </c>
      <c r="J1032">
        <v>1224.6597740014877</v>
      </c>
      <c r="K1032">
        <v>566.08048678686748</v>
      </c>
      <c r="L1032">
        <v>3631.2723024852407</v>
      </c>
      <c r="M1032">
        <v>4746.8099997643321</v>
      </c>
      <c r="N1032">
        <v>3371.4871772161591</v>
      </c>
      <c r="O1032">
        <v>4313.2256798840708</v>
      </c>
      <c r="P1032">
        <v>581.538071778789</v>
      </c>
      <c r="Q1032">
        <v>1828.175024362306</v>
      </c>
      <c r="R1032">
        <v>2412.6333745376869</v>
      </c>
      <c r="S1032">
        <v>3459.6899241868132</v>
      </c>
      <c r="T1032">
        <v>4473.7211261856055</v>
      </c>
      <c r="U1032">
        <v>2683.4707731293297</v>
      </c>
      <c r="V1032">
        <v>6555.6238112226301</v>
      </c>
      <c r="W1032">
        <v>2124.4821369479155</v>
      </c>
    </row>
    <row r="1033" spans="1:23" x14ac:dyDescent="0.25">
      <c r="A1033">
        <v>40363.5</v>
      </c>
      <c r="B1033" s="10">
        <v>40363.5</v>
      </c>
      <c r="C1033" s="11">
        <v>40363.5</v>
      </c>
      <c r="D1033" s="7">
        <v>2</v>
      </c>
      <c r="E1033">
        <f t="shared" si="15"/>
        <v>5844</v>
      </c>
      <c r="F1033">
        <v>-1556</v>
      </c>
      <c r="G1033">
        <v>649.55974638305224</v>
      </c>
      <c r="H1033">
        <v>2111.8891780485169</v>
      </c>
      <c r="I1033">
        <v>457.66100483473258</v>
      </c>
      <c r="J1033">
        <v>1224.6597740014877</v>
      </c>
      <c r="K1033">
        <v>566.08048678686748</v>
      </c>
      <c r="L1033">
        <v>3631.8714630143113</v>
      </c>
      <c r="M1033">
        <v>4746.8099997643321</v>
      </c>
      <c r="N1033">
        <v>3369.3917893275652</v>
      </c>
      <c r="O1033">
        <v>4313.2256798840708</v>
      </c>
      <c r="P1033">
        <v>580.43050960910364</v>
      </c>
      <c r="Q1033">
        <v>1826.9759851910837</v>
      </c>
      <c r="R1033">
        <v>2412.6333745376869</v>
      </c>
      <c r="S1033">
        <v>3460.5874104615273</v>
      </c>
      <c r="T1033">
        <v>4473.7211261856055</v>
      </c>
      <c r="U1033">
        <v>2683.4707731293297</v>
      </c>
      <c r="V1033">
        <v>6556.2218962060242</v>
      </c>
      <c r="W1033">
        <v>2124.4821369479155</v>
      </c>
    </row>
    <row r="1034" spans="1:23" x14ac:dyDescent="0.25">
      <c r="A1034">
        <v>40363.541666666664</v>
      </c>
      <c r="B1034" s="10">
        <v>40363.541666666664</v>
      </c>
      <c r="C1034" s="11">
        <v>40363.541666666664</v>
      </c>
      <c r="D1034" s="7">
        <v>2</v>
      </c>
      <c r="E1034">
        <f t="shared" si="15"/>
        <v>5844.9999999999418</v>
      </c>
      <c r="F1034">
        <v>-1556</v>
      </c>
      <c r="G1034">
        <v>650.66775019182887</v>
      </c>
      <c r="H1034">
        <v>2111.8891780485169</v>
      </c>
      <c r="I1034">
        <v>457.66100483473258</v>
      </c>
      <c r="J1034">
        <v>1224.6597740014877</v>
      </c>
      <c r="K1034">
        <v>566.08048678686748</v>
      </c>
      <c r="L1034">
        <v>3631.8714630143113</v>
      </c>
      <c r="M1034">
        <v>4745.9121553552395</v>
      </c>
      <c r="N1034">
        <v>3371.4871772161591</v>
      </c>
      <c r="O1034">
        <v>4311.1315452430717</v>
      </c>
      <c r="P1034">
        <v>580.43050960910364</v>
      </c>
      <c r="Q1034">
        <v>1825.7769460198613</v>
      </c>
      <c r="R1034">
        <v>2411.435532582253</v>
      </c>
      <c r="S1034">
        <v>3461.7840588278127</v>
      </c>
      <c r="T1034">
        <v>4473.7211261856055</v>
      </c>
      <c r="U1034">
        <v>2682.2731693567907</v>
      </c>
      <c r="V1034">
        <v>6555.0257262392379</v>
      </c>
      <c r="W1034">
        <v>2122.088363337873</v>
      </c>
    </row>
    <row r="1035" spans="1:23" x14ac:dyDescent="0.25">
      <c r="A1035">
        <v>40363.583333333336</v>
      </c>
      <c r="B1035" s="10">
        <v>40363.583333333336</v>
      </c>
      <c r="C1035" s="11">
        <v>40363.583333333336</v>
      </c>
      <c r="D1035" s="7">
        <v>2</v>
      </c>
      <c r="E1035">
        <f t="shared" si="15"/>
        <v>5846.0000000000582</v>
      </c>
      <c r="F1035">
        <v>-1556</v>
      </c>
      <c r="G1035">
        <v>647.40363086327068</v>
      </c>
      <c r="H1035">
        <v>2110.9906165125221</v>
      </c>
      <c r="I1035">
        <v>458.70848947828551</v>
      </c>
      <c r="J1035">
        <v>1224.6597740014877</v>
      </c>
      <c r="K1035">
        <v>566.08048678686748</v>
      </c>
      <c r="L1035">
        <v>3631.8714630143113</v>
      </c>
      <c r="M1035">
        <v>4745.9121553552395</v>
      </c>
      <c r="N1035">
        <v>3369.3917893275652</v>
      </c>
      <c r="O1035">
        <v>4311.1315452430717</v>
      </c>
      <c r="P1035">
        <v>581.538071778789</v>
      </c>
      <c r="Q1035">
        <v>1825.7769460198613</v>
      </c>
      <c r="R1035">
        <v>2410.5371511156773</v>
      </c>
      <c r="S1035">
        <v>3458.4932758205273</v>
      </c>
      <c r="T1035">
        <v>4472.5242400156167</v>
      </c>
      <c r="U1035">
        <v>2683.4707731293297</v>
      </c>
      <c r="V1035">
        <v>6555.0257262392379</v>
      </c>
      <c r="W1035">
        <v>2123.2852501428938</v>
      </c>
    </row>
    <row r="1036" spans="1:23" x14ac:dyDescent="0.25">
      <c r="A1036">
        <v>40363.625</v>
      </c>
      <c r="B1036" s="10">
        <v>40363.625</v>
      </c>
      <c r="C1036" s="11">
        <v>40363.625</v>
      </c>
      <c r="D1036" s="7">
        <v>2</v>
      </c>
      <c r="E1036">
        <f t="shared" ref="E1036:E1099" si="16">(A1036-40120)*24</f>
        <v>5847</v>
      </c>
      <c r="F1036">
        <v>-1556</v>
      </c>
      <c r="G1036">
        <v>647.40363086327068</v>
      </c>
      <c r="H1036">
        <v>2109.7925344645291</v>
      </c>
      <c r="I1036">
        <v>458.70848947828551</v>
      </c>
      <c r="J1036">
        <v>1225.7671154393677</v>
      </c>
      <c r="K1036">
        <v>564.97380930556585</v>
      </c>
      <c r="L1036">
        <v>3632.7702038079169</v>
      </c>
      <c r="M1036">
        <v>4745.9121553552395</v>
      </c>
      <c r="N1036">
        <v>3368.1944248197979</v>
      </c>
      <c r="O1036">
        <v>4312.3281936093572</v>
      </c>
      <c r="P1036">
        <v>580.43050960910364</v>
      </c>
      <c r="Q1036">
        <v>1825.7769460198613</v>
      </c>
      <c r="R1036">
        <v>2411.435532582253</v>
      </c>
      <c r="S1036">
        <v>3456.3991411795273</v>
      </c>
      <c r="T1036">
        <v>4470.4296892181355</v>
      </c>
      <c r="U1036">
        <v>2684.6683769018696</v>
      </c>
      <c r="V1036">
        <v>6554.1285987641486</v>
      </c>
      <c r="W1036">
        <v>2123.2852501428938</v>
      </c>
    </row>
    <row r="1037" spans="1:23" x14ac:dyDescent="0.25">
      <c r="A1037">
        <v>40363.666666666664</v>
      </c>
      <c r="B1037" s="10">
        <v>40363.666666666664</v>
      </c>
      <c r="C1037" s="11">
        <v>40363.666666666664</v>
      </c>
      <c r="D1037" s="7">
        <v>2</v>
      </c>
      <c r="E1037">
        <f t="shared" si="16"/>
        <v>5847.9999999999418</v>
      </c>
      <c r="F1037">
        <v>-1556</v>
      </c>
      <c r="G1037">
        <v>645.18762324571753</v>
      </c>
      <c r="H1037">
        <v>2107.6958908805409</v>
      </c>
      <c r="I1037">
        <v>457.66100483473258</v>
      </c>
      <c r="J1037">
        <v>1224.6597740014877</v>
      </c>
      <c r="K1037">
        <v>566.08048678686748</v>
      </c>
      <c r="L1037">
        <v>3630.6731419561697</v>
      </c>
      <c r="M1037">
        <v>4744.7150294764497</v>
      </c>
      <c r="N1037">
        <v>3369.3917893275652</v>
      </c>
      <c r="O1037">
        <v>4309.0374106020718</v>
      </c>
      <c r="P1037">
        <v>582.58576572308607</v>
      </c>
      <c r="Q1037">
        <v>1826.9759851910837</v>
      </c>
      <c r="R1037">
        <v>2409.3393091602434</v>
      </c>
      <c r="S1037">
        <v>3457.2966274542414</v>
      </c>
      <c r="T1037">
        <v>4470.4296892181355</v>
      </c>
      <c r="U1037">
        <v>2683.4707731293297</v>
      </c>
      <c r="V1037">
        <v>6552.9324287973632</v>
      </c>
      <c r="W1037">
        <v>2123.2852501428938</v>
      </c>
    </row>
    <row r="1038" spans="1:23" x14ac:dyDescent="0.25">
      <c r="A1038">
        <v>40363.708333333336</v>
      </c>
      <c r="B1038" s="10">
        <v>40363.708333333336</v>
      </c>
      <c r="C1038" s="11">
        <v>40363.708333333336</v>
      </c>
      <c r="D1038" s="7">
        <v>2</v>
      </c>
      <c r="E1038">
        <f t="shared" si="16"/>
        <v>5849.0000000000582</v>
      </c>
      <c r="F1038">
        <v>-1556</v>
      </c>
      <c r="G1038">
        <v>645.18762324571753</v>
      </c>
      <c r="H1038">
        <v>2109.7925344645291</v>
      </c>
      <c r="I1038">
        <v>454.33898210803522</v>
      </c>
      <c r="J1038">
        <v>1223.6122888575469</v>
      </c>
      <c r="K1038">
        <v>567.187164268169</v>
      </c>
      <c r="L1038">
        <v>3629.4748208980291</v>
      </c>
      <c r="M1038">
        <v>4744.7150294764497</v>
      </c>
      <c r="N1038">
        <v>3370.5891538353335</v>
      </c>
      <c r="O1038">
        <v>4309.0374106020718</v>
      </c>
      <c r="P1038">
        <v>579.32294743941827</v>
      </c>
      <c r="Q1038">
        <v>1826.9759851910837</v>
      </c>
      <c r="R1038">
        <v>2409.3393091602434</v>
      </c>
      <c r="S1038">
        <v>3456.3991411795273</v>
      </c>
      <c r="T1038">
        <v>4470.4296892181355</v>
      </c>
      <c r="U1038">
        <v>2683.4707731293297</v>
      </c>
      <c r="V1038">
        <v>6552.9324287973632</v>
      </c>
      <c r="W1038">
        <v>2122.088363337873</v>
      </c>
    </row>
    <row r="1039" spans="1:23" x14ac:dyDescent="0.25">
      <c r="A1039">
        <v>40363.75</v>
      </c>
      <c r="B1039" s="10">
        <v>40363.75</v>
      </c>
      <c r="C1039" s="11">
        <v>40363.75</v>
      </c>
      <c r="D1039" s="7">
        <v>2</v>
      </c>
      <c r="E1039">
        <f t="shared" si="16"/>
        <v>5850</v>
      </c>
      <c r="F1039">
        <v>-1556</v>
      </c>
      <c r="G1039">
        <v>644.1395115347126</v>
      </c>
      <c r="H1039">
        <v>2105.5992472965536</v>
      </c>
      <c r="I1039">
        <v>457.66100483473258</v>
      </c>
      <c r="J1039">
        <v>1222.5049474196667</v>
      </c>
      <c r="K1039">
        <v>564.97380930556585</v>
      </c>
      <c r="L1039">
        <v>3629.4748208980291</v>
      </c>
      <c r="M1039">
        <v>4743.5179035976616</v>
      </c>
      <c r="N1039">
        <v>3370.5891538353335</v>
      </c>
      <c r="O1039">
        <v>4307.8407622357863</v>
      </c>
      <c r="P1039">
        <v>580.43050960910364</v>
      </c>
      <c r="Q1039">
        <v>1824.8776666414449</v>
      </c>
      <c r="R1039">
        <v>2409.3393091602434</v>
      </c>
      <c r="S1039">
        <v>3454.6041686300991</v>
      </c>
      <c r="T1039">
        <v>4471.0281323031295</v>
      </c>
      <c r="U1039">
        <v>2682.8719712430598</v>
      </c>
      <c r="V1039">
        <v>6551.7362588305778</v>
      </c>
      <c r="W1039">
        <v>2123.2852501428938</v>
      </c>
    </row>
    <row r="1040" spans="1:23" x14ac:dyDescent="0.25">
      <c r="A1040">
        <v>40363.791666666664</v>
      </c>
      <c r="B1040" s="10">
        <v>40363.791666666664</v>
      </c>
      <c r="C1040" s="11">
        <v>40363.791666666664</v>
      </c>
      <c r="D1040" s="7">
        <v>2</v>
      </c>
      <c r="E1040">
        <f t="shared" si="16"/>
        <v>5850.9999999999418</v>
      </c>
      <c r="F1040">
        <v>-1556</v>
      </c>
      <c r="G1040">
        <v>643.03150772593597</v>
      </c>
      <c r="H1040">
        <v>2101.1064396165798</v>
      </c>
      <c r="I1040">
        <v>455.44632301693434</v>
      </c>
      <c r="J1040">
        <v>1223.6122888575469</v>
      </c>
      <c r="K1040">
        <v>564.97380930556585</v>
      </c>
      <c r="L1040">
        <v>3629.4748208980291</v>
      </c>
      <c r="M1040">
        <v>4745.3135924158451</v>
      </c>
      <c r="N1040">
        <v>3368.1944248197979</v>
      </c>
      <c r="O1040">
        <v>4307.8407622357863</v>
      </c>
      <c r="P1040">
        <v>579.32294743941827</v>
      </c>
      <c r="Q1040">
        <v>1825.7769460198613</v>
      </c>
      <c r="R1040">
        <v>2409.3393091602434</v>
      </c>
      <c r="S1040">
        <v>3455.2024928132419</v>
      </c>
      <c r="T1040">
        <v>4471.0281323031295</v>
      </c>
      <c r="U1040">
        <v>2682.2731693567907</v>
      </c>
      <c r="V1040">
        <v>6550.8391313554876</v>
      </c>
      <c r="W1040">
        <v>2122.088363337873</v>
      </c>
    </row>
    <row r="1041" spans="1:23" x14ac:dyDescent="0.25">
      <c r="A1041">
        <v>40363.833333333336</v>
      </c>
      <c r="B1041" s="10">
        <v>40363.833333333336</v>
      </c>
      <c r="C1041" s="11">
        <v>40363.833333333336</v>
      </c>
      <c r="D1041" s="7">
        <v>2</v>
      </c>
      <c r="E1041">
        <f t="shared" si="16"/>
        <v>5852.0000000000582</v>
      </c>
      <c r="F1041">
        <v>-1556</v>
      </c>
      <c r="G1041">
        <v>643.21118401925128</v>
      </c>
      <c r="H1041">
        <v>2104.4011652485606</v>
      </c>
      <c r="I1041">
        <v>453.44113812784656</v>
      </c>
      <c r="J1041">
        <v>1223.6122888575469</v>
      </c>
      <c r="K1041">
        <v>563.92695222865882</v>
      </c>
      <c r="L1041">
        <v>3629.4748208980291</v>
      </c>
      <c r="M1041">
        <v>4743.2186221279626</v>
      </c>
      <c r="N1041">
        <v>3368.1944248197979</v>
      </c>
      <c r="O1041">
        <v>4307.8407622357863</v>
      </c>
      <c r="P1041">
        <v>578.21538526973291</v>
      </c>
      <c r="Q1041">
        <v>1826.0767058126673</v>
      </c>
      <c r="R1041">
        <v>2408.4409276936676</v>
      </c>
      <c r="S1041">
        <v>3455.5016549048132</v>
      </c>
      <c r="T1041">
        <v>4470.4296892181355</v>
      </c>
      <c r="U1041">
        <v>2681.6743674705208</v>
      </c>
      <c r="V1041">
        <v>6548.4467914219167</v>
      </c>
      <c r="W1041">
        <v>2122.088363337873</v>
      </c>
    </row>
    <row r="1042" spans="1:23" x14ac:dyDescent="0.25">
      <c r="A1042">
        <v>40363.875</v>
      </c>
      <c r="B1042" s="10">
        <v>40363.875</v>
      </c>
      <c r="C1042" s="11">
        <v>40363.875</v>
      </c>
      <c r="D1042" s="7">
        <v>2</v>
      </c>
      <c r="E1042">
        <f t="shared" si="16"/>
        <v>5853</v>
      </c>
      <c r="F1042">
        <v>-1556</v>
      </c>
      <c r="G1042">
        <v>641.92350391715934</v>
      </c>
      <c r="H1042">
        <v>2099.009796032592</v>
      </c>
      <c r="I1042">
        <v>452.15422842290991</v>
      </c>
      <c r="J1042">
        <v>1222.5049474196667</v>
      </c>
      <c r="K1042">
        <v>564.97380930556585</v>
      </c>
      <c r="L1042">
        <v>3628.8756603689585</v>
      </c>
      <c r="M1042">
        <v>4744.7150294764497</v>
      </c>
      <c r="N1042">
        <v>3368.7931070736818</v>
      </c>
      <c r="O1042">
        <v>4305.7466275947854</v>
      </c>
      <c r="P1042">
        <v>579.32294743941827</v>
      </c>
      <c r="Q1042">
        <v>1824.8776666414449</v>
      </c>
      <c r="R1042">
        <v>2408.4409276936676</v>
      </c>
      <c r="S1042">
        <v>3454.005844446956</v>
      </c>
      <c r="T1042">
        <v>4469.8312461331407</v>
      </c>
      <c r="U1042">
        <v>2683.7701740724651</v>
      </c>
      <c r="V1042">
        <v>6551.4372163388816</v>
      </c>
      <c r="W1042">
        <v>2122.3875850391282</v>
      </c>
    </row>
    <row r="1043" spans="1:23" x14ac:dyDescent="0.25">
      <c r="A1043">
        <v>40363.916666666664</v>
      </c>
      <c r="B1043" s="10">
        <v>40363.916666666664</v>
      </c>
      <c r="C1043" s="11">
        <v>40363.916666666664</v>
      </c>
      <c r="D1043" s="7">
        <v>2</v>
      </c>
      <c r="E1043">
        <f t="shared" si="16"/>
        <v>5853.9999999999418</v>
      </c>
      <c r="F1043">
        <v>-1556</v>
      </c>
      <c r="G1043">
        <v>641.92350391715934</v>
      </c>
      <c r="H1043">
        <v>2103.2030832005671</v>
      </c>
      <c r="I1043">
        <v>451.22645631004832</v>
      </c>
      <c r="J1043">
        <v>1222.714444448455</v>
      </c>
      <c r="K1043">
        <v>564.97380930556585</v>
      </c>
      <c r="L1043">
        <v>3630.0739814270996</v>
      </c>
      <c r="M1043">
        <v>4743.5179035976616</v>
      </c>
      <c r="N1043">
        <v>3369.3917893275652</v>
      </c>
      <c r="O1043">
        <v>4305.7466275947854</v>
      </c>
      <c r="P1043">
        <v>579.32294743941827</v>
      </c>
      <c r="Q1043">
        <v>1823.6786274702233</v>
      </c>
      <c r="R1043">
        <v>2408.4409276936676</v>
      </c>
      <c r="S1043">
        <v>3454.005844446956</v>
      </c>
      <c r="T1043">
        <v>4470.4296892181355</v>
      </c>
      <c r="U1043">
        <v>2684.6683769018696</v>
      </c>
      <c r="V1043">
        <v>6550.8391313554876</v>
      </c>
      <c r="W1043">
        <v>2122.088363337873</v>
      </c>
    </row>
    <row r="1044" spans="1:23" x14ac:dyDescent="0.25">
      <c r="A1044">
        <v>40363.958333333336</v>
      </c>
      <c r="B1044" s="10">
        <v>40363.958333333336</v>
      </c>
      <c r="C1044" s="11">
        <v>40363.958333333336</v>
      </c>
      <c r="D1044" s="7">
        <v>2</v>
      </c>
      <c r="E1044">
        <f t="shared" si="16"/>
        <v>5855.0000000000582</v>
      </c>
      <c r="F1044">
        <v>-1556</v>
      </c>
      <c r="G1044">
        <v>642.10318021047465</v>
      </c>
      <c r="H1044">
        <v>2105.5992472965536</v>
      </c>
      <c r="I1044">
        <v>451.04688751401079</v>
      </c>
      <c r="J1044">
        <v>1224.9291273242154</v>
      </c>
      <c r="K1044">
        <v>564.97380930556585</v>
      </c>
      <c r="L1044">
        <v>3628.5760801044235</v>
      </c>
      <c r="M1044">
        <v>4742.620059188569</v>
      </c>
      <c r="N1044">
        <v>3368.1944248197979</v>
      </c>
      <c r="O1044">
        <v>4305.7466275947854</v>
      </c>
      <c r="P1044">
        <v>579.50255211558374</v>
      </c>
      <c r="Q1044">
        <v>1824.8776666414449</v>
      </c>
      <c r="R1044">
        <v>2408.4409276936676</v>
      </c>
      <c r="S1044">
        <v>3453.1083581722419</v>
      </c>
      <c r="T1044">
        <v>4469.2328030481467</v>
      </c>
      <c r="U1044">
        <v>2682.8719712430598</v>
      </c>
      <c r="V1044">
        <v>6550.8391313554876</v>
      </c>
      <c r="W1044">
        <v>2122.3875850391282</v>
      </c>
    </row>
    <row r="1045" spans="1:23" x14ac:dyDescent="0.25">
      <c r="A1045">
        <v>40364</v>
      </c>
      <c r="B1045" s="10">
        <v>40364</v>
      </c>
      <c r="C1045" s="11">
        <v>40364</v>
      </c>
      <c r="D1045" s="7">
        <v>2</v>
      </c>
      <c r="E1045">
        <f t="shared" si="16"/>
        <v>5856</v>
      </c>
      <c r="F1045">
        <v>-1556</v>
      </c>
      <c r="G1045">
        <v>643.21118401925128</v>
      </c>
      <c r="H1045">
        <v>2107.6958908805409</v>
      </c>
      <c r="I1045">
        <v>449.99940287045752</v>
      </c>
      <c r="J1045">
        <v>1224.9291273242154</v>
      </c>
      <c r="K1045">
        <v>563.92695222865882</v>
      </c>
      <c r="L1045">
        <v>3630.9727222207057</v>
      </c>
      <c r="M1045">
        <v>4746.5107182946349</v>
      </c>
      <c r="N1045">
        <v>3368.7931070736818</v>
      </c>
      <c r="O1045">
        <v>4304.5499792285009</v>
      </c>
      <c r="P1045">
        <v>578.39498994589837</v>
      </c>
      <c r="Q1045">
        <v>1826.0767058126673</v>
      </c>
      <c r="R1045">
        <v>2408.4409276936676</v>
      </c>
      <c r="S1045">
        <v>3454.005844446956</v>
      </c>
      <c r="T1045">
        <v>4470.4296892181355</v>
      </c>
      <c r="U1045">
        <v>2682.2731693567907</v>
      </c>
      <c r="V1045">
        <v>6550.8391313554876</v>
      </c>
      <c r="W1045">
        <v>2118.7969246240636</v>
      </c>
    </row>
    <row r="1046" spans="1:23" x14ac:dyDescent="0.25">
      <c r="A1046">
        <v>40364.041666666664</v>
      </c>
      <c r="B1046" s="10">
        <v>40364.041666666664</v>
      </c>
      <c r="C1046" s="11">
        <v>40364.041666666664</v>
      </c>
      <c r="D1046" s="7">
        <v>2</v>
      </c>
      <c r="E1046">
        <f t="shared" si="16"/>
        <v>5856.9999999999418</v>
      </c>
      <c r="F1046">
        <v>-1556</v>
      </c>
      <c r="G1046">
        <v>642.10318021047465</v>
      </c>
      <c r="H1046">
        <v>2106.4978088325483</v>
      </c>
      <c r="I1046">
        <v>449.99940287045752</v>
      </c>
      <c r="J1046">
        <v>1223.6122888575469</v>
      </c>
      <c r="K1046">
        <v>564.97380930556585</v>
      </c>
      <c r="L1046">
        <v>3630.0739814270996</v>
      </c>
      <c r="M1046">
        <v>4744.7150294764497</v>
      </c>
      <c r="N1046">
        <v>3369.6911304545079</v>
      </c>
      <c r="O1046">
        <v>4305.7466275947854</v>
      </c>
      <c r="P1046">
        <v>579.32294743941827</v>
      </c>
      <c r="Q1046">
        <v>1824.8776666414449</v>
      </c>
      <c r="R1046">
        <v>2408.7403881825262</v>
      </c>
      <c r="S1046">
        <v>3454.005844446956</v>
      </c>
      <c r="T1046">
        <v>4468.3351384206544</v>
      </c>
      <c r="U1046">
        <v>2681.3749665273854</v>
      </c>
      <c r="V1046">
        <v>6549.6429613887012</v>
      </c>
      <c r="W1046">
        <v>2118.1984812215537</v>
      </c>
    </row>
    <row r="1047" spans="1:23" x14ac:dyDescent="0.25">
      <c r="A1047">
        <v>40364.083333333336</v>
      </c>
      <c r="B1047" s="10">
        <v>40364.083333333336</v>
      </c>
      <c r="C1047" s="11">
        <v>40364.083333333336</v>
      </c>
      <c r="D1047" s="7">
        <v>2</v>
      </c>
      <c r="E1047">
        <f t="shared" si="16"/>
        <v>5858.0000000000582</v>
      </c>
      <c r="F1047">
        <v>-1556</v>
      </c>
      <c r="G1047">
        <v>642.10318021047465</v>
      </c>
      <c r="H1047">
        <v>2103.2030832005671</v>
      </c>
      <c r="I1047">
        <v>452.15422842290991</v>
      </c>
      <c r="J1047">
        <v>1221.607103010575</v>
      </c>
      <c r="K1047">
        <v>564.07650323964572</v>
      </c>
      <c r="L1047">
        <v>3630.6731419561697</v>
      </c>
      <c r="M1047">
        <v>4745.3135924158451</v>
      </c>
      <c r="N1047">
        <v>3368.7931070736818</v>
      </c>
      <c r="O1047">
        <v>4305.1483034116427</v>
      </c>
      <c r="P1047">
        <v>578.39498994589837</v>
      </c>
      <c r="Q1047">
        <v>1824.8776666414449</v>
      </c>
      <c r="R1047">
        <v>2409.6387696491015</v>
      </c>
      <c r="S1047">
        <v>3451.911709805956</v>
      </c>
      <c r="T1047">
        <v>4469.8312461331407</v>
      </c>
      <c r="U1047">
        <v>2682.2731693567907</v>
      </c>
      <c r="V1047">
        <v>6548.4467914219167</v>
      </c>
      <c r="W1047">
        <v>2117.8992595202981</v>
      </c>
    </row>
    <row r="1048" spans="1:23" x14ac:dyDescent="0.25">
      <c r="A1048">
        <v>40364.125</v>
      </c>
      <c r="B1048" s="10">
        <v>40364.125</v>
      </c>
      <c r="C1048" s="11">
        <v>40364.125</v>
      </c>
      <c r="D1048" s="7">
        <v>2</v>
      </c>
      <c r="E1048">
        <f t="shared" si="16"/>
        <v>5859</v>
      </c>
      <c r="F1048">
        <v>-1556</v>
      </c>
      <c r="G1048">
        <v>640.99517640169813</v>
      </c>
      <c r="H1048">
        <v>2102.6040421765711</v>
      </c>
      <c r="I1048">
        <v>453.26156933180903</v>
      </c>
      <c r="J1048">
        <v>1222.5049474196667</v>
      </c>
      <c r="K1048">
        <v>564.07650323964572</v>
      </c>
      <c r="L1048">
        <v>3629.4748208980291</v>
      </c>
      <c r="M1048">
        <v>4745.9121553552395</v>
      </c>
      <c r="N1048">
        <v>3369.6911304545079</v>
      </c>
      <c r="O1048">
        <v>4305.1483034116427</v>
      </c>
      <c r="P1048">
        <v>578.21538526973291</v>
      </c>
      <c r="Q1048">
        <v>1824.8776666414449</v>
      </c>
      <c r="R1048">
        <v>2408.4409276936676</v>
      </c>
      <c r="S1048">
        <v>3452.5100339890992</v>
      </c>
      <c r="T1048">
        <v>4471.0281323031295</v>
      </c>
      <c r="U1048">
        <v>2683.4707731293297</v>
      </c>
      <c r="V1048">
        <v>6549.6429613887012</v>
      </c>
      <c r="W1048">
        <v>2117.8992595202981</v>
      </c>
    </row>
    <row r="1049" spans="1:23" x14ac:dyDescent="0.25">
      <c r="A1049">
        <v>40364.166666666664</v>
      </c>
      <c r="B1049" s="10">
        <v>40364.166666666664</v>
      </c>
      <c r="C1049" s="11">
        <v>40364.166666666664</v>
      </c>
      <c r="D1049" s="7">
        <v>2</v>
      </c>
      <c r="E1049">
        <f t="shared" si="16"/>
        <v>5859.9999999999418</v>
      </c>
      <c r="F1049">
        <v>-1556</v>
      </c>
      <c r="G1049">
        <v>640.99517640169813</v>
      </c>
      <c r="H1049">
        <v>2099.9083575685868</v>
      </c>
      <c r="I1049">
        <v>450.17897166649539</v>
      </c>
      <c r="J1049">
        <v>1221.607103010575</v>
      </c>
      <c r="K1049">
        <v>564.97380930556585</v>
      </c>
      <c r="L1049">
        <v>3631.8714630143113</v>
      </c>
      <c r="M1049">
        <v>4745.9121553552395</v>
      </c>
      <c r="N1049">
        <v>3369.3917893275652</v>
      </c>
      <c r="O1049">
        <v>4304.5499792285009</v>
      </c>
      <c r="P1049">
        <v>578.21538526973291</v>
      </c>
      <c r="Q1049">
        <v>1825.1774264342507</v>
      </c>
      <c r="R1049">
        <v>2408.7403881825262</v>
      </c>
      <c r="S1049">
        <v>3452.5100339890992</v>
      </c>
      <c r="T1049">
        <v>4469.2328030481467</v>
      </c>
      <c r="U1049">
        <v>2681.6743674705208</v>
      </c>
      <c r="V1049">
        <v>6551.4372163388816</v>
      </c>
      <c r="W1049">
        <v>2118.7969246240636</v>
      </c>
    </row>
    <row r="1050" spans="1:23" x14ac:dyDescent="0.25">
      <c r="A1050">
        <v>40364.208333333336</v>
      </c>
      <c r="B1050" s="10">
        <v>40364.208333333336</v>
      </c>
      <c r="C1050" s="11">
        <v>40364.208333333336</v>
      </c>
      <c r="D1050" s="7">
        <v>2</v>
      </c>
      <c r="E1050">
        <f t="shared" si="16"/>
        <v>5861.0000000000582</v>
      </c>
      <c r="F1050">
        <v>-1556</v>
      </c>
      <c r="G1050">
        <v>639.73744234849198</v>
      </c>
      <c r="H1050">
        <v>2101.1064396165798</v>
      </c>
      <c r="I1050">
        <v>448.8920619615584</v>
      </c>
      <c r="J1050">
        <v>1220.5596178666342</v>
      </c>
      <c r="K1050">
        <v>565.18318072094701</v>
      </c>
      <c r="L1050">
        <v>3630.6731419561697</v>
      </c>
      <c r="M1050">
        <v>4744.7150294764497</v>
      </c>
      <c r="N1050">
        <v>3369.3917893275652</v>
      </c>
      <c r="O1050">
        <v>4302.7550066790709</v>
      </c>
      <c r="P1050">
        <v>580.43050960910364</v>
      </c>
      <c r="Q1050">
        <v>1823.6786274702233</v>
      </c>
      <c r="R1050">
        <v>2408.4409276936676</v>
      </c>
      <c r="S1050">
        <v>3451.911709805956</v>
      </c>
      <c r="T1050">
        <v>4469.2328030481467</v>
      </c>
      <c r="U1050">
        <v>2682.2731693567907</v>
      </c>
      <c r="V1050">
        <v>6549.3439188970051</v>
      </c>
      <c r="W1050">
        <v>2118.1984812215537</v>
      </c>
    </row>
    <row r="1051" spans="1:23" x14ac:dyDescent="0.25">
      <c r="A1051">
        <v>40364.25</v>
      </c>
      <c r="B1051" s="10">
        <v>40364.25</v>
      </c>
      <c r="C1051" s="11">
        <v>40364.25</v>
      </c>
      <c r="D1051" s="7">
        <v>2</v>
      </c>
      <c r="E1051">
        <f t="shared" si="16"/>
        <v>5862</v>
      </c>
      <c r="F1051">
        <v>-1556</v>
      </c>
      <c r="G1051">
        <v>639.94706469069308</v>
      </c>
      <c r="H1051">
        <v>2103.2030832005671</v>
      </c>
      <c r="I1051">
        <v>449.07163075759627</v>
      </c>
      <c r="J1051">
        <v>1221.607103010575</v>
      </c>
      <c r="K1051">
        <v>567.33671527915556</v>
      </c>
      <c r="L1051">
        <v>3630.6731419561697</v>
      </c>
      <c r="M1051">
        <v>4743.5179035976616</v>
      </c>
      <c r="N1051">
        <v>3368.7931070736818</v>
      </c>
      <c r="O1051">
        <v>4302.7550066790709</v>
      </c>
      <c r="P1051">
        <v>579.32294743941827</v>
      </c>
      <c r="Q1051">
        <v>1826.0767058126673</v>
      </c>
      <c r="R1051">
        <v>2407.2430857382333</v>
      </c>
      <c r="S1051">
        <v>3453.1083581722419</v>
      </c>
      <c r="T1051">
        <v>4469.8312461331407</v>
      </c>
      <c r="U1051">
        <v>2683.7701740724651</v>
      </c>
      <c r="V1051">
        <v>6549.3439188970051</v>
      </c>
      <c r="W1051">
        <v>2118.1984812215537</v>
      </c>
    </row>
    <row r="1052" spans="1:23" x14ac:dyDescent="0.25">
      <c r="A1052">
        <v>40364.291666666664</v>
      </c>
      <c r="B1052" s="10">
        <v>40364.291666666664</v>
      </c>
      <c r="C1052" s="11">
        <v>40364.291666666664</v>
      </c>
      <c r="D1052" s="7">
        <v>2</v>
      </c>
      <c r="E1052">
        <f t="shared" si="16"/>
        <v>5862.9999999999418</v>
      </c>
      <c r="F1052">
        <v>-1556</v>
      </c>
      <c r="G1052">
        <v>638.83906088191657</v>
      </c>
      <c r="H1052">
        <v>2103.2030832005671</v>
      </c>
      <c r="I1052">
        <v>450.17897166649539</v>
      </c>
      <c r="J1052">
        <v>1222.714444448455</v>
      </c>
      <c r="K1052">
        <v>566.08048678686748</v>
      </c>
      <c r="L1052">
        <v>3630.0739814270996</v>
      </c>
      <c r="M1052">
        <v>4745.3135924158451</v>
      </c>
      <c r="N1052">
        <v>3368.7931070736818</v>
      </c>
      <c r="O1052">
        <v>4300.0625478549291</v>
      </c>
      <c r="P1052">
        <v>579.32294743941827</v>
      </c>
      <c r="Q1052">
        <v>1826.0767058126673</v>
      </c>
      <c r="R1052">
        <v>2409.3393091602434</v>
      </c>
      <c r="S1052">
        <v>3450.1167372565278</v>
      </c>
      <c r="T1052">
        <v>4468.3351384206544</v>
      </c>
      <c r="U1052">
        <v>2683.7701740724651</v>
      </c>
      <c r="V1052">
        <v>6550.8391313554876</v>
      </c>
      <c r="W1052">
        <v>2117.8992595202981</v>
      </c>
    </row>
    <row r="1053" spans="1:23" x14ac:dyDescent="0.25">
      <c r="A1053">
        <v>40364.333333333336</v>
      </c>
      <c r="B1053" s="10">
        <v>40364.333333333336</v>
      </c>
      <c r="C1053" s="11">
        <v>40364.333333333336</v>
      </c>
      <c r="D1053" s="7">
        <v>2</v>
      </c>
      <c r="E1053">
        <f t="shared" si="16"/>
        <v>5864.0000000000582</v>
      </c>
      <c r="F1053">
        <v>-1556</v>
      </c>
      <c r="G1053">
        <v>637.73105707313994</v>
      </c>
      <c r="H1053">
        <v>2101.405960128578</v>
      </c>
      <c r="I1053">
        <v>449.99940287045752</v>
      </c>
      <c r="J1053">
        <v>1221.607103010575</v>
      </c>
      <c r="K1053">
        <v>566.08048678686748</v>
      </c>
      <c r="L1053">
        <v>3630.6731419561697</v>
      </c>
      <c r="M1053">
        <v>4745.9121553552395</v>
      </c>
      <c r="N1053">
        <v>3367.5957425659135</v>
      </c>
      <c r="O1053">
        <v>4301.8575204043573</v>
      </c>
      <c r="P1053">
        <v>579.32294743941827</v>
      </c>
      <c r="Q1053">
        <v>1826.0767058126673</v>
      </c>
      <c r="R1053">
        <v>2409.3393091602434</v>
      </c>
      <c r="S1053">
        <v>3451.911709805956</v>
      </c>
      <c r="T1053">
        <v>4471.0281323031295</v>
      </c>
      <c r="U1053">
        <v>2683.4707731293297</v>
      </c>
      <c r="V1053">
        <v>6550.2410463720953</v>
      </c>
      <c r="W1053">
        <v>2116.7023727152769</v>
      </c>
    </row>
    <row r="1054" spans="1:23" x14ac:dyDescent="0.25">
      <c r="A1054">
        <v>40364.375</v>
      </c>
      <c r="B1054" s="10">
        <v>40364.375</v>
      </c>
      <c r="C1054" s="11">
        <v>40364.375</v>
      </c>
      <c r="D1054" s="7">
        <v>2</v>
      </c>
      <c r="E1054">
        <f t="shared" si="16"/>
        <v>5865</v>
      </c>
      <c r="F1054">
        <v>-1556</v>
      </c>
      <c r="G1054">
        <v>636.62305326436331</v>
      </c>
      <c r="H1054">
        <v>2097.8117139845986</v>
      </c>
      <c r="I1054">
        <v>447.96428984869715</v>
      </c>
      <c r="J1054">
        <v>1222.5049474196667</v>
      </c>
      <c r="K1054">
        <v>564.97380930556585</v>
      </c>
      <c r="L1054">
        <v>3629.4748208980291</v>
      </c>
      <c r="M1054">
        <v>4743.5179035976616</v>
      </c>
      <c r="N1054">
        <v>3367.5957425659135</v>
      </c>
      <c r="O1054">
        <v>4300.6608720380718</v>
      </c>
      <c r="P1054">
        <v>579.32294743941827</v>
      </c>
      <c r="Q1054">
        <v>1826.0767058126673</v>
      </c>
      <c r="R1054">
        <v>2408.7403881825262</v>
      </c>
      <c r="S1054">
        <v>3452.5100339890992</v>
      </c>
      <c r="T1054">
        <v>4471.0281323031295</v>
      </c>
      <c r="U1054">
        <v>2683.4707731293297</v>
      </c>
      <c r="V1054">
        <v>6550.2410463720953</v>
      </c>
      <c r="W1054">
        <v>2118.1984812215537</v>
      </c>
    </row>
    <row r="1055" spans="1:23" x14ac:dyDescent="0.25">
      <c r="A1055">
        <v>40364.416666666664</v>
      </c>
      <c r="B1055" s="10">
        <v>40364.416666666664</v>
      </c>
      <c r="C1055" s="11">
        <v>40364.416666666664</v>
      </c>
      <c r="D1055" s="7">
        <v>2</v>
      </c>
      <c r="E1055">
        <f t="shared" si="16"/>
        <v>5865.9999999999418</v>
      </c>
      <c r="F1055">
        <v>-1556</v>
      </c>
      <c r="G1055">
        <v>636.62305326436331</v>
      </c>
      <c r="H1055">
        <v>2094.5169883526182</v>
      </c>
      <c r="I1055">
        <v>447.78472105265928</v>
      </c>
      <c r="J1055">
        <v>1222.714444448455</v>
      </c>
      <c r="K1055">
        <v>565.18318072094701</v>
      </c>
      <c r="L1055">
        <v>3629.4748208980291</v>
      </c>
      <c r="M1055">
        <v>4743.5179035976616</v>
      </c>
      <c r="N1055">
        <v>3367.5957425659135</v>
      </c>
      <c r="O1055">
        <v>4300.6608720380718</v>
      </c>
      <c r="P1055">
        <v>579.32294743941827</v>
      </c>
      <c r="Q1055">
        <v>1825.1774264342507</v>
      </c>
      <c r="R1055">
        <v>2409.6387696491015</v>
      </c>
      <c r="S1055">
        <v>3451.3133856228128</v>
      </c>
      <c r="T1055">
        <v>4469.2328030481467</v>
      </c>
      <c r="U1055">
        <v>2682.8719712430598</v>
      </c>
      <c r="V1055">
        <v>6549.6429613887012</v>
      </c>
      <c r="W1055">
        <v>2117.001594416532</v>
      </c>
    </row>
    <row r="1056" spans="1:23" x14ac:dyDescent="0.25">
      <c r="A1056">
        <v>40364.458333333336</v>
      </c>
      <c r="B1056" s="10">
        <v>40364.458333333336</v>
      </c>
      <c r="C1056" s="11">
        <v>40364.458333333336</v>
      </c>
      <c r="D1056" s="7">
        <v>2</v>
      </c>
      <c r="E1056">
        <f t="shared" si="16"/>
        <v>5867.0000000000582</v>
      </c>
      <c r="F1056">
        <v>-1556</v>
      </c>
      <c r="G1056">
        <v>634.46693774458174</v>
      </c>
      <c r="H1056">
        <v>2066.3620602247815</v>
      </c>
      <c r="I1056">
        <v>446.85694893979803</v>
      </c>
      <c r="J1056">
        <v>1220.5596178666342</v>
      </c>
      <c r="K1056">
        <v>566.23003779785404</v>
      </c>
      <c r="L1056">
        <v>3630.6731419561697</v>
      </c>
      <c r="M1056">
        <v>4746.5107182946349</v>
      </c>
      <c r="N1056">
        <v>3367.5957425659135</v>
      </c>
      <c r="O1056">
        <v>4297.9684132139291</v>
      </c>
      <c r="P1056">
        <v>580.61011428526899</v>
      </c>
      <c r="Q1056">
        <v>1826.0767058126673</v>
      </c>
      <c r="R1056">
        <v>2409.6387696491015</v>
      </c>
      <c r="S1056">
        <v>3450.1167372565278</v>
      </c>
      <c r="T1056">
        <v>4469.2328030481467</v>
      </c>
      <c r="U1056">
        <v>2684.9677778450041</v>
      </c>
      <c r="V1056">
        <v>6551.4372163388816</v>
      </c>
      <c r="W1056">
        <v>2118.1984812215537</v>
      </c>
    </row>
    <row r="1057" spans="1:23" x14ac:dyDescent="0.25">
      <c r="A1057">
        <v>40364.5</v>
      </c>
      <c r="B1057" s="10">
        <v>40364.5</v>
      </c>
      <c r="C1057" s="11">
        <v>40364.5</v>
      </c>
      <c r="D1057" s="7">
        <v>2</v>
      </c>
      <c r="E1057">
        <f t="shared" si="16"/>
        <v>5868</v>
      </c>
      <c r="F1057">
        <v>-1556</v>
      </c>
      <c r="G1057">
        <v>635.36531921115761</v>
      </c>
      <c r="H1057">
        <v>2058.2750064008287</v>
      </c>
      <c r="I1057">
        <v>447.96428984869715</v>
      </c>
      <c r="J1057">
        <v>1220.5596178666342</v>
      </c>
      <c r="K1057">
        <v>564.97380930556585</v>
      </c>
      <c r="L1057">
        <v>3630.9727222207057</v>
      </c>
      <c r="M1057">
        <v>4743.5179035976616</v>
      </c>
      <c r="N1057">
        <v>3367.2964014389718</v>
      </c>
      <c r="O1057">
        <v>4299.1650615802146</v>
      </c>
      <c r="P1057">
        <v>580.61011428526899</v>
      </c>
      <c r="Q1057">
        <v>1827.2757449838889</v>
      </c>
      <c r="R1057">
        <v>2408.7403881825262</v>
      </c>
      <c r="S1057">
        <v>3449.817575164956</v>
      </c>
      <c r="T1057">
        <v>4469.2328030481467</v>
      </c>
      <c r="U1057">
        <v>2685.566579731274</v>
      </c>
      <c r="V1057">
        <v>6551.4372163388816</v>
      </c>
      <c r="W1057">
        <v>2117.001594416532</v>
      </c>
    </row>
    <row r="1058" spans="1:23" x14ac:dyDescent="0.25">
      <c r="A1058">
        <v>40364.541666666664</v>
      </c>
      <c r="B1058" s="10">
        <v>40364.541666666664</v>
      </c>
      <c r="C1058" s="11">
        <v>40364.541666666664</v>
      </c>
      <c r="D1058" s="7">
        <v>2</v>
      </c>
      <c r="E1058">
        <f t="shared" si="16"/>
        <v>5868.9999999999418</v>
      </c>
      <c r="F1058">
        <v>-1556</v>
      </c>
      <c r="G1058">
        <v>636.62305326436331</v>
      </c>
      <c r="H1058">
        <v>2055.5793217928444</v>
      </c>
      <c r="I1058">
        <v>447.78472105265928</v>
      </c>
      <c r="J1058">
        <v>1220.2902645439065</v>
      </c>
      <c r="K1058">
        <v>565.18318072094701</v>
      </c>
      <c r="L1058">
        <v>3628.8756603689585</v>
      </c>
      <c r="M1058">
        <v>4744.1164665370552</v>
      </c>
      <c r="N1058">
        <v>3367.5957425659135</v>
      </c>
      <c r="O1058">
        <v>4301.8575204043573</v>
      </c>
      <c r="P1058">
        <v>580.43050960910364</v>
      </c>
      <c r="Q1058">
        <v>1825.1774264342507</v>
      </c>
      <c r="R1058">
        <v>2407.5425462270919</v>
      </c>
      <c r="S1058">
        <v>3450.7150614396705</v>
      </c>
      <c r="T1058">
        <v>4469.2328030481467</v>
      </c>
      <c r="U1058">
        <v>2683.7701740724651</v>
      </c>
      <c r="V1058">
        <v>6550.2410463720953</v>
      </c>
      <c r="W1058">
        <v>2114.9070425077448</v>
      </c>
    </row>
    <row r="1059" spans="1:23" x14ac:dyDescent="0.25">
      <c r="A1059">
        <v>40364.583333333336</v>
      </c>
      <c r="B1059" s="10">
        <v>40364.583333333336</v>
      </c>
      <c r="C1059" s="11">
        <v>40364.583333333336</v>
      </c>
      <c r="D1059" s="7">
        <v>2</v>
      </c>
      <c r="E1059">
        <f t="shared" si="16"/>
        <v>5870.0000000000582</v>
      </c>
      <c r="F1059">
        <v>-1556</v>
      </c>
      <c r="G1059">
        <v>635.57494155335837</v>
      </c>
      <c r="H1059">
        <v>2055.5793217928444</v>
      </c>
      <c r="I1059">
        <v>445.62989550020689</v>
      </c>
      <c r="J1059">
        <v>1221.607103010575</v>
      </c>
      <c r="K1059">
        <v>564.97380930556585</v>
      </c>
      <c r="L1059">
        <v>3629.4748208980291</v>
      </c>
      <c r="M1059">
        <v>4746.5107182946349</v>
      </c>
      <c r="N1059">
        <v>3367.2964014389718</v>
      </c>
      <c r="O1059">
        <v>4297.9684132139291</v>
      </c>
      <c r="P1059">
        <v>580.61011428526899</v>
      </c>
      <c r="Q1059">
        <v>1827.2757449838889</v>
      </c>
      <c r="R1059">
        <v>2407.2430857382333</v>
      </c>
      <c r="S1059">
        <v>3448.0226026155278</v>
      </c>
      <c r="T1059">
        <v>4469.2328030481467</v>
      </c>
      <c r="U1059">
        <v>2683.4707731293297</v>
      </c>
      <c r="V1059">
        <v>6549.3439188970051</v>
      </c>
      <c r="W1059">
        <v>2116.1039293127665</v>
      </c>
    </row>
    <row r="1060" spans="1:23" x14ac:dyDescent="0.25">
      <c r="A1060">
        <v>40364.625</v>
      </c>
      <c r="B1060" s="10">
        <v>40364.625</v>
      </c>
      <c r="C1060" s="11">
        <v>40364.625</v>
      </c>
      <c r="D1060" s="7">
        <v>2</v>
      </c>
      <c r="E1060">
        <f t="shared" si="16"/>
        <v>5871</v>
      </c>
      <c r="F1060">
        <v>-1556</v>
      </c>
      <c r="G1060">
        <v>634.46693774458174</v>
      </c>
      <c r="H1060">
        <v>2050.7869936008719</v>
      </c>
      <c r="I1060">
        <v>444.52255459130811</v>
      </c>
      <c r="J1060">
        <v>1220.5596178666342</v>
      </c>
      <c r="K1060">
        <v>565.18318072094701</v>
      </c>
      <c r="L1060">
        <v>3630.0739814270996</v>
      </c>
      <c r="M1060">
        <v>4744.7150294764497</v>
      </c>
      <c r="N1060">
        <v>3366.3983780581457</v>
      </c>
      <c r="O1060">
        <v>4299.1650615802146</v>
      </c>
      <c r="P1060">
        <v>580.61011428526899</v>
      </c>
      <c r="Q1060">
        <v>1825.1774264342507</v>
      </c>
      <c r="R1060">
        <v>2407.5425462270919</v>
      </c>
      <c r="S1060">
        <v>3449.817575164956</v>
      </c>
      <c r="T1060">
        <v>4469.2328030481467</v>
      </c>
      <c r="U1060">
        <v>2686.165381617544</v>
      </c>
      <c r="V1060">
        <v>6548.1477489302197</v>
      </c>
      <c r="W1060">
        <v>2116.7023727152769</v>
      </c>
    </row>
    <row r="1061" spans="1:23" x14ac:dyDescent="0.25">
      <c r="A1061">
        <v>40364.666666666664</v>
      </c>
      <c r="B1061" s="10">
        <v>40364.666666666664</v>
      </c>
      <c r="C1061" s="11">
        <v>40364.666666666664</v>
      </c>
      <c r="D1061" s="7">
        <v>2</v>
      </c>
      <c r="E1061">
        <f t="shared" si="16"/>
        <v>5871.9999999999418</v>
      </c>
      <c r="F1061">
        <v>-1556</v>
      </c>
      <c r="G1061">
        <v>634.46693774458174</v>
      </c>
      <c r="H1061">
        <v>2047.4922679688914</v>
      </c>
      <c r="I1061">
        <v>445.62989550020689</v>
      </c>
      <c r="J1061">
        <v>1219.452276428754</v>
      </c>
      <c r="K1061">
        <v>564.97380930556585</v>
      </c>
      <c r="L1061">
        <v>3629.4748208980291</v>
      </c>
      <c r="M1061">
        <v>4743.5179035976616</v>
      </c>
      <c r="N1061">
        <v>3368.1944248197979</v>
      </c>
      <c r="O1061">
        <v>4297.9684132139291</v>
      </c>
      <c r="P1061">
        <v>579.50255211558374</v>
      </c>
      <c r="Q1061">
        <v>1823.9783872630285</v>
      </c>
      <c r="R1061">
        <v>2408.7403881825262</v>
      </c>
      <c r="S1061">
        <v>3451.3133856228128</v>
      </c>
      <c r="T1061">
        <v>4468.3351384206544</v>
      </c>
      <c r="U1061">
        <v>2683.4707731293297</v>
      </c>
      <c r="V1061">
        <v>6551.4372163388816</v>
      </c>
      <c r="W1061">
        <v>2117.001594416532</v>
      </c>
    </row>
    <row r="1062" spans="1:23" x14ac:dyDescent="0.25">
      <c r="A1062">
        <v>40364.708333333336</v>
      </c>
      <c r="B1062" s="10">
        <v>40364.708333333336</v>
      </c>
      <c r="C1062" s="11">
        <v>40364.708333333336</v>
      </c>
      <c r="D1062" s="7">
        <v>2</v>
      </c>
      <c r="E1062">
        <f t="shared" si="16"/>
        <v>5873.0000000000582</v>
      </c>
      <c r="F1062">
        <v>-1556</v>
      </c>
      <c r="G1062">
        <v>635.57494155335837</v>
      </c>
      <c r="H1062">
        <v>2048.6903500168846</v>
      </c>
      <c r="I1062">
        <v>447.78472105265928</v>
      </c>
      <c r="J1062">
        <v>1220.2902645439065</v>
      </c>
      <c r="K1062">
        <v>567.33671527915556</v>
      </c>
      <c r="L1062">
        <v>3629.4748208980291</v>
      </c>
      <c r="M1062">
        <v>4745.9121553552395</v>
      </c>
      <c r="N1062">
        <v>3367.5957425659135</v>
      </c>
      <c r="O1062">
        <v>4298.5667373970728</v>
      </c>
      <c r="P1062">
        <v>583.87293256893645</v>
      </c>
      <c r="Q1062">
        <v>1823.6786274702233</v>
      </c>
      <c r="R1062">
        <v>2408.7403881825262</v>
      </c>
      <c r="S1062">
        <v>3450.1167372565278</v>
      </c>
      <c r="T1062">
        <v>4469.2328030481467</v>
      </c>
      <c r="U1062">
        <v>2683.7701740724651</v>
      </c>
      <c r="V1062">
        <v>6550.2410463720953</v>
      </c>
      <c r="W1062">
        <v>2117.001594416532</v>
      </c>
    </row>
    <row r="1063" spans="1:23" x14ac:dyDescent="0.25">
      <c r="A1063">
        <v>40364.75</v>
      </c>
      <c r="B1063" s="10">
        <v>40364.75</v>
      </c>
      <c r="C1063" s="11">
        <v>40364.75</v>
      </c>
      <c r="D1063" s="7">
        <v>2</v>
      </c>
      <c r="E1063">
        <f t="shared" si="16"/>
        <v>5874</v>
      </c>
      <c r="F1063">
        <v>-1556</v>
      </c>
      <c r="G1063">
        <v>633.35893393580523</v>
      </c>
      <c r="H1063">
        <v>2046.2941859208981</v>
      </c>
      <c r="I1063">
        <v>445.80946429624476</v>
      </c>
      <c r="J1063">
        <v>1221.3976059817867</v>
      </c>
      <c r="K1063">
        <v>566.08048678686748</v>
      </c>
      <c r="L1063">
        <v>3628.5760801044235</v>
      </c>
      <c r="M1063">
        <v>4746.5107182946349</v>
      </c>
      <c r="N1063">
        <v>3367.2964014389718</v>
      </c>
      <c r="O1063">
        <v>4296.173440664501</v>
      </c>
      <c r="P1063">
        <v>579.50255211558374</v>
      </c>
      <c r="Q1063">
        <v>1825.1774264342507</v>
      </c>
      <c r="R1063">
        <v>2407.2430857382333</v>
      </c>
      <c r="S1063">
        <v>3449.817575164956</v>
      </c>
      <c r="T1063">
        <v>4471.0281323031295</v>
      </c>
      <c r="U1063">
        <v>2683.7701740724651</v>
      </c>
      <c r="V1063">
        <v>6550.2410463720953</v>
      </c>
      <c r="W1063">
        <v>2117.001594416532</v>
      </c>
    </row>
    <row r="1064" spans="1:23" x14ac:dyDescent="0.25">
      <c r="A1064">
        <v>40364.791666666664</v>
      </c>
      <c r="B1064" s="10">
        <v>40364.791666666664</v>
      </c>
      <c r="C1064" s="11">
        <v>40364.791666666664</v>
      </c>
      <c r="D1064" s="7">
        <v>2</v>
      </c>
      <c r="E1064">
        <f t="shared" si="16"/>
        <v>5874.9999999999418</v>
      </c>
      <c r="F1064">
        <v>-1556</v>
      </c>
      <c r="G1064">
        <v>632.2509301270286</v>
      </c>
      <c r="H1064">
        <v>2045.3956243849036</v>
      </c>
      <c r="I1064">
        <v>446.85694893979803</v>
      </c>
      <c r="J1064">
        <v>1220.5596178666342</v>
      </c>
      <c r="K1064">
        <v>566.08048678686748</v>
      </c>
      <c r="L1064">
        <v>3629.4748208980291</v>
      </c>
      <c r="M1064">
        <v>4745.3135924158451</v>
      </c>
      <c r="N1064">
        <v>3368.7931070736818</v>
      </c>
      <c r="O1064">
        <v>4296.173440664501</v>
      </c>
      <c r="P1064">
        <v>578.39498994589837</v>
      </c>
      <c r="Q1064">
        <v>1824.8776666414449</v>
      </c>
      <c r="R1064">
        <v>2408.4409276936676</v>
      </c>
      <c r="S1064">
        <v>3450.1167372565278</v>
      </c>
      <c r="T1064">
        <v>4468.6343599631518</v>
      </c>
      <c r="U1064">
        <v>2682.2731693567907</v>
      </c>
      <c r="V1064">
        <v>6551.4372163388816</v>
      </c>
      <c r="W1064">
        <v>2116.1039293127665</v>
      </c>
    </row>
    <row r="1065" spans="1:23" x14ac:dyDescent="0.25">
      <c r="A1065">
        <v>40364.833333333336</v>
      </c>
      <c r="B1065" s="10">
        <v>40364.833333333336</v>
      </c>
      <c r="C1065" s="11">
        <v>40364.833333333336</v>
      </c>
      <c r="D1065" s="7">
        <v>2</v>
      </c>
      <c r="E1065">
        <f t="shared" si="16"/>
        <v>5876.0000000000582</v>
      </c>
      <c r="F1065">
        <v>-1556</v>
      </c>
      <c r="G1065">
        <v>633.35893393580523</v>
      </c>
      <c r="H1065">
        <v>2040.9028167049296</v>
      </c>
      <c r="I1065">
        <v>446.67738014376016</v>
      </c>
      <c r="J1065">
        <v>1220.2902645439065</v>
      </c>
      <c r="K1065">
        <v>566.23003779785404</v>
      </c>
      <c r="L1065">
        <v>3630.0739814270996</v>
      </c>
      <c r="M1065">
        <v>4745.3135924158451</v>
      </c>
      <c r="N1065">
        <v>3367.2964014389718</v>
      </c>
      <c r="O1065">
        <v>4295.8742785729291</v>
      </c>
      <c r="P1065">
        <v>579.50255211558374</v>
      </c>
      <c r="Q1065">
        <v>1823.9783872630285</v>
      </c>
      <c r="R1065">
        <v>2407.2430857382333</v>
      </c>
      <c r="S1065">
        <v>3448.6209267986706</v>
      </c>
      <c r="T1065">
        <v>4471.0281323031295</v>
      </c>
      <c r="U1065">
        <v>2684.9677778450041</v>
      </c>
      <c r="V1065">
        <v>6549.6429613887012</v>
      </c>
      <c r="W1065">
        <v>2114.9070425077448</v>
      </c>
    </row>
    <row r="1066" spans="1:23" x14ac:dyDescent="0.25">
      <c r="A1066">
        <v>40364.875</v>
      </c>
      <c r="B1066" s="10">
        <v>40364.875</v>
      </c>
      <c r="C1066" s="11">
        <v>40364.875</v>
      </c>
      <c r="D1066" s="7">
        <v>2</v>
      </c>
      <c r="E1066">
        <f t="shared" si="16"/>
        <v>5877</v>
      </c>
      <c r="F1066">
        <v>-1556</v>
      </c>
      <c r="G1066">
        <v>635.57494155335837</v>
      </c>
      <c r="H1066">
        <v>2040.9028167049296</v>
      </c>
      <c r="I1066">
        <v>446.85694893979803</v>
      </c>
      <c r="J1066">
        <v>1220.2902645439065</v>
      </c>
      <c r="K1066">
        <v>565.18318072094701</v>
      </c>
      <c r="L1066">
        <v>3628.5760801044235</v>
      </c>
      <c r="M1066">
        <v>4745.3135924158451</v>
      </c>
      <c r="N1066">
        <v>3367.5957425659135</v>
      </c>
      <c r="O1066">
        <v>4296.173440664501</v>
      </c>
      <c r="P1066">
        <v>581.71767645495436</v>
      </c>
      <c r="Q1066">
        <v>1824.8776666414449</v>
      </c>
      <c r="R1066">
        <v>2408.7403881825262</v>
      </c>
      <c r="S1066">
        <v>3449.2192509818137</v>
      </c>
      <c r="T1066">
        <v>4471.0281323031295</v>
      </c>
      <c r="U1066">
        <v>2683.7701740724651</v>
      </c>
      <c r="V1066">
        <v>6549.6429613887012</v>
      </c>
      <c r="W1066">
        <v>2117.001594416532</v>
      </c>
    </row>
    <row r="1067" spans="1:23" x14ac:dyDescent="0.25">
      <c r="A1067">
        <v>40364.916666666664</v>
      </c>
      <c r="B1067" s="10">
        <v>40364.916666666664</v>
      </c>
      <c r="C1067" s="11">
        <v>40364.916666666664</v>
      </c>
      <c r="D1067" s="7">
        <v>2</v>
      </c>
      <c r="E1067">
        <f t="shared" si="16"/>
        <v>5877.9999999999418</v>
      </c>
      <c r="F1067">
        <v>-1556</v>
      </c>
      <c r="G1067">
        <v>633.35893393580523</v>
      </c>
      <c r="H1067">
        <v>2039.704734656937</v>
      </c>
      <c r="I1067">
        <v>445.80946429624476</v>
      </c>
      <c r="J1067">
        <v>1219.452276428754</v>
      </c>
      <c r="K1067">
        <v>566.08048678686748</v>
      </c>
      <c r="L1067">
        <v>3630.0739814270996</v>
      </c>
      <c r="M1067">
        <v>4744.7150294764497</v>
      </c>
      <c r="N1067">
        <v>3366.3983780581457</v>
      </c>
      <c r="O1067">
        <v>4294.079306023501</v>
      </c>
      <c r="P1067">
        <v>581.538071778789</v>
      </c>
      <c r="Q1067">
        <v>1823.6786274702233</v>
      </c>
      <c r="R1067">
        <v>2407.5425462270919</v>
      </c>
      <c r="S1067">
        <v>3448.0226026155278</v>
      </c>
      <c r="T1067">
        <v>4469.2328030481467</v>
      </c>
      <c r="U1067">
        <v>2684.6683769018696</v>
      </c>
      <c r="V1067">
        <v>6550.2410463720953</v>
      </c>
      <c r="W1067">
        <v>2118.1984812215537</v>
      </c>
    </row>
    <row r="1068" spans="1:23" x14ac:dyDescent="0.25">
      <c r="A1068">
        <v>40364.958333333336</v>
      </c>
      <c r="B1068" s="10">
        <v>40364.958333333336</v>
      </c>
      <c r="C1068" s="11">
        <v>40364.958333333336</v>
      </c>
      <c r="D1068" s="7">
        <v>2</v>
      </c>
      <c r="E1068">
        <f t="shared" si="16"/>
        <v>5879.0000000000582</v>
      </c>
      <c r="F1068">
        <v>-1556</v>
      </c>
      <c r="G1068">
        <v>634.46693774458174</v>
      </c>
      <c r="H1068">
        <v>2042.1008987529231</v>
      </c>
      <c r="I1068">
        <v>444.52255459130811</v>
      </c>
      <c r="J1068">
        <v>1220.2902645439065</v>
      </c>
      <c r="K1068">
        <v>566.23003779785404</v>
      </c>
      <c r="L1068">
        <v>3628.8756603689585</v>
      </c>
      <c r="M1068">
        <v>4743.5179035976616</v>
      </c>
      <c r="N1068">
        <v>3366.3983780581457</v>
      </c>
      <c r="O1068">
        <v>4295.8742785729291</v>
      </c>
      <c r="P1068">
        <v>579.50255211558374</v>
      </c>
      <c r="Q1068">
        <v>1824.8776666414449</v>
      </c>
      <c r="R1068">
        <v>2407.2430857382333</v>
      </c>
      <c r="S1068">
        <v>3447.7234405239565</v>
      </c>
      <c r="T1068">
        <v>4469.2328030481467</v>
      </c>
      <c r="U1068">
        <v>2683.7701740724651</v>
      </c>
      <c r="V1068">
        <v>6549.6429613887012</v>
      </c>
      <c r="W1068">
        <v>2117.001594416532</v>
      </c>
    </row>
    <row r="1069" spans="1:23" x14ac:dyDescent="0.25">
      <c r="A1069">
        <v>40365</v>
      </c>
      <c r="B1069" s="10">
        <v>40365</v>
      </c>
      <c r="C1069" s="11">
        <v>40365</v>
      </c>
      <c r="D1069" s="7">
        <v>2</v>
      </c>
      <c r="E1069">
        <f t="shared" si="16"/>
        <v>5880</v>
      </c>
      <c r="F1069">
        <v>-1556</v>
      </c>
      <c r="G1069">
        <v>632.2509301270286</v>
      </c>
      <c r="H1069">
        <v>2044.1975423369108</v>
      </c>
      <c r="I1069">
        <v>445.62989550020689</v>
      </c>
      <c r="J1069">
        <v>1219.452276428754</v>
      </c>
      <c r="K1069">
        <v>566.08048678686748</v>
      </c>
      <c r="L1069">
        <v>3629.4748208980291</v>
      </c>
      <c r="M1069">
        <v>4744.7150294764497</v>
      </c>
      <c r="N1069">
        <v>3366.099036931204</v>
      </c>
      <c r="O1069">
        <v>4294.6776302066437</v>
      </c>
      <c r="P1069">
        <v>580.61011428526899</v>
      </c>
      <c r="Q1069">
        <v>1823.6786274702233</v>
      </c>
      <c r="R1069">
        <v>2408.7403881825262</v>
      </c>
      <c r="S1069">
        <v>3449.817575164956</v>
      </c>
      <c r="T1069">
        <v>4468.6343599631518</v>
      </c>
      <c r="U1069">
        <v>2683.7701740724651</v>
      </c>
      <c r="V1069">
        <v>6547.5496639468274</v>
      </c>
      <c r="W1069">
        <v>2117.8992595202981</v>
      </c>
    </row>
    <row r="1070" spans="1:23" x14ac:dyDescent="0.25">
      <c r="A1070">
        <v>40365.041666666664</v>
      </c>
      <c r="B1070" s="10">
        <v>40365.041666666664</v>
      </c>
      <c r="C1070" s="11">
        <v>40365.041666666664</v>
      </c>
      <c r="D1070" s="7">
        <v>2</v>
      </c>
      <c r="E1070">
        <f t="shared" si="16"/>
        <v>5880.9999999999418</v>
      </c>
      <c r="F1070">
        <v>-1556</v>
      </c>
      <c r="G1070">
        <v>632.2509301270286</v>
      </c>
      <c r="H1070">
        <v>2040.9028167049296</v>
      </c>
      <c r="I1070">
        <v>445.80946429624476</v>
      </c>
      <c r="J1070">
        <v>1219.2427793999657</v>
      </c>
      <c r="K1070">
        <v>566.23003779785404</v>
      </c>
      <c r="L1070">
        <v>3628.5760801044235</v>
      </c>
      <c r="M1070">
        <v>4744.7150294764497</v>
      </c>
      <c r="N1070">
        <v>3366.099036931204</v>
      </c>
      <c r="O1070">
        <v>4292.8826576572155</v>
      </c>
      <c r="P1070">
        <v>579.50255211558374</v>
      </c>
      <c r="Q1070">
        <v>1823.6786274702233</v>
      </c>
      <c r="R1070">
        <v>2407.5425462270919</v>
      </c>
      <c r="S1070">
        <v>3448.0226026155278</v>
      </c>
      <c r="T1070">
        <v>4468.3351384206544</v>
      </c>
      <c r="U1070">
        <v>2682.2731693567907</v>
      </c>
      <c r="V1070">
        <v>6548.1477489302197</v>
      </c>
      <c r="W1070">
        <v>2118.1984812215537</v>
      </c>
    </row>
    <row r="1071" spans="1:23" x14ac:dyDescent="0.25">
      <c r="A1071">
        <v>40365.083333333336</v>
      </c>
      <c r="B1071" s="10">
        <v>40365.083333333336</v>
      </c>
      <c r="C1071" s="11">
        <v>40365.083333333336</v>
      </c>
      <c r="D1071" s="7">
        <v>2</v>
      </c>
      <c r="E1071">
        <f t="shared" si="16"/>
        <v>5882.0000000000582</v>
      </c>
      <c r="F1071">
        <v>-1556</v>
      </c>
      <c r="G1071">
        <v>631.17287236713821</v>
      </c>
      <c r="H1071">
        <v>2038.8061731209418</v>
      </c>
      <c r="I1071">
        <v>446.85694893979803</v>
      </c>
      <c r="J1071">
        <v>1218.1354379620855</v>
      </c>
      <c r="K1071">
        <v>563.92695222865882</v>
      </c>
      <c r="L1071">
        <v>3627.3777590462819</v>
      </c>
      <c r="M1071">
        <v>4744.7150294764497</v>
      </c>
      <c r="N1071">
        <v>3366.3983780581457</v>
      </c>
      <c r="O1071">
        <v>4294.6776302066437</v>
      </c>
      <c r="P1071">
        <v>580.61011428526899</v>
      </c>
      <c r="Q1071">
        <v>1823.6786274702233</v>
      </c>
      <c r="R1071">
        <v>2407.2430857382333</v>
      </c>
      <c r="S1071">
        <v>3446.5267921576706</v>
      </c>
      <c r="T1071">
        <v>4468.6343599631518</v>
      </c>
      <c r="U1071">
        <v>2683.7701740724651</v>
      </c>
      <c r="V1071">
        <v>6550.2410463720953</v>
      </c>
      <c r="W1071">
        <v>2116.7023727152769</v>
      </c>
    </row>
    <row r="1072" spans="1:23" x14ac:dyDescent="0.25">
      <c r="A1072">
        <v>40365.125</v>
      </c>
      <c r="B1072" s="10">
        <v>40365.125</v>
      </c>
      <c r="C1072" s="11">
        <v>40365.125</v>
      </c>
      <c r="D1072" s="7">
        <v>2</v>
      </c>
      <c r="E1072">
        <f t="shared" si="16"/>
        <v>5883</v>
      </c>
      <c r="F1072">
        <v>-1556</v>
      </c>
      <c r="G1072">
        <v>631.17287236713821</v>
      </c>
      <c r="H1072">
        <v>2039.704734656937</v>
      </c>
      <c r="I1072">
        <v>447.96428984869715</v>
      </c>
      <c r="J1072">
        <v>1219.452276428754</v>
      </c>
      <c r="K1072">
        <v>566.23003779785404</v>
      </c>
      <c r="L1072">
        <v>3627.6773393108169</v>
      </c>
      <c r="M1072">
        <v>4743.5179035976616</v>
      </c>
      <c r="N1072">
        <v>3368.1944248197979</v>
      </c>
      <c r="O1072">
        <v>4292.8826576572155</v>
      </c>
      <c r="P1072">
        <v>580.61011428526899</v>
      </c>
      <c r="Q1072">
        <v>1823.9783872630285</v>
      </c>
      <c r="R1072">
        <v>2407.5425462270919</v>
      </c>
      <c r="S1072">
        <v>3448.0226026155278</v>
      </c>
      <c r="T1072">
        <v>4470.4296892181355</v>
      </c>
      <c r="U1072">
        <v>2683.7701740724651</v>
      </c>
      <c r="V1072">
        <v>6550.2410463720953</v>
      </c>
      <c r="W1072">
        <v>2118.1984812215537</v>
      </c>
    </row>
    <row r="1073" spans="1:23" x14ac:dyDescent="0.25">
      <c r="A1073">
        <v>40365.166666666664</v>
      </c>
      <c r="B1073" s="10">
        <v>40365.166666666664</v>
      </c>
      <c r="C1073" s="11">
        <v>40365.166666666664</v>
      </c>
      <c r="D1073" s="7">
        <v>2</v>
      </c>
      <c r="E1073">
        <f t="shared" si="16"/>
        <v>5883.9999999999418</v>
      </c>
      <c r="F1073">
        <v>-1556</v>
      </c>
      <c r="G1073">
        <v>633.14931159360435</v>
      </c>
      <c r="H1073">
        <v>2037.608091072949</v>
      </c>
      <c r="I1073">
        <v>445.62989550020689</v>
      </c>
      <c r="J1073">
        <v>1220.2902645439065</v>
      </c>
      <c r="K1073">
        <v>566.08048678686748</v>
      </c>
      <c r="L1073">
        <v>3630.0739814270996</v>
      </c>
      <c r="M1073">
        <v>4743.5179035976616</v>
      </c>
      <c r="N1073">
        <v>3366.099036931204</v>
      </c>
      <c r="O1073">
        <v>4294.6776302066437</v>
      </c>
      <c r="P1073">
        <v>578.39498994589837</v>
      </c>
      <c r="Q1073">
        <v>1822.779348091806</v>
      </c>
      <c r="R1073">
        <v>2406.0452437827989</v>
      </c>
      <c r="S1073">
        <v>3446.8259542492419</v>
      </c>
      <c r="T1073">
        <v>4468.3351384206544</v>
      </c>
      <c r="U1073">
        <v>2684.9677778450041</v>
      </c>
      <c r="V1073">
        <v>6549.3439188970051</v>
      </c>
      <c r="W1073">
        <v>2117.001594416532</v>
      </c>
    </row>
    <row r="1074" spans="1:23" x14ac:dyDescent="0.25">
      <c r="A1074">
        <v>40365.208333333336</v>
      </c>
      <c r="B1074" s="10">
        <v>40365.208333333336</v>
      </c>
      <c r="C1074" s="11">
        <v>40365.208333333336</v>
      </c>
      <c r="D1074" s="7">
        <v>2</v>
      </c>
      <c r="E1074">
        <f t="shared" si="16"/>
        <v>5885.0000000000582</v>
      </c>
      <c r="F1074">
        <v>-1556</v>
      </c>
      <c r="G1074">
        <v>630.06486855836158</v>
      </c>
      <c r="H1074">
        <v>2035.5114474889613</v>
      </c>
      <c r="I1074">
        <v>446.85694893979803</v>
      </c>
      <c r="J1074">
        <v>1219.452276428754</v>
      </c>
      <c r="K1074">
        <v>566.08048678686748</v>
      </c>
      <c r="L1074">
        <v>3627.6773393108169</v>
      </c>
      <c r="M1074">
        <v>4745.3135924158451</v>
      </c>
      <c r="N1074">
        <v>3367.2964014389718</v>
      </c>
      <c r="O1074">
        <v>4292.8826576572155</v>
      </c>
      <c r="P1074">
        <v>579.50255211558374</v>
      </c>
      <c r="Q1074">
        <v>1824.8776666414449</v>
      </c>
      <c r="R1074">
        <v>2406.344704271658</v>
      </c>
      <c r="S1074">
        <v>3445.9284679745278</v>
      </c>
      <c r="T1074">
        <v>4469.2328030481467</v>
      </c>
      <c r="U1074">
        <v>2683.7701740724651</v>
      </c>
      <c r="V1074">
        <v>6549.6429613887012</v>
      </c>
      <c r="W1074">
        <v>2118.1984812215537</v>
      </c>
    </row>
    <row r="1075" spans="1:23" x14ac:dyDescent="0.25">
      <c r="A1075">
        <v>40365.25</v>
      </c>
      <c r="B1075" s="10">
        <v>40365.25</v>
      </c>
      <c r="C1075" s="11">
        <v>40365.25</v>
      </c>
      <c r="D1075" s="7">
        <v>2</v>
      </c>
      <c r="E1075">
        <f t="shared" si="16"/>
        <v>5886</v>
      </c>
      <c r="F1075">
        <v>-1556</v>
      </c>
      <c r="G1075">
        <v>631.17287236713821</v>
      </c>
      <c r="H1075">
        <v>2037.608091072949</v>
      </c>
      <c r="I1075">
        <v>447.96428984869715</v>
      </c>
      <c r="J1075">
        <v>1219.452276428754</v>
      </c>
      <c r="K1075">
        <v>565.18318072094701</v>
      </c>
      <c r="L1075">
        <v>3628.5760801044235</v>
      </c>
      <c r="M1075">
        <v>4745.3135924158451</v>
      </c>
      <c r="N1075">
        <v>3366.3983780581457</v>
      </c>
      <c r="O1075">
        <v>4293.4809818403573</v>
      </c>
      <c r="P1075">
        <v>578.21538526973291</v>
      </c>
      <c r="Q1075">
        <v>1825.1774264342507</v>
      </c>
      <c r="R1075">
        <v>2406.344704271658</v>
      </c>
      <c r="S1075">
        <v>3445.3301437913847</v>
      </c>
      <c r="T1075">
        <v>4468.6343599631518</v>
      </c>
      <c r="U1075">
        <v>2682.8719712430598</v>
      </c>
      <c r="V1075">
        <v>6548.4467914219167</v>
      </c>
      <c r="W1075">
        <v>2117.8992595202981</v>
      </c>
    </row>
    <row r="1076" spans="1:23" x14ac:dyDescent="0.25">
      <c r="A1076">
        <v>40365.291666666664</v>
      </c>
      <c r="B1076" s="10">
        <v>40365.291666666664</v>
      </c>
      <c r="C1076" s="11">
        <v>40365.291666666664</v>
      </c>
      <c r="D1076" s="7">
        <v>2</v>
      </c>
      <c r="E1076">
        <f t="shared" si="16"/>
        <v>5886.9999999999418</v>
      </c>
      <c r="F1076">
        <v>-1556</v>
      </c>
      <c r="G1076">
        <v>630.06486855836158</v>
      </c>
      <c r="H1076">
        <v>2036.4100090249558</v>
      </c>
      <c r="I1076">
        <v>447.96428984869715</v>
      </c>
      <c r="J1076">
        <v>1218.1354379620855</v>
      </c>
      <c r="K1076">
        <v>564.07650323964572</v>
      </c>
      <c r="L1076">
        <v>3628.8756603689585</v>
      </c>
      <c r="M1076">
        <v>4743.2186221279626</v>
      </c>
      <c r="N1076">
        <v>3366.3983780581457</v>
      </c>
      <c r="O1076">
        <v>4292.8826576572155</v>
      </c>
      <c r="P1076">
        <v>579.50255211558374</v>
      </c>
      <c r="Q1076">
        <v>1823.9783872630285</v>
      </c>
      <c r="R1076">
        <v>2407.5425462270919</v>
      </c>
      <c r="S1076">
        <v>3446.8259542492419</v>
      </c>
      <c r="T1076">
        <v>4467.1382522506656</v>
      </c>
      <c r="U1076">
        <v>2683.7701740724651</v>
      </c>
      <c r="V1076">
        <v>6546.054451488345</v>
      </c>
      <c r="W1076">
        <v>2116.7023727152769</v>
      </c>
    </row>
    <row r="1077" spans="1:23" x14ac:dyDescent="0.25">
      <c r="A1077">
        <v>40365.333333333336</v>
      </c>
      <c r="B1077" s="10">
        <v>40365.333333333336</v>
      </c>
      <c r="C1077" s="11">
        <v>40365.333333333336</v>
      </c>
      <c r="D1077" s="7">
        <v>2</v>
      </c>
      <c r="E1077">
        <f t="shared" si="16"/>
        <v>5888.0000000000582</v>
      </c>
      <c r="F1077">
        <v>-1556</v>
      </c>
      <c r="G1077">
        <v>630.06486855836158</v>
      </c>
      <c r="H1077">
        <v>2036.4100090249558</v>
      </c>
      <c r="I1077">
        <v>447.96428984869715</v>
      </c>
      <c r="J1077">
        <v>1219.2427793999657</v>
      </c>
      <c r="K1077">
        <v>564.07650323964572</v>
      </c>
      <c r="L1077">
        <v>3627.3777590462819</v>
      </c>
      <c r="M1077">
        <v>4743.5179035976616</v>
      </c>
      <c r="N1077">
        <v>3366.099036931204</v>
      </c>
      <c r="O1077">
        <v>4292.8826576572155</v>
      </c>
      <c r="P1077">
        <v>579.50255211558374</v>
      </c>
      <c r="Q1077">
        <v>1824.8776666414449</v>
      </c>
      <c r="R1077">
        <v>2406.344704271658</v>
      </c>
      <c r="S1077">
        <v>3443.5351712419565</v>
      </c>
      <c r="T1077">
        <v>4468.6343599631518</v>
      </c>
      <c r="U1077">
        <v>2682.8719712430598</v>
      </c>
      <c r="V1077">
        <v>6547.5496639468274</v>
      </c>
      <c r="W1077">
        <v>2118.1984812215537</v>
      </c>
    </row>
    <row r="1078" spans="1:23" x14ac:dyDescent="0.25">
      <c r="A1078">
        <v>40365.375</v>
      </c>
      <c r="B1078" s="10">
        <v>40365.375</v>
      </c>
      <c r="C1078" s="11">
        <v>40365.375</v>
      </c>
      <c r="D1078" s="7">
        <v>2</v>
      </c>
      <c r="E1078">
        <f t="shared" si="16"/>
        <v>5889</v>
      </c>
      <c r="F1078">
        <v>-1556</v>
      </c>
      <c r="G1078">
        <v>628.77718845626964</v>
      </c>
      <c r="H1078">
        <v>2035.5114474889613</v>
      </c>
      <c r="I1078">
        <v>447.96428984869715</v>
      </c>
      <c r="J1078">
        <v>1219.2427793999657</v>
      </c>
      <c r="K1078">
        <v>565.18318072094701</v>
      </c>
      <c r="L1078">
        <v>3627.3777590462819</v>
      </c>
      <c r="M1078">
        <v>4744.1164665370552</v>
      </c>
      <c r="N1078">
        <v>3366.3983780581457</v>
      </c>
      <c r="O1078">
        <v>4294.079306023501</v>
      </c>
      <c r="P1078">
        <v>578.39498994589837</v>
      </c>
      <c r="Q1078">
        <v>1825.7769460198613</v>
      </c>
      <c r="R1078">
        <v>2406.344704271658</v>
      </c>
      <c r="S1078">
        <v>3444.7318196082424</v>
      </c>
      <c r="T1078">
        <v>4467.7366953356595</v>
      </c>
      <c r="U1078">
        <v>2684.9677778450041</v>
      </c>
      <c r="V1078">
        <v>6548.1477489302197</v>
      </c>
      <c r="W1078">
        <v>2118.1984812215537</v>
      </c>
    </row>
    <row r="1079" spans="1:23" x14ac:dyDescent="0.25">
      <c r="A1079">
        <v>40365.416666666664</v>
      </c>
      <c r="B1079" s="10">
        <v>40365.416666666664</v>
      </c>
      <c r="C1079" s="11">
        <v>40365.416666666664</v>
      </c>
      <c r="D1079" s="7">
        <v>2</v>
      </c>
      <c r="E1079">
        <f t="shared" si="16"/>
        <v>5889.9999999999418</v>
      </c>
      <c r="F1079">
        <v>-1556</v>
      </c>
      <c r="G1079">
        <v>630.06486855836158</v>
      </c>
      <c r="H1079">
        <v>2035.8109680009591</v>
      </c>
      <c r="I1079">
        <v>446.67738014376016</v>
      </c>
      <c r="J1079">
        <v>1219.2427793999657</v>
      </c>
      <c r="K1079">
        <v>564.97380930556585</v>
      </c>
      <c r="L1079">
        <v>3628.8756603689585</v>
      </c>
      <c r="M1079">
        <v>4744.1164665370552</v>
      </c>
      <c r="N1079">
        <v>3366.3983780581457</v>
      </c>
      <c r="O1079">
        <v>4291.9851713825001</v>
      </c>
      <c r="P1079">
        <v>578.39498994589837</v>
      </c>
      <c r="Q1079">
        <v>1827.2757449838889</v>
      </c>
      <c r="R1079">
        <v>2407.5425462270919</v>
      </c>
      <c r="S1079">
        <v>3444.7318196082424</v>
      </c>
      <c r="T1079">
        <v>4467.7366953356595</v>
      </c>
      <c r="U1079">
        <v>2682.8719712430598</v>
      </c>
      <c r="V1079">
        <v>6549.3439188970051</v>
      </c>
      <c r="W1079">
        <v>2117.001594416532</v>
      </c>
    </row>
    <row r="1080" spans="1:23" x14ac:dyDescent="0.25">
      <c r="A1080">
        <v>40365.458333333336</v>
      </c>
      <c r="B1080" s="10">
        <v>40365.458333333336</v>
      </c>
      <c r="C1080" s="11">
        <v>40365.458333333336</v>
      </c>
      <c r="D1080" s="7">
        <v>2</v>
      </c>
      <c r="E1080">
        <f t="shared" si="16"/>
        <v>5891.0000000000582</v>
      </c>
      <c r="F1080">
        <v>-1556</v>
      </c>
      <c r="G1080">
        <v>630.06486855836158</v>
      </c>
      <c r="H1080">
        <v>2039.1056936329403</v>
      </c>
      <c r="I1080">
        <v>446.67738014376016</v>
      </c>
      <c r="J1080">
        <v>1219.2427793999657</v>
      </c>
      <c r="K1080">
        <v>565.18318072094701</v>
      </c>
      <c r="L1080">
        <v>3627.6773393108169</v>
      </c>
      <c r="M1080">
        <v>4746.5107182946349</v>
      </c>
      <c r="N1080">
        <v>3366.3983780581457</v>
      </c>
      <c r="O1080">
        <v>4292.8826576572155</v>
      </c>
      <c r="P1080">
        <v>577.16769132543595</v>
      </c>
      <c r="Q1080">
        <v>1826.0767058126673</v>
      </c>
      <c r="R1080">
        <v>2408.7403881825262</v>
      </c>
      <c r="S1080">
        <v>3445.9284679745278</v>
      </c>
      <c r="T1080">
        <v>4469.8312461331407</v>
      </c>
      <c r="U1080">
        <v>2686.165381617544</v>
      </c>
      <c r="V1080">
        <v>6547.5496639468274</v>
      </c>
      <c r="W1080">
        <v>2118.1984812215537</v>
      </c>
    </row>
    <row r="1081" spans="1:23" x14ac:dyDescent="0.25">
      <c r="A1081">
        <v>40365.5</v>
      </c>
      <c r="B1081" s="10">
        <v>40365.5</v>
      </c>
      <c r="C1081" s="11">
        <v>40365.5</v>
      </c>
      <c r="D1081" s="7">
        <v>2</v>
      </c>
      <c r="E1081">
        <f t="shared" si="16"/>
        <v>5892</v>
      </c>
      <c r="F1081">
        <v>-1556</v>
      </c>
      <c r="G1081">
        <v>633.35893393580523</v>
      </c>
      <c r="H1081">
        <v>2039.1056936329403</v>
      </c>
      <c r="I1081">
        <v>447.78472105265928</v>
      </c>
      <c r="J1081">
        <v>1220.2902645439065</v>
      </c>
      <c r="K1081">
        <v>565.18318072094701</v>
      </c>
      <c r="L1081">
        <v>3629.4748208980291</v>
      </c>
      <c r="M1081">
        <v>4745.3135924158451</v>
      </c>
      <c r="N1081">
        <v>3367.5957425659135</v>
      </c>
      <c r="O1081">
        <v>4292.8826576572155</v>
      </c>
      <c r="P1081">
        <v>579.32294743941827</v>
      </c>
      <c r="Q1081">
        <v>1826.9759851910837</v>
      </c>
      <c r="R1081">
        <v>2408.4409276936676</v>
      </c>
      <c r="S1081">
        <v>3444.7318196082424</v>
      </c>
      <c r="T1081">
        <v>4471.0281323031295</v>
      </c>
      <c r="U1081">
        <v>2683.4707731293297</v>
      </c>
      <c r="V1081">
        <v>6550.2410463720953</v>
      </c>
      <c r="W1081">
        <v>2118.1984812215537</v>
      </c>
    </row>
    <row r="1082" spans="1:23" x14ac:dyDescent="0.25">
      <c r="A1082">
        <v>40365.541666666664</v>
      </c>
      <c r="B1082" s="10">
        <v>40365.541666666664</v>
      </c>
      <c r="C1082" s="11">
        <v>40365.541666666664</v>
      </c>
      <c r="D1082" s="7">
        <v>2</v>
      </c>
      <c r="E1082">
        <f t="shared" si="16"/>
        <v>5892.9999999999418</v>
      </c>
      <c r="F1082">
        <v>-1556</v>
      </c>
      <c r="G1082">
        <v>633.35893393580523</v>
      </c>
      <c r="H1082">
        <v>2042.1008987529231</v>
      </c>
      <c r="I1082">
        <v>449.07163075759627</v>
      </c>
      <c r="J1082">
        <v>1219.452276428754</v>
      </c>
      <c r="K1082">
        <v>565.18318072094701</v>
      </c>
      <c r="L1082">
        <v>3629.4748208980291</v>
      </c>
      <c r="M1082">
        <v>4744.7150294764497</v>
      </c>
      <c r="N1082">
        <v>3366.3983780581457</v>
      </c>
      <c r="O1082">
        <v>4291.9851713825001</v>
      </c>
      <c r="P1082">
        <v>578.21538526973291</v>
      </c>
      <c r="Q1082">
        <v>1826.9759851910837</v>
      </c>
      <c r="R1082">
        <v>2409.3393091602434</v>
      </c>
      <c r="S1082">
        <v>3445.9284679745278</v>
      </c>
      <c r="T1082">
        <v>4469.8312461331407</v>
      </c>
      <c r="U1082">
        <v>2683.7701740724651</v>
      </c>
      <c r="V1082">
        <v>6551.4372163388816</v>
      </c>
      <c r="W1082">
        <v>2119.0961463253198</v>
      </c>
    </row>
    <row r="1083" spans="1:23" x14ac:dyDescent="0.25">
      <c r="A1083">
        <v>40365.583333333336</v>
      </c>
      <c r="B1083" s="10">
        <v>40365.583333333336</v>
      </c>
      <c r="C1083" s="11">
        <v>40365.583333333336</v>
      </c>
      <c r="D1083" s="7">
        <v>2</v>
      </c>
      <c r="E1083">
        <f t="shared" si="16"/>
        <v>5894.0000000000582</v>
      </c>
      <c r="F1083">
        <v>-1556</v>
      </c>
      <c r="G1083">
        <v>633.35893393580523</v>
      </c>
      <c r="H1083">
        <v>2044.1975423369108</v>
      </c>
      <c r="I1083">
        <v>447.96428984869715</v>
      </c>
      <c r="J1083">
        <v>1221.3976059817867</v>
      </c>
      <c r="K1083">
        <v>566.08048678686748</v>
      </c>
      <c r="L1083">
        <v>3628.5760801044235</v>
      </c>
      <c r="M1083">
        <v>4745.3135924158451</v>
      </c>
      <c r="N1083">
        <v>3367.5957425659135</v>
      </c>
      <c r="O1083">
        <v>4292.8826576572155</v>
      </c>
      <c r="P1083">
        <v>578.21538526973291</v>
      </c>
      <c r="Q1083">
        <v>1826.0767058126673</v>
      </c>
      <c r="R1083">
        <v>2408.7403881825262</v>
      </c>
      <c r="S1083">
        <v>3444.7318196082424</v>
      </c>
      <c r="T1083">
        <v>4471.0281323031295</v>
      </c>
      <c r="U1083">
        <v>2685.566579731274</v>
      </c>
      <c r="V1083">
        <v>6550.2410463720953</v>
      </c>
      <c r="W1083">
        <v>2118.1984812215537</v>
      </c>
    </row>
    <row r="1084" spans="1:23" x14ac:dyDescent="0.25">
      <c r="A1084">
        <v>40365.625</v>
      </c>
      <c r="B1084" s="10">
        <v>40365.625</v>
      </c>
      <c r="C1084" s="11">
        <v>40365.625</v>
      </c>
      <c r="D1084" s="7">
        <v>2</v>
      </c>
      <c r="E1084">
        <f t="shared" si="16"/>
        <v>5895</v>
      </c>
      <c r="F1084">
        <v>-1556</v>
      </c>
      <c r="G1084">
        <v>632.2509301270286</v>
      </c>
      <c r="H1084">
        <v>2044.4970628489089</v>
      </c>
      <c r="I1084">
        <v>447.78472105265928</v>
      </c>
      <c r="J1084">
        <v>1220.2902645439065</v>
      </c>
      <c r="K1084">
        <v>566.08048678686748</v>
      </c>
      <c r="L1084">
        <v>3628.8756603689585</v>
      </c>
      <c r="M1084">
        <v>4744.7150294764497</v>
      </c>
      <c r="N1084">
        <v>3366.3983780581457</v>
      </c>
      <c r="O1084">
        <v>4292.5834955656437</v>
      </c>
      <c r="P1084">
        <v>578.39498994589837</v>
      </c>
      <c r="Q1084">
        <v>1824.8776666414449</v>
      </c>
      <c r="R1084">
        <v>2407.2430857382333</v>
      </c>
      <c r="S1084">
        <v>3445.3301437913847</v>
      </c>
      <c r="T1084">
        <v>4470.4296892181355</v>
      </c>
      <c r="U1084">
        <v>2683.7701740724651</v>
      </c>
      <c r="V1084">
        <v>6550.2410463720953</v>
      </c>
      <c r="W1084">
        <v>2119.0961463253198</v>
      </c>
    </row>
    <row r="1085" spans="1:23" x14ac:dyDescent="0.25">
      <c r="A1085">
        <v>40365.666666666664</v>
      </c>
      <c r="B1085" s="10">
        <v>40365.666666666664</v>
      </c>
      <c r="C1085" s="11">
        <v>40365.666666666664</v>
      </c>
      <c r="D1085" s="7">
        <v>2</v>
      </c>
      <c r="E1085">
        <f t="shared" si="16"/>
        <v>5895.9999999999418</v>
      </c>
      <c r="F1085">
        <v>-1556</v>
      </c>
      <c r="G1085">
        <v>633.35893393580523</v>
      </c>
      <c r="H1085">
        <v>2044.4970628489089</v>
      </c>
      <c r="I1085">
        <v>450.17897166649539</v>
      </c>
      <c r="J1085">
        <v>1220.2902645439065</v>
      </c>
      <c r="K1085">
        <v>566.08048678686748</v>
      </c>
      <c r="L1085">
        <v>3628.8756603689585</v>
      </c>
      <c r="M1085">
        <v>4745.9121553552395</v>
      </c>
      <c r="N1085">
        <v>3368.1944248197979</v>
      </c>
      <c r="O1085">
        <v>4291.3868471993583</v>
      </c>
      <c r="P1085">
        <v>579.32294743941827</v>
      </c>
      <c r="Q1085">
        <v>1826.0767058126673</v>
      </c>
      <c r="R1085">
        <v>2407.2430857382333</v>
      </c>
      <c r="S1085">
        <v>3444.4326575166706</v>
      </c>
      <c r="T1085">
        <v>4469.2328030481467</v>
      </c>
      <c r="U1085">
        <v>2683.4707731293297</v>
      </c>
      <c r="V1085">
        <v>6551.4372163388816</v>
      </c>
      <c r="W1085">
        <v>2118.1984812215537</v>
      </c>
    </row>
    <row r="1086" spans="1:23" x14ac:dyDescent="0.25">
      <c r="A1086">
        <v>40365.708333333336</v>
      </c>
      <c r="B1086" s="10">
        <v>40365.708333333336</v>
      </c>
      <c r="C1086" s="11">
        <v>40365.708333333336</v>
      </c>
      <c r="D1086" s="7">
        <v>2</v>
      </c>
      <c r="E1086">
        <f t="shared" si="16"/>
        <v>5897.0000000000582</v>
      </c>
      <c r="F1086">
        <v>-1556</v>
      </c>
      <c r="G1086">
        <v>632.10119988259942</v>
      </c>
      <c r="H1086">
        <v>2044.1975423369108</v>
      </c>
      <c r="I1086">
        <v>450.17897166649539</v>
      </c>
      <c r="J1086">
        <v>1221.3976059817867</v>
      </c>
      <c r="K1086">
        <v>566.23003779785404</v>
      </c>
      <c r="L1086">
        <v>3629.4748208980291</v>
      </c>
      <c r="M1086">
        <v>4744.7150294764497</v>
      </c>
      <c r="N1086">
        <v>3368.7931070736818</v>
      </c>
      <c r="O1086">
        <v>4291.9851713825001</v>
      </c>
      <c r="P1086">
        <v>578.21538526973291</v>
      </c>
      <c r="Q1086">
        <v>1824.8776666414449</v>
      </c>
      <c r="R1086">
        <v>2409.6387696491015</v>
      </c>
      <c r="S1086">
        <v>3445.3301437913847</v>
      </c>
      <c r="T1086">
        <v>4469.2328030481467</v>
      </c>
      <c r="U1086">
        <v>2684.9677778450041</v>
      </c>
      <c r="V1086">
        <v>6551.4372163388816</v>
      </c>
      <c r="W1086">
        <v>2119.9938114290853</v>
      </c>
    </row>
    <row r="1087" spans="1:23" x14ac:dyDescent="0.25">
      <c r="A1087">
        <v>40365.75</v>
      </c>
      <c r="B1087" s="10">
        <v>40365.75</v>
      </c>
      <c r="C1087" s="11">
        <v>40365.75</v>
      </c>
      <c r="D1087" s="7">
        <v>2</v>
      </c>
      <c r="E1087">
        <f t="shared" si="16"/>
        <v>5898</v>
      </c>
      <c r="F1087">
        <v>-1556</v>
      </c>
      <c r="G1087">
        <v>631.17287236713821</v>
      </c>
      <c r="H1087">
        <v>2047.4922679688914</v>
      </c>
      <c r="I1087">
        <v>448.8920619615584</v>
      </c>
      <c r="J1087">
        <v>1220.2902645439065</v>
      </c>
      <c r="K1087">
        <v>566.08048678686748</v>
      </c>
      <c r="L1087">
        <v>3629.4748208980291</v>
      </c>
      <c r="M1087">
        <v>4745.9121553552395</v>
      </c>
      <c r="N1087">
        <v>3366.099036931204</v>
      </c>
      <c r="O1087">
        <v>4290.4893609246437</v>
      </c>
      <c r="P1087">
        <v>577.34729600160131</v>
      </c>
      <c r="Q1087">
        <v>1825.7769460198613</v>
      </c>
      <c r="R1087">
        <v>2408.7403881825262</v>
      </c>
      <c r="S1087">
        <v>3444.4326575166706</v>
      </c>
      <c r="T1087">
        <v>4470.4296892181355</v>
      </c>
      <c r="U1087">
        <v>2684.6683769018696</v>
      </c>
      <c r="V1087">
        <v>6550.8391313554876</v>
      </c>
      <c r="W1087">
        <v>2117.8992595202981</v>
      </c>
    </row>
    <row r="1088" spans="1:23" x14ac:dyDescent="0.25">
      <c r="A1088">
        <v>40365.791666666664</v>
      </c>
      <c r="B1088" s="10">
        <v>40365.791666666664</v>
      </c>
      <c r="C1088" s="11">
        <v>40365.791666666664</v>
      </c>
      <c r="D1088" s="7">
        <v>2</v>
      </c>
      <c r="E1088">
        <f t="shared" si="16"/>
        <v>5898.9999999999418</v>
      </c>
      <c r="F1088">
        <v>-1556</v>
      </c>
      <c r="G1088">
        <v>631.17287236713821</v>
      </c>
      <c r="H1088">
        <v>2046.2941859208981</v>
      </c>
      <c r="I1088">
        <v>447.78472105265928</v>
      </c>
      <c r="J1088">
        <v>1220.2902645439065</v>
      </c>
      <c r="K1088">
        <v>566.08048678686748</v>
      </c>
      <c r="L1088">
        <v>3628.5760801044235</v>
      </c>
      <c r="M1088">
        <v>4745.9121553552395</v>
      </c>
      <c r="N1088">
        <v>3367.5957425659135</v>
      </c>
      <c r="O1088">
        <v>4292.5834955656437</v>
      </c>
      <c r="P1088">
        <v>579.50255211558374</v>
      </c>
      <c r="Q1088">
        <v>1824.8776666414449</v>
      </c>
      <c r="R1088">
        <v>2407.2430857382333</v>
      </c>
      <c r="S1088">
        <v>3445.3301437913847</v>
      </c>
      <c r="T1088">
        <v>4469.2328030481467</v>
      </c>
      <c r="U1088">
        <v>2684.9677778450041</v>
      </c>
      <c r="V1088">
        <v>6549.6429613887012</v>
      </c>
      <c r="W1088">
        <v>2118.7969246240636</v>
      </c>
    </row>
    <row r="1089" spans="1:23" x14ac:dyDescent="0.25">
      <c r="A1089">
        <v>40365.833333333336</v>
      </c>
      <c r="B1089" s="10">
        <v>40365.833333333336</v>
      </c>
      <c r="C1089" s="11">
        <v>40365.833333333336</v>
      </c>
      <c r="D1089" s="7">
        <v>2</v>
      </c>
      <c r="E1089">
        <f t="shared" si="16"/>
        <v>5900.0000000000582</v>
      </c>
      <c r="F1089">
        <v>-1556</v>
      </c>
      <c r="G1089">
        <v>633.35893393580523</v>
      </c>
      <c r="H1089">
        <v>2046.2941859208981</v>
      </c>
      <c r="I1089">
        <v>447.78472105265928</v>
      </c>
      <c r="J1089">
        <v>1220.2902645439065</v>
      </c>
      <c r="K1089">
        <v>566.08048678686748</v>
      </c>
      <c r="L1089">
        <v>3629.4748208980291</v>
      </c>
      <c r="M1089">
        <v>4745.9121553552395</v>
      </c>
      <c r="N1089">
        <v>3368.1944248197979</v>
      </c>
      <c r="O1089">
        <v>4290.4893609246437</v>
      </c>
      <c r="P1089">
        <v>578.39498994589837</v>
      </c>
      <c r="Q1089">
        <v>1824.8776666414449</v>
      </c>
      <c r="R1089">
        <v>2408.4409276936676</v>
      </c>
      <c r="S1089">
        <v>3444.4326575166706</v>
      </c>
      <c r="T1089">
        <v>4471.0281323031295</v>
      </c>
      <c r="U1089">
        <v>2685.566579731274</v>
      </c>
      <c r="V1089">
        <v>6549.6429613887012</v>
      </c>
      <c r="W1089">
        <v>2117.8992595202981</v>
      </c>
    </row>
    <row r="1090" spans="1:23" x14ac:dyDescent="0.25">
      <c r="A1090">
        <v>40365.875</v>
      </c>
      <c r="B1090" s="10">
        <v>40365.875</v>
      </c>
      <c r="C1090" s="11">
        <v>40365.875</v>
      </c>
      <c r="D1090" s="7">
        <v>2</v>
      </c>
      <c r="E1090">
        <f t="shared" si="16"/>
        <v>5901</v>
      </c>
      <c r="F1090">
        <v>-1556</v>
      </c>
      <c r="G1090">
        <v>632.10119988259942</v>
      </c>
      <c r="H1090">
        <v>2047.4922679688914</v>
      </c>
      <c r="I1090">
        <v>447.78472105265928</v>
      </c>
      <c r="J1090">
        <v>1219.2427793999657</v>
      </c>
      <c r="K1090">
        <v>566.08048678686748</v>
      </c>
      <c r="L1090">
        <v>3630.0739814270996</v>
      </c>
      <c r="M1090">
        <v>4745.3135924158451</v>
      </c>
      <c r="N1090">
        <v>3367.2964014389718</v>
      </c>
      <c r="O1090">
        <v>4291.3868471993583</v>
      </c>
      <c r="P1090">
        <v>578.21538526973291</v>
      </c>
      <c r="Q1090">
        <v>1824.8776666414449</v>
      </c>
      <c r="R1090">
        <v>2407.2430857382333</v>
      </c>
      <c r="S1090">
        <v>3445.3301437913847</v>
      </c>
      <c r="T1090">
        <v>4471.0281323031295</v>
      </c>
      <c r="U1090">
        <v>2684.9677778450041</v>
      </c>
      <c r="V1090">
        <v>6549.6429613887012</v>
      </c>
      <c r="W1090">
        <v>2118.7969246240636</v>
      </c>
    </row>
    <row r="1091" spans="1:23" x14ac:dyDescent="0.25">
      <c r="A1091">
        <v>40365.916666666664</v>
      </c>
      <c r="B1091" s="10">
        <v>40365.916666666664</v>
      </c>
      <c r="C1091" s="11">
        <v>40365.916666666664</v>
      </c>
      <c r="D1091" s="7">
        <v>2</v>
      </c>
      <c r="E1091">
        <f t="shared" si="16"/>
        <v>5901.9999999999418</v>
      </c>
      <c r="F1091">
        <v>-1556</v>
      </c>
      <c r="G1091">
        <v>632.10119988259942</v>
      </c>
      <c r="H1091">
        <v>2046.5937064328969</v>
      </c>
      <c r="I1091">
        <v>446.85694893979803</v>
      </c>
      <c r="J1091">
        <v>1221.3976059817867</v>
      </c>
      <c r="K1091">
        <v>566.08048678686748</v>
      </c>
      <c r="L1091">
        <v>3628.5760801044235</v>
      </c>
      <c r="M1091">
        <v>4745.9121553552395</v>
      </c>
      <c r="N1091">
        <v>3367.5957425659135</v>
      </c>
      <c r="O1091">
        <v>4291.3868471993583</v>
      </c>
      <c r="P1091">
        <v>577.34729600160131</v>
      </c>
      <c r="Q1091">
        <v>1824.8776666414449</v>
      </c>
      <c r="R1091">
        <v>2406.0452437827989</v>
      </c>
      <c r="S1091">
        <v>3446.8259542492419</v>
      </c>
      <c r="T1091">
        <v>4470.4296892181355</v>
      </c>
      <c r="U1091">
        <v>2685.566579731274</v>
      </c>
      <c r="V1091">
        <v>6551.7362588305778</v>
      </c>
      <c r="W1091">
        <v>2118.7969246240636</v>
      </c>
    </row>
    <row r="1092" spans="1:23" x14ac:dyDescent="0.25">
      <c r="A1092">
        <v>40365.958333333336</v>
      </c>
      <c r="B1092" s="10">
        <v>40365.958333333336</v>
      </c>
      <c r="C1092" s="11">
        <v>40365.958333333336</v>
      </c>
      <c r="D1092" s="7">
        <v>2</v>
      </c>
      <c r="E1092">
        <f t="shared" si="16"/>
        <v>5903.0000000000582</v>
      </c>
      <c r="F1092">
        <v>-1556</v>
      </c>
      <c r="G1092">
        <v>632.10119988259942</v>
      </c>
      <c r="H1092">
        <v>2042.9994602889176</v>
      </c>
      <c r="I1092">
        <v>446.67738014376016</v>
      </c>
      <c r="J1092">
        <v>1221.3976059817867</v>
      </c>
      <c r="K1092">
        <v>566.08048678686748</v>
      </c>
      <c r="L1092">
        <v>3627.6773393108169</v>
      </c>
      <c r="M1092">
        <v>4745.9121553552395</v>
      </c>
      <c r="N1092">
        <v>3368.1944248197979</v>
      </c>
      <c r="O1092">
        <v>4291.3868471993583</v>
      </c>
      <c r="P1092">
        <v>579.32294743941827</v>
      </c>
      <c r="Q1092">
        <v>1824.8776666414449</v>
      </c>
      <c r="R1092">
        <v>2407.2430857382333</v>
      </c>
      <c r="S1092">
        <v>3444.4326575166706</v>
      </c>
      <c r="T1092">
        <v>4471.6265753881244</v>
      </c>
      <c r="U1092">
        <v>2685.566579731274</v>
      </c>
      <c r="V1092">
        <v>6550.2410463720953</v>
      </c>
      <c r="W1092">
        <v>2120.2930331303405</v>
      </c>
    </row>
    <row r="1093" spans="1:23" x14ac:dyDescent="0.25">
      <c r="A1093">
        <v>40366</v>
      </c>
      <c r="B1093" s="10">
        <v>40366</v>
      </c>
      <c r="C1093" s="11">
        <v>40366</v>
      </c>
      <c r="D1093" s="7">
        <v>2</v>
      </c>
      <c r="E1093">
        <f t="shared" si="16"/>
        <v>5904</v>
      </c>
      <c r="F1093">
        <v>-1556</v>
      </c>
      <c r="G1093">
        <v>632.10119988259942</v>
      </c>
      <c r="H1093">
        <v>2042.1008987529231</v>
      </c>
      <c r="I1093">
        <v>443.41521368240899</v>
      </c>
      <c r="J1093">
        <v>1220.2902645439065</v>
      </c>
      <c r="K1093">
        <v>566.08048678686748</v>
      </c>
      <c r="L1093">
        <v>3629.4748208980291</v>
      </c>
      <c r="M1093">
        <v>4744.7150294764497</v>
      </c>
      <c r="N1093">
        <v>3368.1944248197979</v>
      </c>
      <c r="O1093">
        <v>4291.3868471993583</v>
      </c>
      <c r="P1093">
        <v>579.32294743941827</v>
      </c>
      <c r="Q1093">
        <v>1824.8776666414449</v>
      </c>
      <c r="R1093">
        <v>2408.4409276936676</v>
      </c>
      <c r="S1093">
        <v>3444.4326575166706</v>
      </c>
      <c r="T1093">
        <v>4469.2328030481467</v>
      </c>
      <c r="U1093">
        <v>2686.7641835038139</v>
      </c>
      <c r="V1093">
        <v>6549.6429613887012</v>
      </c>
      <c r="W1093">
        <v>2119.9938114290853</v>
      </c>
    </row>
    <row r="1094" spans="1:23" x14ac:dyDescent="0.25">
      <c r="A1094">
        <v>40366.041666666664</v>
      </c>
      <c r="B1094" s="10">
        <v>40366.041666666664</v>
      </c>
      <c r="C1094" s="11">
        <v>40366.041666666664</v>
      </c>
      <c r="D1094" s="7">
        <v>2</v>
      </c>
      <c r="E1094">
        <f t="shared" si="16"/>
        <v>5904.9999999999418</v>
      </c>
      <c r="F1094">
        <v>-1556</v>
      </c>
      <c r="G1094">
        <v>632.10119988259942</v>
      </c>
      <c r="H1094">
        <v>2038.8061731209418</v>
      </c>
      <c r="I1094">
        <v>441.2603881299566</v>
      </c>
      <c r="J1094">
        <v>1221.3976059817867</v>
      </c>
      <c r="K1094">
        <v>566.08048678686748</v>
      </c>
      <c r="L1094">
        <v>3627.3777590462819</v>
      </c>
      <c r="M1094">
        <v>4744.7150294764497</v>
      </c>
      <c r="N1094">
        <v>3367.2964014389718</v>
      </c>
      <c r="O1094">
        <v>4292.5834955656437</v>
      </c>
      <c r="P1094">
        <v>578.21538526973291</v>
      </c>
      <c r="Q1094">
        <v>1822.4795882990009</v>
      </c>
      <c r="R1094">
        <v>2408.4409276936676</v>
      </c>
      <c r="S1094">
        <v>3444.4326575166706</v>
      </c>
      <c r="T1094">
        <v>4471.6265753881244</v>
      </c>
      <c r="U1094">
        <v>2685.566579731274</v>
      </c>
      <c r="V1094">
        <v>6550.8391313554876</v>
      </c>
      <c r="W1094">
        <v>2119.0961463253198</v>
      </c>
    </row>
    <row r="1095" spans="1:23" x14ac:dyDescent="0.25">
      <c r="A1095">
        <v>40366.083333333336</v>
      </c>
      <c r="B1095" s="10">
        <v>40366.083333333336</v>
      </c>
      <c r="C1095" s="11">
        <v>40366.083333333336</v>
      </c>
      <c r="D1095" s="7">
        <v>2</v>
      </c>
      <c r="E1095">
        <f t="shared" si="16"/>
        <v>5906.0000000000582</v>
      </c>
      <c r="F1095">
        <v>-1556</v>
      </c>
      <c r="G1095">
        <v>632.2509301270286</v>
      </c>
      <c r="H1095">
        <v>2037.608091072949</v>
      </c>
      <c r="I1095">
        <v>444.52255459130811</v>
      </c>
      <c r="J1095">
        <v>1221.3976059817867</v>
      </c>
      <c r="K1095">
        <v>566.08048678686748</v>
      </c>
      <c r="L1095">
        <v>3628.5760801044235</v>
      </c>
      <c r="M1095">
        <v>4744.7150294764497</v>
      </c>
      <c r="N1095">
        <v>3368.1944248197979</v>
      </c>
      <c r="O1095">
        <v>4291.3868471993583</v>
      </c>
      <c r="P1095">
        <v>577.16769132543595</v>
      </c>
      <c r="Q1095">
        <v>1825.1774264342507</v>
      </c>
      <c r="R1095">
        <v>2406.0452437827989</v>
      </c>
      <c r="S1095">
        <v>3445.3301437913847</v>
      </c>
      <c r="T1095">
        <v>4472.5242400156167</v>
      </c>
      <c r="U1095">
        <v>2684.6683769018696</v>
      </c>
      <c r="V1095">
        <v>6552.6333863056661</v>
      </c>
      <c r="W1095">
        <v>2118.7969246240636</v>
      </c>
    </row>
    <row r="1096" spans="1:23" x14ac:dyDescent="0.25">
      <c r="A1096">
        <v>40366.125</v>
      </c>
      <c r="B1096" s="10">
        <v>40366.125</v>
      </c>
      <c r="C1096" s="11">
        <v>40366.125</v>
      </c>
      <c r="D1096" s="7">
        <v>2</v>
      </c>
      <c r="E1096">
        <f t="shared" si="16"/>
        <v>5907</v>
      </c>
      <c r="F1096">
        <v>-1556</v>
      </c>
      <c r="G1096">
        <v>632.10119988259942</v>
      </c>
      <c r="H1096">
        <v>2035.5114474889613</v>
      </c>
      <c r="I1096">
        <v>443.41521368240899</v>
      </c>
      <c r="J1096">
        <v>1221.3976059817867</v>
      </c>
      <c r="K1096">
        <v>564.97380930556585</v>
      </c>
      <c r="L1096">
        <v>3630.6731419561697</v>
      </c>
      <c r="M1096">
        <v>4746.5107182946349</v>
      </c>
      <c r="N1096">
        <v>3366.099036931204</v>
      </c>
      <c r="O1096">
        <v>4288.0960641920728</v>
      </c>
      <c r="P1096">
        <v>577.16769132543595</v>
      </c>
      <c r="Q1096">
        <v>1823.6786274702233</v>
      </c>
      <c r="R1096">
        <v>2406.0452437827989</v>
      </c>
      <c r="S1096">
        <v>3444.4326575166706</v>
      </c>
      <c r="T1096">
        <v>4470.4296892181355</v>
      </c>
      <c r="U1096">
        <v>2685.566579731274</v>
      </c>
      <c r="V1096">
        <v>6551.7362588305778</v>
      </c>
      <c r="W1096">
        <v>2122.088363337873</v>
      </c>
    </row>
    <row r="1097" spans="1:23" x14ac:dyDescent="0.25">
      <c r="A1097">
        <v>40366.166666666664</v>
      </c>
      <c r="B1097" s="10">
        <v>40366.166666666664</v>
      </c>
      <c r="C1097" s="11">
        <v>40366.166666666664</v>
      </c>
      <c r="D1097" s="7">
        <v>2</v>
      </c>
      <c r="E1097">
        <f t="shared" si="16"/>
        <v>5907.9999999999418</v>
      </c>
      <c r="F1097">
        <v>-1556</v>
      </c>
      <c r="G1097">
        <v>632.10119988259942</v>
      </c>
      <c r="H1097">
        <v>2035.5114474889613</v>
      </c>
      <c r="I1097">
        <v>443.41521368240899</v>
      </c>
      <c r="J1097">
        <v>1220.2902645439065</v>
      </c>
      <c r="K1097">
        <v>566.08048678686748</v>
      </c>
      <c r="L1097">
        <v>3630.6731419561697</v>
      </c>
      <c r="M1097">
        <v>4745.9121553552395</v>
      </c>
      <c r="N1097">
        <v>3368.1944248197979</v>
      </c>
      <c r="O1097">
        <v>4291.3868471993583</v>
      </c>
      <c r="P1097">
        <v>578.21538526973291</v>
      </c>
      <c r="Q1097">
        <v>1824.8776666414449</v>
      </c>
      <c r="R1097">
        <v>2407.2430857382333</v>
      </c>
      <c r="S1097">
        <v>3444.4326575166706</v>
      </c>
      <c r="T1097">
        <v>4473.7211261856055</v>
      </c>
      <c r="U1097">
        <v>2685.566579731274</v>
      </c>
      <c r="V1097">
        <v>6552.6333863056661</v>
      </c>
      <c r="W1097">
        <v>2121.190698234107</v>
      </c>
    </row>
    <row r="1098" spans="1:23" x14ac:dyDescent="0.25">
      <c r="A1098">
        <v>40366.208333333336</v>
      </c>
      <c r="B1098" s="10">
        <v>40366.208333333336</v>
      </c>
      <c r="C1098" s="11">
        <v>40366.208333333336</v>
      </c>
      <c r="D1098" s="7">
        <v>2</v>
      </c>
      <c r="E1098">
        <f t="shared" si="16"/>
        <v>5909.0000000000582</v>
      </c>
      <c r="F1098">
        <v>-1556</v>
      </c>
      <c r="G1098">
        <v>630.9931960738229</v>
      </c>
      <c r="H1098">
        <v>2036.4100090249558</v>
      </c>
      <c r="I1098">
        <v>443.59478247844652</v>
      </c>
      <c r="J1098">
        <v>1222.5049474196667</v>
      </c>
      <c r="K1098">
        <v>564.97380930556585</v>
      </c>
      <c r="L1098">
        <v>3627.3777590462819</v>
      </c>
      <c r="M1098">
        <v>4746.8099997643321</v>
      </c>
      <c r="N1098">
        <v>3368.1944248197979</v>
      </c>
      <c r="O1098">
        <v>4289.2927125583574</v>
      </c>
      <c r="P1098">
        <v>577.16769132543595</v>
      </c>
      <c r="Q1098">
        <v>1823.6786274702233</v>
      </c>
      <c r="R1098">
        <v>2407.5425462270919</v>
      </c>
      <c r="S1098">
        <v>3444.4326575166706</v>
      </c>
      <c r="T1098">
        <v>4472.5242400156167</v>
      </c>
      <c r="U1098">
        <v>2686.7641835038139</v>
      </c>
      <c r="V1098">
        <v>6552.6333863056661</v>
      </c>
      <c r="W1098">
        <v>2121.190698234107</v>
      </c>
    </row>
    <row r="1099" spans="1:23" x14ac:dyDescent="0.25">
      <c r="A1099">
        <v>40366.25</v>
      </c>
      <c r="B1099" s="10">
        <v>40366.25</v>
      </c>
      <c r="C1099" s="11">
        <v>40366.25</v>
      </c>
      <c r="D1099" s="7">
        <v>2</v>
      </c>
      <c r="E1099">
        <f t="shared" si="16"/>
        <v>5910</v>
      </c>
      <c r="F1099">
        <v>-1556</v>
      </c>
      <c r="G1099">
        <v>633.35893393580523</v>
      </c>
      <c r="H1099">
        <v>2035.5114474889613</v>
      </c>
      <c r="I1099">
        <v>440.15304722105748</v>
      </c>
      <c r="J1099">
        <v>1221.3976059817867</v>
      </c>
      <c r="K1099">
        <v>564.97380930556585</v>
      </c>
      <c r="L1099">
        <v>3628.5760801044235</v>
      </c>
      <c r="M1099">
        <v>4745.9121553552395</v>
      </c>
      <c r="N1099">
        <v>3366.099036931204</v>
      </c>
      <c r="O1099">
        <v>4290.4893609246437</v>
      </c>
      <c r="P1099">
        <v>578.21538526973291</v>
      </c>
      <c r="Q1099">
        <v>1821.5803089205845</v>
      </c>
      <c r="R1099">
        <v>2405.4463228050827</v>
      </c>
      <c r="S1099">
        <v>3443.2360091503851</v>
      </c>
      <c r="T1099">
        <v>4470.4296892181355</v>
      </c>
      <c r="U1099">
        <v>2686.7641835038139</v>
      </c>
      <c r="V1099">
        <v>6551.7362588305778</v>
      </c>
      <c r="W1099">
        <v>2119.9938114290853</v>
      </c>
    </row>
    <row r="1100" spans="1:23" x14ac:dyDescent="0.25">
      <c r="A1100">
        <v>40366.291666666664</v>
      </c>
      <c r="B1100" s="10">
        <v>40366.291666666664</v>
      </c>
      <c r="C1100" s="11">
        <v>40366.291666666664</v>
      </c>
      <c r="D1100" s="7">
        <v>2</v>
      </c>
      <c r="E1100">
        <f t="shared" ref="E1100:E1163" si="17">(A1100-40120)*24</f>
        <v>5910.9999999999418</v>
      </c>
      <c r="F1100">
        <v>-1556</v>
      </c>
      <c r="G1100">
        <v>631.17287236713821</v>
      </c>
      <c r="H1100">
        <v>2034.3133654409678</v>
      </c>
      <c r="I1100">
        <v>440.15304722105748</v>
      </c>
      <c r="J1100">
        <v>1221.3976059817867</v>
      </c>
      <c r="K1100">
        <v>565.18318072094701</v>
      </c>
      <c r="L1100">
        <v>3630.0739814270996</v>
      </c>
      <c r="M1100">
        <v>4745.9121553552395</v>
      </c>
      <c r="N1100">
        <v>3367.2964014389718</v>
      </c>
      <c r="O1100">
        <v>4291.3868471993583</v>
      </c>
      <c r="P1100">
        <v>579.32294743941827</v>
      </c>
      <c r="Q1100">
        <v>1822.4795882990009</v>
      </c>
      <c r="R1100">
        <v>2406.0452437827989</v>
      </c>
      <c r="S1100">
        <v>3443.5351712419565</v>
      </c>
      <c r="T1100">
        <v>4471.0281323031295</v>
      </c>
      <c r="U1100">
        <v>2687.9617872763529</v>
      </c>
      <c r="V1100">
        <v>6551.7362588305778</v>
      </c>
      <c r="W1100">
        <v>2122.088363337873</v>
      </c>
    </row>
    <row r="1101" spans="1:23" x14ac:dyDescent="0.25">
      <c r="A1101">
        <v>40366.333333333336</v>
      </c>
      <c r="B1101" s="10">
        <v>40366.333333333336</v>
      </c>
      <c r="C1101" s="11">
        <v>40366.333333333336</v>
      </c>
      <c r="D1101" s="7">
        <v>2</v>
      </c>
      <c r="E1101">
        <f t="shared" si="17"/>
        <v>5912.0000000000582</v>
      </c>
      <c r="F1101">
        <v>-1556</v>
      </c>
      <c r="G1101">
        <v>630.9931960738229</v>
      </c>
      <c r="H1101">
        <v>2035.5114474889613</v>
      </c>
      <c r="I1101">
        <v>441.2603881299566</v>
      </c>
      <c r="J1101">
        <v>1221.3976059817867</v>
      </c>
      <c r="K1101">
        <v>566.08048678686748</v>
      </c>
      <c r="L1101">
        <v>3628.5760801044235</v>
      </c>
      <c r="M1101">
        <v>4746.8099997643321</v>
      </c>
      <c r="N1101">
        <v>3368.1944248197979</v>
      </c>
      <c r="O1101">
        <v>4291.3868471993583</v>
      </c>
      <c r="P1101">
        <v>577.16769132543595</v>
      </c>
      <c r="Q1101">
        <v>1823.6786274702233</v>
      </c>
      <c r="R1101">
        <v>2406.0452437827989</v>
      </c>
      <c r="S1101">
        <v>3444.4326575166706</v>
      </c>
      <c r="T1101">
        <v>4471.6265753881244</v>
      </c>
      <c r="U1101">
        <v>2687.0635844469484</v>
      </c>
      <c r="V1101">
        <v>6551.7362588305778</v>
      </c>
      <c r="W1101">
        <v>2121.190698234107</v>
      </c>
    </row>
    <row r="1102" spans="1:23" x14ac:dyDescent="0.25">
      <c r="A1102">
        <v>40366.375</v>
      </c>
      <c r="B1102" s="10">
        <v>40366.375</v>
      </c>
      <c r="C1102" s="11">
        <v>40366.375</v>
      </c>
      <c r="D1102" s="7">
        <v>2</v>
      </c>
      <c r="E1102">
        <f t="shared" si="17"/>
        <v>5913</v>
      </c>
      <c r="F1102">
        <v>-1556</v>
      </c>
      <c r="G1102">
        <v>632.2509301270286</v>
      </c>
      <c r="H1102">
        <v>2033.1152833929752</v>
      </c>
      <c r="I1102">
        <v>442.30787277350987</v>
      </c>
      <c r="J1102">
        <v>1221.3976059817867</v>
      </c>
      <c r="K1102">
        <v>564.97380930556585</v>
      </c>
      <c r="L1102">
        <v>3628.5760801044235</v>
      </c>
      <c r="M1102">
        <v>4746.8099997643321</v>
      </c>
      <c r="N1102">
        <v>3368.1944248197979</v>
      </c>
      <c r="O1102">
        <v>4291.3868471993583</v>
      </c>
      <c r="P1102">
        <v>578.21538526973291</v>
      </c>
      <c r="Q1102">
        <v>1821.5803089205845</v>
      </c>
      <c r="R1102">
        <v>2407.2430857382333</v>
      </c>
      <c r="S1102">
        <v>3444.4326575166706</v>
      </c>
      <c r="T1102">
        <v>4471.6265753881244</v>
      </c>
      <c r="U1102">
        <v>2687.9617872763529</v>
      </c>
      <c r="V1102">
        <v>6551.7362588305778</v>
      </c>
      <c r="W1102">
        <v>2119.9938114290853</v>
      </c>
    </row>
    <row r="1103" spans="1:23" x14ac:dyDescent="0.25">
      <c r="A1103">
        <v>40366.416666666664</v>
      </c>
      <c r="B1103" s="10">
        <v>40366.416666666664</v>
      </c>
      <c r="C1103" s="11">
        <v>40366.416666666664</v>
      </c>
      <c r="D1103" s="7">
        <v>2</v>
      </c>
      <c r="E1103">
        <f t="shared" si="17"/>
        <v>5913.9999999999418</v>
      </c>
      <c r="F1103">
        <v>-1556</v>
      </c>
      <c r="G1103">
        <v>634.25731540238098</v>
      </c>
      <c r="H1103">
        <v>2034.3133654409678</v>
      </c>
      <c r="I1103">
        <v>442.30787277350987</v>
      </c>
      <c r="J1103">
        <v>1222.5049474196667</v>
      </c>
      <c r="K1103">
        <v>564.97380930556585</v>
      </c>
      <c r="L1103">
        <v>3627.3777590462819</v>
      </c>
      <c r="M1103">
        <v>4745.9121553552395</v>
      </c>
      <c r="N1103">
        <v>3368.1944248197979</v>
      </c>
      <c r="O1103">
        <v>4288.0960641920728</v>
      </c>
      <c r="P1103">
        <v>578.21538526973291</v>
      </c>
      <c r="Q1103">
        <v>1821.5803089205845</v>
      </c>
      <c r="R1103">
        <v>2406.0452437827989</v>
      </c>
      <c r="S1103">
        <v>3444.4326575166706</v>
      </c>
      <c r="T1103">
        <v>4470.4296892181355</v>
      </c>
      <c r="U1103">
        <v>2686.7641835038139</v>
      </c>
      <c r="V1103">
        <v>6555.0257262392379</v>
      </c>
      <c r="W1103">
        <v>2119.9938114290853</v>
      </c>
    </row>
    <row r="1104" spans="1:23" x14ac:dyDescent="0.25">
      <c r="A1104">
        <v>40366.458333333336</v>
      </c>
      <c r="B1104" s="10">
        <v>40366.458333333336</v>
      </c>
      <c r="C1104" s="11">
        <v>40366.458333333336</v>
      </c>
      <c r="D1104" s="7">
        <v>2</v>
      </c>
      <c r="E1104">
        <f t="shared" si="17"/>
        <v>5915.0000000000582</v>
      </c>
      <c r="F1104">
        <v>-1556</v>
      </c>
      <c r="G1104">
        <v>633.35893393580523</v>
      </c>
      <c r="H1104">
        <v>2034.3133654409678</v>
      </c>
      <c r="I1104">
        <v>442.30787277350987</v>
      </c>
      <c r="J1104">
        <v>1221.3976059817867</v>
      </c>
      <c r="K1104">
        <v>568.29384174947063</v>
      </c>
      <c r="L1104">
        <v>3628.5760801044235</v>
      </c>
      <c r="M1104">
        <v>4745.9121553552395</v>
      </c>
      <c r="N1104">
        <v>3368.1944248197979</v>
      </c>
      <c r="O1104">
        <v>4291.3868471993583</v>
      </c>
      <c r="P1104">
        <v>578.39498994589837</v>
      </c>
      <c r="Q1104">
        <v>1822.4795882990009</v>
      </c>
      <c r="R1104">
        <v>2405.1468623162236</v>
      </c>
      <c r="S1104">
        <v>3444.4326575166706</v>
      </c>
      <c r="T1104">
        <v>4471.9257969306218</v>
      </c>
      <c r="U1104">
        <v>2687.9617872763529</v>
      </c>
      <c r="V1104">
        <v>6551.7362588305778</v>
      </c>
      <c r="W1104">
        <v>2121.190698234107</v>
      </c>
    </row>
    <row r="1105" spans="1:23" x14ac:dyDescent="0.25">
      <c r="A1105">
        <v>40366.5</v>
      </c>
      <c r="B1105" s="10">
        <v>40366.5</v>
      </c>
      <c r="C1105" s="11">
        <v>40366.5</v>
      </c>
      <c r="D1105" s="7">
        <v>2</v>
      </c>
      <c r="E1105">
        <f t="shared" si="17"/>
        <v>5916</v>
      </c>
      <c r="F1105">
        <v>-1556</v>
      </c>
      <c r="G1105">
        <v>633.35893393580523</v>
      </c>
      <c r="H1105">
        <v>2034.3133654409678</v>
      </c>
      <c r="I1105">
        <v>441.2603881299566</v>
      </c>
      <c r="J1105">
        <v>1222.5049474196667</v>
      </c>
      <c r="K1105">
        <v>566.08048678686748</v>
      </c>
      <c r="L1105">
        <v>3629.4748208980291</v>
      </c>
      <c r="M1105">
        <v>4746.8099997643321</v>
      </c>
      <c r="N1105">
        <v>3368.1944248197979</v>
      </c>
      <c r="O1105">
        <v>4292.5834955656437</v>
      </c>
      <c r="P1105">
        <v>578.39498994589837</v>
      </c>
      <c r="Q1105">
        <v>1822.4795882990009</v>
      </c>
      <c r="R1105">
        <v>2407.2430857382333</v>
      </c>
      <c r="S1105">
        <v>3443.2360091503851</v>
      </c>
      <c r="T1105">
        <v>4472.5242400156167</v>
      </c>
      <c r="U1105">
        <v>2687.9617872763529</v>
      </c>
      <c r="V1105">
        <v>6550.8391313554876</v>
      </c>
      <c r="W1105">
        <v>2120.2930331303405</v>
      </c>
    </row>
    <row r="1106" spans="1:23" x14ac:dyDescent="0.25">
      <c r="A1106">
        <v>40366.541666666664</v>
      </c>
      <c r="B1106" s="10">
        <v>40366.541666666664</v>
      </c>
      <c r="C1106" s="11">
        <v>40366.541666666664</v>
      </c>
      <c r="D1106" s="7">
        <v>2</v>
      </c>
      <c r="E1106">
        <f t="shared" si="17"/>
        <v>5916.9999999999418</v>
      </c>
      <c r="F1106">
        <v>-1556</v>
      </c>
      <c r="G1106">
        <v>633.35893393580523</v>
      </c>
      <c r="H1106">
        <v>2034.3133654409678</v>
      </c>
      <c r="I1106">
        <v>441.2603881299566</v>
      </c>
      <c r="J1106">
        <v>1222.5049474196667</v>
      </c>
      <c r="K1106">
        <v>566.08048678686748</v>
      </c>
      <c r="L1106">
        <v>3628.8756603689585</v>
      </c>
      <c r="M1106">
        <v>4745.9121553552395</v>
      </c>
      <c r="N1106">
        <v>3368.1944248197979</v>
      </c>
      <c r="O1106">
        <v>4291.3868471993583</v>
      </c>
      <c r="P1106">
        <v>578.21538526973291</v>
      </c>
      <c r="Q1106">
        <v>1821.5803089205845</v>
      </c>
      <c r="R1106">
        <v>2405.1468623162236</v>
      </c>
      <c r="S1106">
        <v>3442.0393607840992</v>
      </c>
      <c r="T1106">
        <v>4471.6265753881244</v>
      </c>
      <c r="U1106">
        <v>2687.9617872763529</v>
      </c>
      <c r="V1106">
        <v>6552.9324287973632</v>
      </c>
      <c r="W1106">
        <v>2119.9938114290853</v>
      </c>
    </row>
    <row r="1107" spans="1:23" x14ac:dyDescent="0.25">
      <c r="A1107">
        <v>40366.583333333336</v>
      </c>
      <c r="B1107" s="10">
        <v>40366.583333333336</v>
      </c>
      <c r="C1107" s="11">
        <v>40366.583333333336</v>
      </c>
      <c r="D1107" s="7">
        <v>2</v>
      </c>
      <c r="E1107">
        <f t="shared" si="17"/>
        <v>5918.0000000000582</v>
      </c>
      <c r="F1107">
        <v>-1556</v>
      </c>
      <c r="G1107">
        <v>633.14931159360435</v>
      </c>
      <c r="H1107">
        <v>2035.5114474889613</v>
      </c>
      <c r="I1107">
        <v>439.04570631215836</v>
      </c>
      <c r="J1107">
        <v>1221.3976059817867</v>
      </c>
      <c r="K1107">
        <v>564.97380930556585</v>
      </c>
      <c r="L1107">
        <v>3628.5760801044235</v>
      </c>
      <c r="M1107">
        <v>4746.8099997643321</v>
      </c>
      <c r="N1107">
        <v>3368.1944248197979</v>
      </c>
      <c r="O1107">
        <v>4289.2927125583574</v>
      </c>
      <c r="P1107">
        <v>578.21538526973291</v>
      </c>
      <c r="Q1107">
        <v>1821.5803089205845</v>
      </c>
      <c r="R1107">
        <v>2405.1468623162236</v>
      </c>
      <c r="S1107">
        <v>3444.4326575166706</v>
      </c>
      <c r="T1107">
        <v>4472.5242400156167</v>
      </c>
      <c r="U1107">
        <v>2687.9617872763529</v>
      </c>
      <c r="V1107">
        <v>6552.9324287973632</v>
      </c>
      <c r="W1107">
        <v>2119.9938114290853</v>
      </c>
    </row>
    <row r="1108" spans="1:23" x14ac:dyDescent="0.25">
      <c r="A1108">
        <v>40366.625</v>
      </c>
      <c r="B1108" s="10">
        <v>40366.625</v>
      </c>
      <c r="C1108" s="11">
        <v>40366.625</v>
      </c>
      <c r="D1108" s="7">
        <v>2</v>
      </c>
      <c r="E1108">
        <f t="shared" si="17"/>
        <v>5919</v>
      </c>
      <c r="F1108">
        <v>-1556</v>
      </c>
      <c r="G1108">
        <v>633.14931159360435</v>
      </c>
      <c r="H1108">
        <v>2034.3133654409678</v>
      </c>
      <c r="I1108">
        <v>441.2603881299566</v>
      </c>
      <c r="J1108">
        <v>1221.3976059817867</v>
      </c>
      <c r="K1108">
        <v>564.97380930556585</v>
      </c>
      <c r="L1108">
        <v>3629.4748208980291</v>
      </c>
      <c r="M1108">
        <v>4746.8099997643321</v>
      </c>
      <c r="N1108">
        <v>3369.3917893275652</v>
      </c>
      <c r="O1108">
        <v>4290.4893609246437</v>
      </c>
      <c r="P1108">
        <v>578.21538526973291</v>
      </c>
      <c r="Q1108">
        <v>1820.381269749362</v>
      </c>
      <c r="R1108">
        <v>2405.1468623162236</v>
      </c>
      <c r="S1108">
        <v>3442.0393607840992</v>
      </c>
      <c r="T1108">
        <v>4472.5242400156167</v>
      </c>
      <c r="U1108">
        <v>2687.9617872763529</v>
      </c>
      <c r="V1108">
        <v>6551.7362588305778</v>
      </c>
      <c r="W1108">
        <v>2119.9938114290853</v>
      </c>
    </row>
    <row r="1109" spans="1:23" x14ac:dyDescent="0.25">
      <c r="A1109">
        <v>40366.666666666664</v>
      </c>
      <c r="B1109" s="10">
        <v>40366.666666666664</v>
      </c>
      <c r="C1109" s="11">
        <v>40366.666666666664</v>
      </c>
      <c r="D1109" s="7">
        <v>2</v>
      </c>
      <c r="E1109">
        <f t="shared" si="17"/>
        <v>5919.9999999999418</v>
      </c>
      <c r="F1109">
        <v>-1556</v>
      </c>
      <c r="G1109">
        <v>633.14931159360435</v>
      </c>
      <c r="H1109">
        <v>2034.3133654409678</v>
      </c>
      <c r="I1109">
        <v>440.15304722105748</v>
      </c>
      <c r="J1109">
        <v>1220.2902645439065</v>
      </c>
      <c r="K1109">
        <v>566.08048678686748</v>
      </c>
      <c r="L1109">
        <v>3628.5760801044235</v>
      </c>
      <c r="M1109">
        <v>4746.8099997643321</v>
      </c>
      <c r="N1109">
        <v>3369.3917893275652</v>
      </c>
      <c r="O1109">
        <v>4289.2927125583574</v>
      </c>
      <c r="P1109">
        <v>578.21538526973291</v>
      </c>
      <c r="Q1109">
        <v>1821.5803089205845</v>
      </c>
      <c r="R1109">
        <v>2405.1468623162236</v>
      </c>
      <c r="S1109">
        <v>3443.2360091503851</v>
      </c>
      <c r="T1109">
        <v>4470.4296892181355</v>
      </c>
      <c r="U1109">
        <v>2686.7641835038139</v>
      </c>
      <c r="V1109">
        <v>6550.8391313554876</v>
      </c>
      <c r="W1109">
        <v>2119.9938114290853</v>
      </c>
    </row>
    <row r="1110" spans="1:23" x14ac:dyDescent="0.25">
      <c r="A1110">
        <v>40366.708333333336</v>
      </c>
      <c r="B1110" s="10">
        <v>40366.708333333336</v>
      </c>
      <c r="C1110" s="11">
        <v>40366.708333333336</v>
      </c>
      <c r="D1110" s="7">
        <v>2</v>
      </c>
      <c r="E1110">
        <f t="shared" si="17"/>
        <v>5921.0000000000582</v>
      </c>
      <c r="F1110">
        <v>-1556</v>
      </c>
      <c r="G1110">
        <v>632.10119988259942</v>
      </c>
      <c r="H1110">
        <v>2035.5114474889613</v>
      </c>
      <c r="I1110">
        <v>439.04570631215836</v>
      </c>
      <c r="J1110">
        <v>1220.2902645439065</v>
      </c>
      <c r="K1110">
        <v>566.08048678686748</v>
      </c>
      <c r="L1110">
        <v>3627.3777590462819</v>
      </c>
      <c r="M1110">
        <v>4746.8099997643321</v>
      </c>
      <c r="N1110">
        <v>3368.1944248197979</v>
      </c>
      <c r="O1110">
        <v>4290.4893609246437</v>
      </c>
      <c r="P1110">
        <v>577.16769132543595</v>
      </c>
      <c r="Q1110">
        <v>1821.5803089205845</v>
      </c>
      <c r="R1110">
        <v>2403.9490203607897</v>
      </c>
      <c r="S1110">
        <v>3442.0393607840992</v>
      </c>
      <c r="T1110">
        <v>4471.6265753881244</v>
      </c>
      <c r="U1110">
        <v>2686.7641835038139</v>
      </c>
      <c r="V1110">
        <v>6550.8391313554876</v>
      </c>
      <c r="W1110">
        <v>2118.7969246240636</v>
      </c>
    </row>
    <row r="1111" spans="1:23" x14ac:dyDescent="0.25">
      <c r="A1111">
        <v>40366.75</v>
      </c>
      <c r="B1111" s="10">
        <v>40366.75</v>
      </c>
      <c r="C1111" s="11">
        <v>40366.75</v>
      </c>
      <c r="D1111" s="7">
        <v>2</v>
      </c>
      <c r="E1111">
        <f t="shared" si="17"/>
        <v>5922</v>
      </c>
      <c r="F1111">
        <v>-1556</v>
      </c>
      <c r="G1111">
        <v>633.14931159360435</v>
      </c>
      <c r="H1111">
        <v>2033.1152833929752</v>
      </c>
      <c r="I1111">
        <v>441.2603881299566</v>
      </c>
      <c r="J1111">
        <v>1219.2427793999657</v>
      </c>
      <c r="K1111">
        <v>564.97380930556585</v>
      </c>
      <c r="L1111">
        <v>3629.4748208980291</v>
      </c>
      <c r="M1111">
        <v>4746.8099997643321</v>
      </c>
      <c r="N1111">
        <v>3368.1944248197979</v>
      </c>
      <c r="O1111">
        <v>4290.4893609246437</v>
      </c>
      <c r="P1111">
        <v>578.21538526973291</v>
      </c>
      <c r="Q1111">
        <v>1821.5803089205845</v>
      </c>
      <c r="R1111">
        <v>2403.9490203607897</v>
      </c>
      <c r="S1111">
        <v>3442.0393607840992</v>
      </c>
      <c r="T1111">
        <v>4470.4296892181355</v>
      </c>
      <c r="U1111">
        <v>2687.9617872763529</v>
      </c>
      <c r="V1111">
        <v>6551.7362588305778</v>
      </c>
      <c r="W1111">
        <v>2118.7969246240636</v>
      </c>
    </row>
    <row r="1112" spans="1:23" x14ac:dyDescent="0.25">
      <c r="A1112">
        <v>40366.791666666664</v>
      </c>
      <c r="B1112" s="10">
        <v>40366.791666666664</v>
      </c>
      <c r="C1112" s="11">
        <v>40366.791666666664</v>
      </c>
      <c r="D1112" s="7">
        <v>2</v>
      </c>
      <c r="E1112">
        <f t="shared" si="17"/>
        <v>5922.9999999999418</v>
      </c>
      <c r="F1112">
        <v>-1556</v>
      </c>
      <c r="G1112">
        <v>634.46693774458174</v>
      </c>
      <c r="H1112">
        <v>2034.3133654409678</v>
      </c>
      <c r="I1112">
        <v>441.2603881299566</v>
      </c>
      <c r="J1112">
        <v>1219.2427793999657</v>
      </c>
      <c r="K1112">
        <v>566.08048678686748</v>
      </c>
      <c r="L1112">
        <v>3627.3777590462819</v>
      </c>
      <c r="M1112">
        <v>4745.9121553552395</v>
      </c>
      <c r="N1112">
        <v>3369.3917893275652</v>
      </c>
      <c r="O1112">
        <v>4290.4893609246437</v>
      </c>
      <c r="P1112">
        <v>578.21538526973291</v>
      </c>
      <c r="Q1112">
        <v>1820.381269749362</v>
      </c>
      <c r="R1112">
        <v>2403.9490203607897</v>
      </c>
      <c r="S1112">
        <v>3442.0393607840992</v>
      </c>
      <c r="T1112">
        <v>4471.6265753881244</v>
      </c>
      <c r="U1112">
        <v>2685.566579731274</v>
      </c>
      <c r="V1112">
        <v>6551.7362588305778</v>
      </c>
      <c r="W1112">
        <v>2118.1984812215537</v>
      </c>
    </row>
    <row r="1113" spans="1:23" x14ac:dyDescent="0.25">
      <c r="A1113">
        <v>40366.833333333336</v>
      </c>
      <c r="B1113" s="10">
        <v>40366.833333333336</v>
      </c>
      <c r="C1113" s="11">
        <v>40366.833333333336</v>
      </c>
      <c r="D1113" s="7">
        <v>2</v>
      </c>
      <c r="E1113">
        <f t="shared" si="17"/>
        <v>5924.0000000000582</v>
      </c>
      <c r="F1113">
        <v>-1556</v>
      </c>
      <c r="G1113">
        <v>634.25731540238098</v>
      </c>
      <c r="H1113">
        <v>2035.5114474889613</v>
      </c>
      <c r="I1113">
        <v>441.2603881299566</v>
      </c>
      <c r="J1113">
        <v>1220.2902645439065</v>
      </c>
      <c r="K1113">
        <v>567.187164268169</v>
      </c>
      <c r="L1113">
        <v>3626.1794379881403</v>
      </c>
      <c r="M1113">
        <v>4746.8099997643321</v>
      </c>
      <c r="N1113">
        <v>3369.3917893275652</v>
      </c>
      <c r="O1113">
        <v>4291.3868471993583</v>
      </c>
      <c r="P1113">
        <v>577.16769132543595</v>
      </c>
      <c r="Q1113">
        <v>1820.381269749362</v>
      </c>
      <c r="R1113">
        <v>2402.7511784053554</v>
      </c>
      <c r="S1113">
        <v>3441.1418745093852</v>
      </c>
      <c r="T1113">
        <v>4470.4296892181355</v>
      </c>
      <c r="U1113">
        <v>2685.566579731274</v>
      </c>
      <c r="V1113">
        <v>6552.9324287973632</v>
      </c>
      <c r="W1113">
        <v>2118.7969246240636</v>
      </c>
    </row>
    <row r="1114" spans="1:23" x14ac:dyDescent="0.25">
      <c r="A1114">
        <v>40366.875</v>
      </c>
      <c r="B1114" s="10">
        <v>40366.875</v>
      </c>
      <c r="C1114" s="11">
        <v>40366.875</v>
      </c>
      <c r="D1114" s="7">
        <v>2</v>
      </c>
      <c r="E1114">
        <f t="shared" si="17"/>
        <v>5925</v>
      </c>
      <c r="F1114">
        <v>-1556</v>
      </c>
      <c r="G1114">
        <v>633.14931159360435</v>
      </c>
      <c r="H1114">
        <v>2034.3133654409678</v>
      </c>
      <c r="I1114">
        <v>440.15304722105748</v>
      </c>
      <c r="J1114">
        <v>1222.5049474196667</v>
      </c>
      <c r="K1114">
        <v>564.97380930556585</v>
      </c>
      <c r="L1114">
        <v>3629.4748208980291</v>
      </c>
      <c r="M1114">
        <v>4745.9121553552395</v>
      </c>
      <c r="N1114">
        <v>3369.3917893275652</v>
      </c>
      <c r="O1114">
        <v>4290.4893609246437</v>
      </c>
      <c r="P1114">
        <v>577.16769132543595</v>
      </c>
      <c r="Q1114">
        <v>1820.381269749362</v>
      </c>
      <c r="R1114">
        <v>2403.9490203607897</v>
      </c>
      <c r="S1114">
        <v>3441.1418745093852</v>
      </c>
      <c r="T1114">
        <v>4470.4296892181355</v>
      </c>
      <c r="U1114">
        <v>2686.7641835038139</v>
      </c>
      <c r="V1114">
        <v>6551.7362588305778</v>
      </c>
      <c r="W1114">
        <v>2118.7969246240636</v>
      </c>
    </row>
    <row r="1115" spans="1:23" x14ac:dyDescent="0.25">
      <c r="A1115">
        <v>40366.916666666664</v>
      </c>
      <c r="B1115" s="10">
        <v>40366.916666666664</v>
      </c>
      <c r="C1115" s="11">
        <v>40366.916666666664</v>
      </c>
      <c r="D1115" s="7">
        <v>2</v>
      </c>
      <c r="E1115">
        <f t="shared" si="17"/>
        <v>5925.9999999999418</v>
      </c>
      <c r="F1115">
        <v>-1556</v>
      </c>
      <c r="G1115">
        <v>633.14931159360435</v>
      </c>
      <c r="H1115">
        <v>2035.5114474889613</v>
      </c>
      <c r="I1115">
        <v>441.2603881299566</v>
      </c>
      <c r="J1115">
        <v>1221.3976059817867</v>
      </c>
      <c r="K1115">
        <v>564.97380930556585</v>
      </c>
      <c r="L1115">
        <v>3628.5760801044235</v>
      </c>
      <c r="M1115">
        <v>4746.8099997643321</v>
      </c>
      <c r="N1115">
        <v>3370.5891538353335</v>
      </c>
      <c r="O1115">
        <v>4291.3868471993583</v>
      </c>
      <c r="P1115">
        <v>577.16769132543595</v>
      </c>
      <c r="Q1115">
        <v>1818.2829511997234</v>
      </c>
      <c r="R1115">
        <v>2403.9490203607897</v>
      </c>
      <c r="S1115">
        <v>3443.2360091503851</v>
      </c>
      <c r="T1115">
        <v>4472.5242400156167</v>
      </c>
      <c r="U1115">
        <v>2686.7641835038139</v>
      </c>
      <c r="V1115">
        <v>6551.7362588305778</v>
      </c>
      <c r="W1115">
        <v>2118.7969246240636</v>
      </c>
    </row>
    <row r="1116" spans="1:23" x14ac:dyDescent="0.25">
      <c r="A1116">
        <v>40366.958333333336</v>
      </c>
      <c r="B1116" s="10">
        <v>40366.958333333336</v>
      </c>
      <c r="C1116" s="11">
        <v>40366.958333333336</v>
      </c>
      <c r="D1116" s="7">
        <v>2</v>
      </c>
      <c r="E1116">
        <f t="shared" si="17"/>
        <v>5927.0000000000582</v>
      </c>
      <c r="F1116">
        <v>-1556</v>
      </c>
      <c r="G1116">
        <v>636.47332301993424</v>
      </c>
      <c r="H1116">
        <v>2033.1152833929752</v>
      </c>
      <c r="I1116">
        <v>441.2603881299566</v>
      </c>
      <c r="J1116">
        <v>1221.3976059817867</v>
      </c>
      <c r="K1116">
        <v>566.08048678686748</v>
      </c>
      <c r="L1116">
        <v>3628.5760801044235</v>
      </c>
      <c r="M1116">
        <v>4746.8099997643321</v>
      </c>
      <c r="N1116">
        <v>3370.5891538353335</v>
      </c>
      <c r="O1116">
        <v>4289.2927125583574</v>
      </c>
      <c r="P1116">
        <v>576.06012915575093</v>
      </c>
      <c r="Q1116">
        <v>1819.1822305781404</v>
      </c>
      <c r="R1116">
        <v>2403.9490203607897</v>
      </c>
      <c r="S1116">
        <v>3441.1418745093852</v>
      </c>
      <c r="T1116">
        <v>4470.4296892181355</v>
      </c>
      <c r="U1116">
        <v>2687.9617872763529</v>
      </c>
      <c r="V1116">
        <v>6551.7362588305778</v>
      </c>
      <c r="W1116">
        <v>2118.7969246240636</v>
      </c>
    </row>
    <row r="1117" spans="1:23" x14ac:dyDescent="0.25">
      <c r="A1117">
        <v>40367</v>
      </c>
      <c r="B1117" s="10">
        <v>40367</v>
      </c>
      <c r="C1117" s="11">
        <v>40367</v>
      </c>
      <c r="D1117" s="7">
        <v>2</v>
      </c>
      <c r="E1117">
        <f t="shared" si="17"/>
        <v>5928</v>
      </c>
      <c r="F1117">
        <v>-1556</v>
      </c>
      <c r="G1117">
        <v>633.14931159360435</v>
      </c>
      <c r="H1117">
        <v>2033.1152833929752</v>
      </c>
      <c r="I1117">
        <v>440.15304722105748</v>
      </c>
      <c r="J1117">
        <v>1221.3976059817867</v>
      </c>
      <c r="K1117">
        <v>566.08048678686748</v>
      </c>
      <c r="L1117">
        <v>3628.5760801044235</v>
      </c>
      <c r="M1117">
        <v>4746.8099997643321</v>
      </c>
      <c r="N1117">
        <v>3369.3917893275652</v>
      </c>
      <c r="O1117">
        <v>4291.3868471993583</v>
      </c>
      <c r="P1117">
        <v>577.16769132543595</v>
      </c>
      <c r="Q1117">
        <v>1819.1822305781404</v>
      </c>
      <c r="R1117">
        <v>2403.9490203607897</v>
      </c>
      <c r="S1117">
        <v>3442.0393607840992</v>
      </c>
      <c r="T1117">
        <v>4471.6265753881244</v>
      </c>
      <c r="U1117">
        <v>2687.9617872763529</v>
      </c>
      <c r="V1117">
        <v>6551.7362588305778</v>
      </c>
      <c r="W1117">
        <v>2117.8992595202981</v>
      </c>
    </row>
    <row r="1118" spans="1:23" x14ac:dyDescent="0.25">
      <c r="A1118">
        <v>40367.041666666664</v>
      </c>
      <c r="B1118" s="10">
        <v>40367.041666666664</v>
      </c>
      <c r="C1118" s="11">
        <v>40367.041666666664</v>
      </c>
      <c r="D1118" s="7">
        <v>2</v>
      </c>
      <c r="E1118">
        <f t="shared" si="17"/>
        <v>5928.9999999999418</v>
      </c>
      <c r="F1118">
        <v>-1556</v>
      </c>
      <c r="G1118">
        <v>633.14931159360435</v>
      </c>
      <c r="H1118">
        <v>2034.3133654409678</v>
      </c>
      <c r="I1118">
        <v>440.15304722105748</v>
      </c>
      <c r="J1118">
        <v>1221.3976059817867</v>
      </c>
      <c r="K1118">
        <v>566.08048678686748</v>
      </c>
      <c r="L1118">
        <v>3628.5760801044235</v>
      </c>
      <c r="M1118">
        <v>4746.8099997643321</v>
      </c>
      <c r="N1118">
        <v>3368.1944248197979</v>
      </c>
      <c r="O1118">
        <v>4290.4893609246437</v>
      </c>
      <c r="P1118">
        <v>576.06012915575093</v>
      </c>
      <c r="Q1118">
        <v>1819.1822305781404</v>
      </c>
      <c r="R1118">
        <v>2403.9490203607897</v>
      </c>
      <c r="S1118">
        <v>3441.1418745093852</v>
      </c>
      <c r="T1118">
        <v>4472.5242400156167</v>
      </c>
      <c r="U1118">
        <v>2686.7641835038139</v>
      </c>
      <c r="V1118">
        <v>6551.7362588305778</v>
      </c>
      <c r="W1118">
        <v>2118.7969246240636</v>
      </c>
    </row>
    <row r="1119" spans="1:23" x14ac:dyDescent="0.25">
      <c r="A1119">
        <v>40367.083333333336</v>
      </c>
      <c r="B1119" s="10">
        <v>40367.083333333336</v>
      </c>
      <c r="C1119" s="11">
        <v>40367.083333333336</v>
      </c>
      <c r="D1119" s="7">
        <v>2</v>
      </c>
      <c r="E1119">
        <f t="shared" si="17"/>
        <v>5930.0000000000582</v>
      </c>
      <c r="F1119">
        <v>-1556</v>
      </c>
      <c r="G1119">
        <v>635.36531921115761</v>
      </c>
      <c r="H1119">
        <v>2034.3133654409678</v>
      </c>
      <c r="I1119">
        <v>442.30787277350987</v>
      </c>
      <c r="J1119">
        <v>1221.3976059817867</v>
      </c>
      <c r="K1119">
        <v>566.08048678686748</v>
      </c>
      <c r="L1119">
        <v>3627.3777590462819</v>
      </c>
      <c r="M1119">
        <v>4745.9121553552395</v>
      </c>
      <c r="N1119">
        <v>3369.3917893275652</v>
      </c>
      <c r="O1119">
        <v>4290.4893609246437</v>
      </c>
      <c r="P1119">
        <v>577.16769132543595</v>
      </c>
      <c r="Q1119">
        <v>1818.2829511997234</v>
      </c>
      <c r="R1119">
        <v>2403.9490203607897</v>
      </c>
      <c r="S1119">
        <v>3441.1418745093852</v>
      </c>
      <c r="T1119">
        <v>4472.5242400156167</v>
      </c>
      <c r="U1119">
        <v>2687.9617872763529</v>
      </c>
      <c r="V1119">
        <v>6553.5305137807563</v>
      </c>
      <c r="W1119">
        <v>2117.8992595202981</v>
      </c>
    </row>
    <row r="1120" spans="1:23" x14ac:dyDescent="0.25">
      <c r="A1120">
        <v>40367.125</v>
      </c>
      <c r="B1120" s="10">
        <v>40367.125</v>
      </c>
      <c r="C1120" s="11">
        <v>40367.125</v>
      </c>
      <c r="D1120" s="7">
        <v>2</v>
      </c>
      <c r="E1120">
        <f t="shared" si="17"/>
        <v>5931</v>
      </c>
      <c r="F1120">
        <v>-1556</v>
      </c>
      <c r="G1120">
        <v>635.36531921115761</v>
      </c>
      <c r="H1120">
        <v>2033.1152833929752</v>
      </c>
      <c r="I1120">
        <v>442.30787277350987</v>
      </c>
      <c r="J1120">
        <v>1222.5049474196667</v>
      </c>
      <c r="K1120">
        <v>564.97380930556585</v>
      </c>
      <c r="L1120">
        <v>3629.4748208980291</v>
      </c>
      <c r="M1120">
        <v>4745.9121553552395</v>
      </c>
      <c r="N1120">
        <v>3369.3917893275652</v>
      </c>
      <c r="O1120">
        <v>4290.4893609246437</v>
      </c>
      <c r="P1120">
        <v>577.16769132543595</v>
      </c>
      <c r="Q1120">
        <v>1818.2829511997234</v>
      </c>
      <c r="R1120">
        <v>2403.9490203607897</v>
      </c>
      <c r="S1120">
        <v>3442.0393607840992</v>
      </c>
      <c r="T1120">
        <v>4472.5242400156167</v>
      </c>
      <c r="U1120">
        <v>2686.7641835038139</v>
      </c>
      <c r="V1120">
        <v>6551.7362588305778</v>
      </c>
      <c r="W1120">
        <v>2118.7969246240636</v>
      </c>
    </row>
    <row r="1121" spans="1:23" x14ac:dyDescent="0.25">
      <c r="A1121">
        <v>40367.166666666664</v>
      </c>
      <c r="B1121" s="10">
        <v>40367.166666666664</v>
      </c>
      <c r="C1121" s="11">
        <v>40367.166666666664</v>
      </c>
      <c r="D1121" s="7">
        <v>2</v>
      </c>
      <c r="E1121">
        <f t="shared" si="17"/>
        <v>5931.9999999999418</v>
      </c>
      <c r="F1121">
        <v>-1556</v>
      </c>
      <c r="G1121">
        <v>634.25731540238098</v>
      </c>
      <c r="H1121">
        <v>2035.5114474889613</v>
      </c>
      <c r="I1121">
        <v>443.41521368240899</v>
      </c>
      <c r="J1121">
        <v>1223.6122888575469</v>
      </c>
      <c r="K1121">
        <v>564.97380930556585</v>
      </c>
      <c r="L1121">
        <v>3628.5760801044235</v>
      </c>
      <c r="M1121">
        <v>4745.9121553552395</v>
      </c>
      <c r="N1121">
        <v>3369.3917893275652</v>
      </c>
      <c r="O1121">
        <v>4289.2927125583574</v>
      </c>
      <c r="P1121">
        <v>577.16769132543595</v>
      </c>
      <c r="Q1121">
        <v>1819.1822305781404</v>
      </c>
      <c r="R1121">
        <v>2403.9490203607897</v>
      </c>
      <c r="S1121">
        <v>3443.2360091503851</v>
      </c>
      <c r="T1121">
        <v>4473.7211261856055</v>
      </c>
      <c r="U1121">
        <v>2687.9617872763529</v>
      </c>
      <c r="V1121">
        <v>6552.9324287973632</v>
      </c>
      <c r="W1121">
        <v>2122.088363337873</v>
      </c>
    </row>
    <row r="1122" spans="1:23" x14ac:dyDescent="0.25">
      <c r="A1122">
        <v>40367.208333333336</v>
      </c>
      <c r="B1122" s="10">
        <v>40367.208333333336</v>
      </c>
      <c r="C1122" s="11">
        <v>40367.208333333336</v>
      </c>
      <c r="D1122" s="7">
        <v>2</v>
      </c>
      <c r="E1122">
        <f t="shared" si="17"/>
        <v>5933.0000000000582</v>
      </c>
      <c r="F1122">
        <v>-1556</v>
      </c>
      <c r="G1122">
        <v>635.36531921115761</v>
      </c>
      <c r="H1122">
        <v>2035.5114474889613</v>
      </c>
      <c r="I1122">
        <v>444.52255459130811</v>
      </c>
      <c r="J1122">
        <v>1222.5049474196667</v>
      </c>
      <c r="K1122">
        <v>567.187164268169</v>
      </c>
      <c r="L1122">
        <v>3629.4748208980291</v>
      </c>
      <c r="M1122">
        <v>4748.0071256431211</v>
      </c>
      <c r="N1122">
        <v>3368.1944248197979</v>
      </c>
      <c r="O1122">
        <v>4289.2927125583574</v>
      </c>
      <c r="P1122">
        <v>578.21538526973291</v>
      </c>
      <c r="Q1122">
        <v>1820.381269749362</v>
      </c>
      <c r="R1122">
        <v>2403.9490203607897</v>
      </c>
      <c r="S1122">
        <v>3442.0393607840992</v>
      </c>
      <c r="T1122">
        <v>4472.5242400156167</v>
      </c>
      <c r="U1122">
        <v>2687.9617872763529</v>
      </c>
      <c r="V1122">
        <v>6551.7362588305778</v>
      </c>
      <c r="W1122">
        <v>2123.2852501428938</v>
      </c>
    </row>
    <row r="1123" spans="1:23" x14ac:dyDescent="0.25">
      <c r="A1123">
        <v>40367.25</v>
      </c>
      <c r="B1123" s="10">
        <v>40367.25</v>
      </c>
      <c r="C1123" s="11">
        <v>40367.25</v>
      </c>
      <c r="D1123" s="7">
        <v>2</v>
      </c>
      <c r="E1123">
        <f t="shared" si="17"/>
        <v>5934</v>
      </c>
      <c r="F1123">
        <v>-1556</v>
      </c>
      <c r="G1123">
        <v>633.14931159360435</v>
      </c>
      <c r="H1123">
        <v>2033.1152833929752</v>
      </c>
      <c r="I1123">
        <v>444.52255459130811</v>
      </c>
      <c r="J1123">
        <v>1220.2902645439065</v>
      </c>
      <c r="K1123">
        <v>566.08048678686748</v>
      </c>
      <c r="L1123">
        <v>3626.1794379881403</v>
      </c>
      <c r="M1123">
        <v>4748.0071256431211</v>
      </c>
      <c r="N1123">
        <v>3368.1944248197979</v>
      </c>
      <c r="O1123">
        <v>4289.2927125583574</v>
      </c>
      <c r="P1123">
        <v>578.21538526973291</v>
      </c>
      <c r="Q1123">
        <v>1819.1822305781404</v>
      </c>
      <c r="R1123">
        <v>2403.9490203607897</v>
      </c>
      <c r="S1123">
        <v>3442.0393607840992</v>
      </c>
      <c r="T1123">
        <v>4472.5242400156167</v>
      </c>
      <c r="U1123">
        <v>2687.9617872763529</v>
      </c>
      <c r="V1123">
        <v>6554.1285987641486</v>
      </c>
      <c r="W1123">
        <v>2121.190698234107</v>
      </c>
    </row>
    <row r="1124" spans="1:23" x14ac:dyDescent="0.25">
      <c r="A1124">
        <v>40367.291666666664</v>
      </c>
      <c r="B1124" s="10">
        <v>40367.291666666664</v>
      </c>
      <c r="C1124" s="11">
        <v>40367.291666666664</v>
      </c>
      <c r="D1124" s="7">
        <v>2</v>
      </c>
      <c r="E1124">
        <f t="shared" si="17"/>
        <v>5934.9999999999418</v>
      </c>
      <c r="F1124">
        <v>-1556</v>
      </c>
      <c r="G1124">
        <v>634.25731540238098</v>
      </c>
      <c r="H1124">
        <v>2035.5114474889613</v>
      </c>
      <c r="I1124">
        <v>442.30787277350987</v>
      </c>
      <c r="J1124">
        <v>1222.5049474196667</v>
      </c>
      <c r="K1124">
        <v>566.08048678686748</v>
      </c>
      <c r="L1124">
        <v>3628.5760801044235</v>
      </c>
      <c r="M1124">
        <v>4746.8099997643321</v>
      </c>
      <c r="N1124">
        <v>3369.3917893275652</v>
      </c>
      <c r="O1124">
        <v>4291.3868471993583</v>
      </c>
      <c r="P1124">
        <v>577.16769132543595</v>
      </c>
      <c r="Q1124">
        <v>1818.2829511997234</v>
      </c>
      <c r="R1124">
        <v>2403.9490203607897</v>
      </c>
      <c r="S1124">
        <v>3439.9452261430993</v>
      </c>
      <c r="T1124">
        <v>4472.5242400156167</v>
      </c>
      <c r="U1124">
        <v>2686.7641835038139</v>
      </c>
      <c r="V1124">
        <v>6556.2218962060242</v>
      </c>
      <c r="W1124">
        <v>2121.190698234107</v>
      </c>
    </row>
    <row r="1125" spans="1:23" x14ac:dyDescent="0.25">
      <c r="A1125">
        <v>40367.333333333336</v>
      </c>
      <c r="B1125" s="10">
        <v>40367.333333333336</v>
      </c>
      <c r="C1125" s="11">
        <v>40367.333333333336</v>
      </c>
      <c r="D1125" s="7">
        <v>2</v>
      </c>
      <c r="E1125">
        <f t="shared" si="17"/>
        <v>5936.0000000000582</v>
      </c>
      <c r="F1125">
        <v>-1556</v>
      </c>
      <c r="G1125">
        <v>635.36531921115761</v>
      </c>
      <c r="H1125">
        <v>2035.5114474889613</v>
      </c>
      <c r="I1125">
        <v>441.2603881299566</v>
      </c>
      <c r="J1125">
        <v>1221.3976059817867</v>
      </c>
      <c r="K1125">
        <v>564.97380930556585</v>
      </c>
      <c r="L1125">
        <v>3627.3777590462819</v>
      </c>
      <c r="M1125">
        <v>4748.0071256431211</v>
      </c>
      <c r="N1125">
        <v>3369.3917893275652</v>
      </c>
      <c r="O1125">
        <v>4290.4893609246437</v>
      </c>
      <c r="P1125">
        <v>578.21538526973291</v>
      </c>
      <c r="Q1125">
        <v>1818.2829511997234</v>
      </c>
      <c r="R1125">
        <v>2403.9490203607897</v>
      </c>
      <c r="S1125">
        <v>3441.1418745093852</v>
      </c>
      <c r="T1125">
        <v>4472.5242400156167</v>
      </c>
      <c r="U1125">
        <v>2686.7641835038139</v>
      </c>
      <c r="V1125">
        <v>6554.1285987641486</v>
      </c>
      <c r="W1125">
        <v>2122.088363337873</v>
      </c>
    </row>
    <row r="1126" spans="1:23" x14ac:dyDescent="0.25">
      <c r="A1126">
        <v>40367.375</v>
      </c>
      <c r="B1126" s="10">
        <v>40367.375</v>
      </c>
      <c r="C1126" s="11">
        <v>40367.375</v>
      </c>
      <c r="D1126" s="7">
        <v>2</v>
      </c>
      <c r="E1126">
        <f t="shared" si="17"/>
        <v>5937</v>
      </c>
      <c r="F1126">
        <v>-1556</v>
      </c>
      <c r="G1126">
        <v>633.14931159360435</v>
      </c>
      <c r="H1126">
        <v>2037.608091072949</v>
      </c>
      <c r="I1126">
        <v>440.15304722105748</v>
      </c>
      <c r="J1126">
        <v>1221.3976059817867</v>
      </c>
      <c r="K1126">
        <v>564.97380930556585</v>
      </c>
      <c r="L1126">
        <v>3628.5760801044235</v>
      </c>
      <c r="M1126">
        <v>4748.0071256431211</v>
      </c>
      <c r="N1126">
        <v>3369.3917893275652</v>
      </c>
      <c r="O1126">
        <v>4289.2927125583574</v>
      </c>
      <c r="P1126">
        <v>578.21538526973291</v>
      </c>
      <c r="Q1126">
        <v>1819.1822305781404</v>
      </c>
      <c r="R1126">
        <v>2401.8527969387801</v>
      </c>
      <c r="S1126">
        <v>3439.9452261430993</v>
      </c>
      <c r="T1126">
        <v>4474.9180123555943</v>
      </c>
      <c r="U1126">
        <v>2687.9617872763529</v>
      </c>
      <c r="V1126">
        <v>6554.1285987641486</v>
      </c>
      <c r="W1126">
        <v>2121.190698234107</v>
      </c>
    </row>
    <row r="1127" spans="1:23" x14ac:dyDescent="0.25">
      <c r="A1127">
        <v>40367.416666666664</v>
      </c>
      <c r="B1127" s="10">
        <v>40367.416666666664</v>
      </c>
      <c r="C1127" s="11">
        <v>40367.416666666664</v>
      </c>
      <c r="D1127" s="7">
        <v>2</v>
      </c>
      <c r="E1127">
        <f t="shared" si="17"/>
        <v>5937.9999999999418</v>
      </c>
      <c r="F1127">
        <v>-1556</v>
      </c>
      <c r="G1127">
        <v>633.14931159360435</v>
      </c>
      <c r="H1127">
        <v>2035.5114474889613</v>
      </c>
      <c r="I1127">
        <v>442.30787277350987</v>
      </c>
      <c r="J1127">
        <v>1221.3976059817867</v>
      </c>
      <c r="K1127">
        <v>566.08048678686748</v>
      </c>
      <c r="L1127">
        <v>3629.4748208980291</v>
      </c>
      <c r="M1127">
        <v>4748.0071256431211</v>
      </c>
      <c r="N1127">
        <v>3369.3917893275652</v>
      </c>
      <c r="O1127">
        <v>4290.4893609246437</v>
      </c>
      <c r="P1127">
        <v>577.16769132543595</v>
      </c>
      <c r="Q1127">
        <v>1819.1822305781404</v>
      </c>
      <c r="R1127">
        <v>2403.9490203607897</v>
      </c>
      <c r="S1127">
        <v>3441.1418745093852</v>
      </c>
      <c r="T1127">
        <v>4474.9180123555943</v>
      </c>
      <c r="U1127">
        <v>2687.9617872763529</v>
      </c>
      <c r="V1127">
        <v>6555.0257262392379</v>
      </c>
      <c r="W1127">
        <v>2121.190698234107</v>
      </c>
    </row>
    <row r="1128" spans="1:23" x14ac:dyDescent="0.25">
      <c r="A1128">
        <v>40367.458333333336</v>
      </c>
      <c r="B1128" s="10">
        <v>40367.458333333336</v>
      </c>
      <c r="C1128" s="11">
        <v>40367.458333333336</v>
      </c>
      <c r="D1128" s="7">
        <v>2</v>
      </c>
      <c r="E1128">
        <f t="shared" si="17"/>
        <v>5939.0000000000582</v>
      </c>
      <c r="F1128">
        <v>-1556</v>
      </c>
      <c r="G1128">
        <v>635.36531921115761</v>
      </c>
      <c r="H1128">
        <v>2034.3133654409678</v>
      </c>
      <c r="I1128">
        <v>444.52255459130811</v>
      </c>
      <c r="J1128">
        <v>1220.2902645439065</v>
      </c>
      <c r="K1128">
        <v>566.08048678686748</v>
      </c>
      <c r="L1128">
        <v>3629.4748208980291</v>
      </c>
      <c r="M1128">
        <v>4749.2042515219091</v>
      </c>
      <c r="N1128">
        <v>3369.3917893275652</v>
      </c>
      <c r="O1128">
        <v>4291.3868471993583</v>
      </c>
      <c r="P1128">
        <v>578.21538526973291</v>
      </c>
      <c r="Q1128">
        <v>1819.1822305781404</v>
      </c>
      <c r="R1128">
        <v>2402.7511784053554</v>
      </c>
      <c r="S1128">
        <v>3441.1418745093852</v>
      </c>
      <c r="T1128">
        <v>4474.9180123555943</v>
      </c>
      <c r="U1128">
        <v>2687.9617872763529</v>
      </c>
      <c r="V1128">
        <v>6554.1285987641486</v>
      </c>
      <c r="W1128">
        <v>2121.190698234107</v>
      </c>
    </row>
    <row r="1129" spans="1:23" x14ac:dyDescent="0.25">
      <c r="A1129">
        <v>40367.5</v>
      </c>
      <c r="B1129" s="10">
        <v>40367.5</v>
      </c>
      <c r="C1129" s="11">
        <v>40367.5</v>
      </c>
      <c r="D1129" s="7">
        <v>2</v>
      </c>
      <c r="E1129">
        <f t="shared" si="17"/>
        <v>5940</v>
      </c>
      <c r="F1129">
        <v>-1556</v>
      </c>
      <c r="G1129">
        <v>637.52143473093884</v>
      </c>
      <c r="H1129">
        <v>2035.5114474889613</v>
      </c>
      <c r="I1129">
        <v>444.52255459130811</v>
      </c>
      <c r="J1129">
        <v>1220.2902645439065</v>
      </c>
      <c r="K1129">
        <v>564.97380930556585</v>
      </c>
      <c r="L1129">
        <v>3628.5760801044235</v>
      </c>
      <c r="M1129">
        <v>4748.0071256431211</v>
      </c>
      <c r="N1129">
        <v>3369.3917893275652</v>
      </c>
      <c r="O1129">
        <v>4291.3868471993583</v>
      </c>
      <c r="P1129">
        <v>578.21538526973291</v>
      </c>
      <c r="Q1129">
        <v>1818.2829511997234</v>
      </c>
      <c r="R1129">
        <v>2401.8527969387801</v>
      </c>
      <c r="S1129">
        <v>3441.1418745093852</v>
      </c>
      <c r="T1129">
        <v>4475.8156769830866</v>
      </c>
      <c r="U1129">
        <v>2686.7641835038139</v>
      </c>
      <c r="V1129">
        <v>6554.1285987641486</v>
      </c>
      <c r="W1129">
        <v>2122.088363337873</v>
      </c>
    </row>
    <row r="1130" spans="1:23" x14ac:dyDescent="0.25">
      <c r="A1130">
        <v>40367.541666666664</v>
      </c>
      <c r="B1130" s="10">
        <v>40367.541666666664</v>
      </c>
      <c r="C1130" s="11">
        <v>40367.541666666664</v>
      </c>
      <c r="D1130" s="7">
        <v>2</v>
      </c>
      <c r="E1130">
        <f t="shared" si="17"/>
        <v>5940.9999999999418</v>
      </c>
      <c r="F1130">
        <v>-1556</v>
      </c>
      <c r="G1130">
        <v>637.52143473093884</v>
      </c>
      <c r="H1130">
        <v>2034.3133654409678</v>
      </c>
      <c r="I1130">
        <v>444.52255459130811</v>
      </c>
      <c r="J1130">
        <v>1221.3976059817867</v>
      </c>
      <c r="K1130">
        <v>566.08048678686748</v>
      </c>
      <c r="L1130">
        <v>3629.4748208980291</v>
      </c>
      <c r="M1130">
        <v>4749.2042515219091</v>
      </c>
      <c r="N1130">
        <v>3369.3917893275652</v>
      </c>
      <c r="O1130">
        <v>4290.4893609246437</v>
      </c>
      <c r="P1130">
        <v>576.06012915575093</v>
      </c>
      <c r="Q1130">
        <v>1818.2829511997234</v>
      </c>
      <c r="R1130">
        <v>2402.7511784053554</v>
      </c>
      <c r="S1130">
        <v>3441.1418745093852</v>
      </c>
      <c r="T1130">
        <v>4473.7211261856055</v>
      </c>
      <c r="U1130">
        <v>2686.7641835038139</v>
      </c>
      <c r="V1130">
        <v>6556.2218962060242</v>
      </c>
      <c r="W1130">
        <v>2121.190698234107</v>
      </c>
    </row>
    <row r="1131" spans="1:23" x14ac:dyDescent="0.25">
      <c r="A1131">
        <v>40367.583333333336</v>
      </c>
      <c r="B1131" s="10">
        <v>40367.583333333336</v>
      </c>
      <c r="C1131" s="11">
        <v>40367.583333333336</v>
      </c>
      <c r="D1131" s="7">
        <v>2</v>
      </c>
      <c r="E1131">
        <f t="shared" si="17"/>
        <v>5942.0000000000582</v>
      </c>
      <c r="F1131">
        <v>-1556</v>
      </c>
      <c r="G1131">
        <v>638.62943853971547</v>
      </c>
      <c r="H1131">
        <v>2035.5114474889613</v>
      </c>
      <c r="I1131">
        <v>443.41521368240899</v>
      </c>
      <c r="J1131">
        <v>1222.5049474196667</v>
      </c>
      <c r="K1131">
        <v>566.08048678686748</v>
      </c>
      <c r="L1131">
        <v>3629.4748208980291</v>
      </c>
      <c r="M1131">
        <v>4748.0071256431211</v>
      </c>
      <c r="N1131">
        <v>3369.3917893275652</v>
      </c>
      <c r="O1131">
        <v>4290.4893609246437</v>
      </c>
      <c r="P1131">
        <v>578.21538526973291</v>
      </c>
      <c r="Q1131">
        <v>1818.2829511997234</v>
      </c>
      <c r="R1131">
        <v>2403.9490203607897</v>
      </c>
      <c r="S1131">
        <v>3441.1418745093852</v>
      </c>
      <c r="T1131">
        <v>4474.9180123555943</v>
      </c>
      <c r="U1131">
        <v>2687.9617872763529</v>
      </c>
      <c r="V1131">
        <v>6556.2218962060242</v>
      </c>
      <c r="W1131">
        <v>2122.088363337873</v>
      </c>
    </row>
    <row r="1132" spans="1:23" x14ac:dyDescent="0.25">
      <c r="A1132">
        <v>40367.625</v>
      </c>
      <c r="B1132" s="10">
        <v>40367.625</v>
      </c>
      <c r="C1132" s="11">
        <v>40367.625</v>
      </c>
      <c r="D1132" s="7">
        <v>2</v>
      </c>
      <c r="E1132">
        <f t="shared" si="17"/>
        <v>5943</v>
      </c>
      <c r="F1132">
        <v>-1556</v>
      </c>
      <c r="G1132">
        <v>638.62943853971547</v>
      </c>
      <c r="H1132">
        <v>2036.4100090249558</v>
      </c>
      <c r="I1132">
        <v>445.62989550020689</v>
      </c>
      <c r="J1132">
        <v>1222.5049474196667</v>
      </c>
      <c r="K1132">
        <v>566.08048678686748</v>
      </c>
      <c r="L1132">
        <v>3629.4748208980291</v>
      </c>
      <c r="M1132">
        <v>4748.0071256431211</v>
      </c>
      <c r="N1132">
        <v>3369.3917893275652</v>
      </c>
      <c r="O1132">
        <v>4291.3868471993583</v>
      </c>
      <c r="P1132">
        <v>576.06012915575093</v>
      </c>
      <c r="Q1132">
        <v>1819.1822305781404</v>
      </c>
      <c r="R1132">
        <v>2402.7511784053554</v>
      </c>
      <c r="S1132">
        <v>3441.1418745093852</v>
      </c>
      <c r="T1132">
        <v>4477.0125631530755</v>
      </c>
      <c r="U1132">
        <v>2688.8599901057573</v>
      </c>
      <c r="V1132">
        <v>6556.2218962060242</v>
      </c>
      <c r="W1132">
        <v>2122.088363337873</v>
      </c>
    </row>
    <row r="1133" spans="1:23" x14ac:dyDescent="0.25">
      <c r="A1133">
        <v>40367.666666666664</v>
      </c>
      <c r="B1133" s="10">
        <v>40367.666666666664</v>
      </c>
      <c r="C1133" s="11">
        <v>40367.666666666664</v>
      </c>
      <c r="D1133" s="7">
        <v>2</v>
      </c>
      <c r="E1133">
        <f t="shared" si="17"/>
        <v>5943.9999999999418</v>
      </c>
      <c r="F1133">
        <v>-1556</v>
      </c>
      <c r="G1133">
        <v>637.52143473093884</v>
      </c>
      <c r="H1133">
        <v>2037.608091072949</v>
      </c>
      <c r="I1133">
        <v>444.52255459130811</v>
      </c>
      <c r="J1133">
        <v>1223.6122888575469</v>
      </c>
      <c r="K1133">
        <v>566.08048678686748</v>
      </c>
      <c r="L1133">
        <v>3630.6731419561697</v>
      </c>
      <c r="M1133">
        <v>4746.8099997643321</v>
      </c>
      <c r="N1133">
        <v>3370.5891538353335</v>
      </c>
      <c r="O1133">
        <v>4292.5834955656437</v>
      </c>
      <c r="P1133">
        <v>578.21538526973291</v>
      </c>
      <c r="Q1133">
        <v>1818.2829511997234</v>
      </c>
      <c r="R1133">
        <v>2403.9490203607897</v>
      </c>
      <c r="S1133">
        <v>3441.1418745093852</v>
      </c>
      <c r="T1133">
        <v>4474.9180123555943</v>
      </c>
      <c r="U1133">
        <v>2687.9617872763529</v>
      </c>
      <c r="V1133">
        <v>6557.4180661728105</v>
      </c>
      <c r="W1133">
        <v>2123.2852501428938</v>
      </c>
    </row>
    <row r="1134" spans="1:23" x14ac:dyDescent="0.25">
      <c r="A1134">
        <v>40367.708333333336</v>
      </c>
      <c r="B1134" s="10">
        <v>40367.708333333336</v>
      </c>
      <c r="C1134" s="11">
        <v>40367.708333333336</v>
      </c>
      <c r="D1134" s="7">
        <v>2</v>
      </c>
      <c r="E1134">
        <f t="shared" si="17"/>
        <v>5945.0000000000582</v>
      </c>
      <c r="F1134">
        <v>-1556</v>
      </c>
      <c r="G1134">
        <v>639.73744234849198</v>
      </c>
      <c r="H1134">
        <v>2038.8061731209418</v>
      </c>
      <c r="I1134">
        <v>444.52255459130811</v>
      </c>
      <c r="J1134">
        <v>1221.3976059817867</v>
      </c>
      <c r="K1134">
        <v>566.08048678686748</v>
      </c>
      <c r="L1134">
        <v>3629.4748208980291</v>
      </c>
      <c r="M1134">
        <v>4749.2042515219091</v>
      </c>
      <c r="N1134">
        <v>3370.5891538353335</v>
      </c>
      <c r="O1134">
        <v>4290.4893609246437</v>
      </c>
      <c r="P1134">
        <v>579.32294743941827</v>
      </c>
      <c r="Q1134">
        <v>1818.2829511997234</v>
      </c>
      <c r="R1134">
        <v>2403.9490203607897</v>
      </c>
      <c r="S1134">
        <v>3441.1418745093852</v>
      </c>
      <c r="T1134">
        <v>4474.9180123555943</v>
      </c>
      <c r="U1134">
        <v>2688.8599901057573</v>
      </c>
      <c r="V1134">
        <v>6556.2218962060242</v>
      </c>
      <c r="W1134">
        <v>2121.190698234107</v>
      </c>
    </row>
    <row r="1135" spans="1:23" x14ac:dyDescent="0.25">
      <c r="A1135">
        <v>40367.75</v>
      </c>
      <c r="B1135" s="10">
        <v>40367.75</v>
      </c>
      <c r="C1135" s="11">
        <v>40367.75</v>
      </c>
      <c r="D1135" s="7">
        <v>2</v>
      </c>
      <c r="E1135">
        <f t="shared" si="17"/>
        <v>5946</v>
      </c>
      <c r="F1135">
        <v>-1556</v>
      </c>
      <c r="G1135">
        <v>638.62943853971547</v>
      </c>
      <c r="H1135">
        <v>2036.4100090249558</v>
      </c>
      <c r="I1135">
        <v>445.62989550020689</v>
      </c>
      <c r="J1135">
        <v>1222.5049474196667</v>
      </c>
      <c r="K1135">
        <v>566.08048678686748</v>
      </c>
      <c r="L1135">
        <v>3629.4748208980291</v>
      </c>
      <c r="M1135">
        <v>4748.0071256431211</v>
      </c>
      <c r="N1135">
        <v>3370.5891538353335</v>
      </c>
      <c r="O1135">
        <v>4291.3868471993583</v>
      </c>
      <c r="P1135">
        <v>578.21538526973291</v>
      </c>
      <c r="Q1135">
        <v>1818.2829511997234</v>
      </c>
      <c r="R1135">
        <v>2402.7511784053554</v>
      </c>
      <c r="S1135">
        <v>3439.9452261430993</v>
      </c>
      <c r="T1135">
        <v>4474.9180123555943</v>
      </c>
      <c r="U1135">
        <v>2687.9617872763529</v>
      </c>
      <c r="V1135">
        <v>6556.2218962060242</v>
      </c>
      <c r="W1135">
        <v>2123.2852501428938</v>
      </c>
    </row>
    <row r="1136" spans="1:23" x14ac:dyDescent="0.25">
      <c r="A1136">
        <v>40367.791666666664</v>
      </c>
      <c r="B1136" s="10">
        <v>40367.791666666664</v>
      </c>
      <c r="C1136" s="11">
        <v>40367.791666666664</v>
      </c>
      <c r="D1136" s="7">
        <v>2</v>
      </c>
      <c r="E1136">
        <f t="shared" si="17"/>
        <v>5946.9999999999418</v>
      </c>
      <c r="F1136">
        <v>-1556</v>
      </c>
      <c r="G1136">
        <v>639.73744234849198</v>
      </c>
      <c r="H1136">
        <v>2036.4100090249558</v>
      </c>
      <c r="I1136">
        <v>444.52255459130811</v>
      </c>
      <c r="J1136">
        <v>1222.5049474196667</v>
      </c>
      <c r="K1136">
        <v>566.08048678686748</v>
      </c>
      <c r="L1136">
        <v>3628.5760801044235</v>
      </c>
      <c r="M1136">
        <v>4749.2042515219091</v>
      </c>
      <c r="N1136">
        <v>3371.4871772161591</v>
      </c>
      <c r="O1136">
        <v>4291.9851713825001</v>
      </c>
      <c r="P1136">
        <v>579.32294743941827</v>
      </c>
      <c r="Q1136">
        <v>1819.1822305781404</v>
      </c>
      <c r="R1136">
        <v>2402.7511784053554</v>
      </c>
      <c r="S1136">
        <v>3441.1418745093852</v>
      </c>
      <c r="T1136">
        <v>4475.8156769830866</v>
      </c>
      <c r="U1136">
        <v>2687.9617872763529</v>
      </c>
      <c r="V1136">
        <v>6557.4180661728105</v>
      </c>
      <c r="W1136">
        <v>2121.190698234107</v>
      </c>
    </row>
    <row r="1137" spans="1:23" x14ac:dyDescent="0.25">
      <c r="A1137">
        <v>40367.833333333336</v>
      </c>
      <c r="B1137" s="10">
        <v>40367.833333333336</v>
      </c>
      <c r="C1137" s="11">
        <v>40367.833333333336</v>
      </c>
      <c r="D1137" s="7">
        <v>2</v>
      </c>
      <c r="E1137">
        <f t="shared" si="17"/>
        <v>5948.0000000000582</v>
      </c>
      <c r="F1137">
        <v>-1556</v>
      </c>
      <c r="G1137">
        <v>638.62943853971547</v>
      </c>
      <c r="H1137">
        <v>2037.608091072949</v>
      </c>
      <c r="I1137">
        <v>445.62989550020689</v>
      </c>
      <c r="J1137">
        <v>1223.6122888575469</v>
      </c>
      <c r="K1137">
        <v>566.08048678686748</v>
      </c>
      <c r="L1137">
        <v>3629.4748208980291</v>
      </c>
      <c r="M1137">
        <v>4750.1020959310017</v>
      </c>
      <c r="N1137">
        <v>3371.4871772161591</v>
      </c>
      <c r="O1137">
        <v>4291.3868471993583</v>
      </c>
      <c r="P1137">
        <v>578.21538526973291</v>
      </c>
      <c r="Q1137">
        <v>1819.1822305781404</v>
      </c>
      <c r="R1137">
        <v>2403.9490203607897</v>
      </c>
      <c r="S1137">
        <v>3441.1418745093852</v>
      </c>
      <c r="T1137">
        <v>4475.8156769830866</v>
      </c>
      <c r="U1137">
        <v>2688.8599901057573</v>
      </c>
      <c r="V1137">
        <v>6558.3151936478989</v>
      </c>
      <c r="W1137">
        <v>2121.190698234107</v>
      </c>
    </row>
    <row r="1138" spans="1:23" x14ac:dyDescent="0.25">
      <c r="A1138">
        <v>40367.875</v>
      </c>
      <c r="B1138" s="10">
        <v>40367.875</v>
      </c>
      <c r="C1138" s="11">
        <v>40367.875</v>
      </c>
      <c r="D1138" s="7">
        <v>2</v>
      </c>
      <c r="E1138">
        <f t="shared" si="17"/>
        <v>5949</v>
      </c>
      <c r="F1138">
        <v>-1556</v>
      </c>
      <c r="G1138">
        <v>638.62943853971547</v>
      </c>
      <c r="H1138">
        <v>2038.8061731209418</v>
      </c>
      <c r="I1138">
        <v>445.62989550020689</v>
      </c>
      <c r="J1138">
        <v>1223.6122888575469</v>
      </c>
      <c r="K1138">
        <v>567.187164268169</v>
      </c>
      <c r="L1138">
        <v>3630.6731419561697</v>
      </c>
      <c r="M1138">
        <v>4749.2042515219091</v>
      </c>
      <c r="N1138">
        <v>3371.4871772161591</v>
      </c>
      <c r="O1138">
        <v>4292.5834955656437</v>
      </c>
      <c r="P1138">
        <v>577.16769132543595</v>
      </c>
      <c r="Q1138">
        <v>1821.5803089205845</v>
      </c>
      <c r="R1138">
        <v>2405.1468623162236</v>
      </c>
      <c r="S1138">
        <v>3442.0393607840992</v>
      </c>
      <c r="T1138">
        <v>4479.1071139505575</v>
      </c>
      <c r="U1138">
        <v>2673.5905420058789</v>
      </c>
      <c r="V1138">
        <v>6566.0902984320064</v>
      </c>
      <c r="W1138">
        <v>2135.2541181931074</v>
      </c>
    </row>
    <row r="1139" spans="1:23" x14ac:dyDescent="0.25">
      <c r="A1139">
        <v>40367.916666666664</v>
      </c>
      <c r="B1139" s="10">
        <v>40367.916666666664</v>
      </c>
      <c r="C1139" s="11">
        <v>40367.916666666664</v>
      </c>
      <c r="D1139" s="7">
        <v>2</v>
      </c>
      <c r="E1139">
        <f t="shared" si="17"/>
        <v>5949.9999999999418</v>
      </c>
      <c r="F1139">
        <v>-1556</v>
      </c>
      <c r="G1139">
        <v>638.62943853971547</v>
      </c>
      <c r="H1139">
        <v>2039.704734656937</v>
      </c>
      <c r="I1139">
        <v>447.78472105265928</v>
      </c>
      <c r="J1139">
        <v>1223.6122888575469</v>
      </c>
      <c r="K1139">
        <v>567.187164268169</v>
      </c>
      <c r="L1139">
        <v>3631.8714630143113</v>
      </c>
      <c r="M1139">
        <v>4749.2042515219091</v>
      </c>
      <c r="N1139">
        <v>3371.4871772161591</v>
      </c>
      <c r="O1139">
        <v>4292.5834955656437</v>
      </c>
      <c r="P1139">
        <v>579.32294743941827</v>
      </c>
      <c r="Q1139">
        <v>1820.381269749362</v>
      </c>
      <c r="R1139">
        <v>2405.1468623162236</v>
      </c>
      <c r="S1139">
        <v>3441.1418745093852</v>
      </c>
      <c r="T1139">
        <v>4480.3040001205463</v>
      </c>
      <c r="U1139">
        <v>2673.5905420058789</v>
      </c>
      <c r="V1139">
        <v>6568.183595873882</v>
      </c>
      <c r="W1139">
        <v>2131.9626794792989</v>
      </c>
    </row>
    <row r="1140" spans="1:23" x14ac:dyDescent="0.25">
      <c r="A1140">
        <v>40367.958333333336</v>
      </c>
      <c r="B1140" s="10">
        <v>40367.958333333336</v>
      </c>
      <c r="C1140" s="11">
        <v>40367.958333333336</v>
      </c>
      <c r="D1140" s="7">
        <v>2</v>
      </c>
      <c r="E1140">
        <f t="shared" si="17"/>
        <v>5951.0000000000582</v>
      </c>
      <c r="F1140">
        <v>-1556</v>
      </c>
      <c r="G1140">
        <v>639.55776605517701</v>
      </c>
      <c r="H1140">
        <v>2038.8061731209418</v>
      </c>
      <c r="I1140">
        <v>448.8920619615584</v>
      </c>
      <c r="J1140">
        <v>1225.7671154393677</v>
      </c>
      <c r="K1140">
        <v>567.187164268169</v>
      </c>
      <c r="L1140">
        <v>3630.6731419561697</v>
      </c>
      <c r="M1140">
        <v>4749.2042515219091</v>
      </c>
      <c r="N1140">
        <v>3371.4871772161591</v>
      </c>
      <c r="O1140">
        <v>4292.5834955656437</v>
      </c>
      <c r="P1140">
        <v>578.21538526973291</v>
      </c>
      <c r="Q1140">
        <v>1821.5803089205845</v>
      </c>
      <c r="R1140">
        <v>2402.4517179164973</v>
      </c>
      <c r="S1140">
        <v>3441.1418745093852</v>
      </c>
      <c r="T1140">
        <v>4479.1071139505575</v>
      </c>
      <c r="U1140">
        <v>2674.7881457784188</v>
      </c>
      <c r="V1140">
        <v>6568.183595873882</v>
      </c>
      <c r="W1140">
        <v>2131.9626794792989</v>
      </c>
    </row>
    <row r="1141" spans="1:23" x14ac:dyDescent="0.25">
      <c r="A1141">
        <v>40368</v>
      </c>
      <c r="B1141" s="10">
        <v>40368</v>
      </c>
      <c r="C1141" s="11">
        <v>40368</v>
      </c>
      <c r="D1141" s="7">
        <v>2</v>
      </c>
      <c r="E1141">
        <f t="shared" si="17"/>
        <v>5952</v>
      </c>
      <c r="F1141">
        <v>-1556</v>
      </c>
      <c r="G1141">
        <v>638.62943853971547</v>
      </c>
      <c r="H1141">
        <v>2038.8061731209418</v>
      </c>
      <c r="I1141">
        <v>447.78472105265928</v>
      </c>
      <c r="J1141">
        <v>1226.8744568772479</v>
      </c>
      <c r="K1141">
        <v>567.187164268169</v>
      </c>
      <c r="L1141">
        <v>3631.8714630143113</v>
      </c>
      <c r="M1141">
        <v>4750.1020959310017</v>
      </c>
      <c r="N1141">
        <v>3371.4871772161591</v>
      </c>
      <c r="O1141">
        <v>4291.3868471993583</v>
      </c>
      <c r="P1141">
        <v>578.21538526973291</v>
      </c>
      <c r="Q1141">
        <v>1821.5803089205845</v>
      </c>
      <c r="R1141">
        <v>2403.9490203607897</v>
      </c>
      <c r="S1141">
        <v>3441.1418745093852</v>
      </c>
      <c r="T1141">
        <v>4479.1071139505575</v>
      </c>
      <c r="U1141">
        <v>2674.7881457784188</v>
      </c>
      <c r="V1141">
        <v>6568.183595873882</v>
      </c>
      <c r="W1141">
        <v>2131.0650143755329</v>
      </c>
    </row>
    <row r="1142" spans="1:23" x14ac:dyDescent="0.25">
      <c r="A1142">
        <v>40368.041666666664</v>
      </c>
      <c r="B1142" s="10">
        <v>40368.041666666664</v>
      </c>
      <c r="C1142" s="11">
        <v>40368.041666666664</v>
      </c>
      <c r="D1142" s="7">
        <v>2</v>
      </c>
      <c r="E1142">
        <f t="shared" si="17"/>
        <v>5952.9999999999418</v>
      </c>
      <c r="F1142">
        <v>-1556</v>
      </c>
      <c r="G1142">
        <v>640.81550010838282</v>
      </c>
      <c r="H1142">
        <v>2039.704734656937</v>
      </c>
      <c r="I1142">
        <v>448.8920619615584</v>
      </c>
      <c r="J1142">
        <v>1224.6597740014877</v>
      </c>
      <c r="K1142">
        <v>566.08048678686748</v>
      </c>
      <c r="L1142">
        <v>3629.4748208980291</v>
      </c>
      <c r="M1142">
        <v>4749.2042515219091</v>
      </c>
      <c r="N1142">
        <v>3372.6845417239274</v>
      </c>
      <c r="O1142">
        <v>4291.3868471993583</v>
      </c>
      <c r="P1142">
        <v>579.32294743941827</v>
      </c>
      <c r="Q1142">
        <v>1819.1822305781404</v>
      </c>
      <c r="R1142">
        <v>2403.9490203607897</v>
      </c>
      <c r="S1142">
        <v>3442.0393607840992</v>
      </c>
      <c r="T1142">
        <v>4481.5008862905352</v>
      </c>
      <c r="U1142">
        <v>2672.6923391764744</v>
      </c>
      <c r="V1142">
        <v>6568.183595873882</v>
      </c>
      <c r="W1142">
        <v>2131.0650143755329</v>
      </c>
    </row>
    <row r="1143" spans="1:23" x14ac:dyDescent="0.25">
      <c r="A1143">
        <v>40368.083333333336</v>
      </c>
      <c r="B1143" s="10">
        <v>40368.083333333336</v>
      </c>
      <c r="C1143" s="11">
        <v>40368.083333333336</v>
      </c>
      <c r="D1143" s="7">
        <v>2</v>
      </c>
      <c r="E1143">
        <f t="shared" si="17"/>
        <v>5954.0000000000582</v>
      </c>
      <c r="F1143">
        <v>-1556</v>
      </c>
      <c r="G1143">
        <v>639.55776605517701</v>
      </c>
      <c r="H1143">
        <v>2038.8061731209418</v>
      </c>
      <c r="I1143">
        <v>447.78472105265928</v>
      </c>
      <c r="J1143">
        <v>1225.7671154393677</v>
      </c>
      <c r="K1143">
        <v>567.187164268169</v>
      </c>
      <c r="L1143">
        <v>3630.3735616916347</v>
      </c>
      <c r="M1143">
        <v>4749.2042515219091</v>
      </c>
      <c r="N1143">
        <v>3371.4871772161591</v>
      </c>
      <c r="O1143">
        <v>4291.9851713825001</v>
      </c>
      <c r="P1143">
        <v>577.16769132543595</v>
      </c>
      <c r="Q1143">
        <v>1821.5803089205845</v>
      </c>
      <c r="R1143">
        <v>2406.0452437827989</v>
      </c>
      <c r="S1143">
        <v>3439.9452261430993</v>
      </c>
      <c r="T1143">
        <v>4480.3040001205463</v>
      </c>
      <c r="U1143">
        <v>2673.5905420058789</v>
      </c>
      <c r="V1143">
        <v>6569.3797658406684</v>
      </c>
      <c r="W1143">
        <v>2129.8681275705112</v>
      </c>
    </row>
    <row r="1144" spans="1:23" x14ac:dyDescent="0.25">
      <c r="A1144">
        <v>40368.125</v>
      </c>
      <c r="B1144" s="10">
        <v>40368.125</v>
      </c>
      <c r="C1144" s="11">
        <v>40368.125</v>
      </c>
      <c r="D1144" s="7">
        <v>2</v>
      </c>
      <c r="E1144">
        <f t="shared" si="17"/>
        <v>5955</v>
      </c>
      <c r="F1144">
        <v>-1556</v>
      </c>
      <c r="G1144">
        <v>640.66576986395364</v>
      </c>
      <c r="H1144">
        <v>2037.608091072949</v>
      </c>
      <c r="I1144">
        <v>447.78472105265928</v>
      </c>
      <c r="J1144">
        <v>1224.6597740014877</v>
      </c>
      <c r="K1144">
        <v>566.08048678686748</v>
      </c>
      <c r="L1144">
        <v>3630.6731419561697</v>
      </c>
      <c r="M1144">
        <v>4750.1020959310017</v>
      </c>
      <c r="N1144">
        <v>3373.8819062316952</v>
      </c>
      <c r="O1144">
        <v>4291.3868471993583</v>
      </c>
      <c r="P1144">
        <v>578.21538526973291</v>
      </c>
      <c r="Q1144">
        <v>1821.5803089205845</v>
      </c>
      <c r="R1144">
        <v>2405.1468623162236</v>
      </c>
      <c r="S1144">
        <v>3439.9452261430993</v>
      </c>
      <c r="T1144">
        <v>4477.6110062380703</v>
      </c>
      <c r="U1144">
        <v>2674.7881457784188</v>
      </c>
      <c r="V1144">
        <v>6569.3797658406684</v>
      </c>
      <c r="W1144">
        <v>2128.6712407654904</v>
      </c>
    </row>
    <row r="1145" spans="1:23" x14ac:dyDescent="0.25">
      <c r="A1145">
        <v>40368.166666666664</v>
      </c>
      <c r="B1145" s="10">
        <v>40368.166666666664</v>
      </c>
      <c r="C1145" s="11">
        <v>40368.166666666664</v>
      </c>
      <c r="D1145" s="7">
        <v>2</v>
      </c>
      <c r="E1145">
        <f t="shared" si="17"/>
        <v>5955.9999999999418</v>
      </c>
      <c r="F1145">
        <v>-1556</v>
      </c>
      <c r="G1145">
        <v>640.66576986395364</v>
      </c>
      <c r="H1145">
        <v>2038.8061731209418</v>
      </c>
      <c r="I1145">
        <v>447.78472105265928</v>
      </c>
      <c r="J1145">
        <v>1225.7671154393677</v>
      </c>
      <c r="K1145">
        <v>566.08048678686748</v>
      </c>
      <c r="L1145">
        <v>3630.6731419561697</v>
      </c>
      <c r="M1145">
        <v>4750.1020959310017</v>
      </c>
      <c r="N1145">
        <v>3371.4871772161591</v>
      </c>
      <c r="O1145">
        <v>4292.5834955656437</v>
      </c>
      <c r="P1145">
        <v>578.21538526973291</v>
      </c>
      <c r="Q1145">
        <v>1820.381269749362</v>
      </c>
      <c r="R1145">
        <v>2403.9490203607897</v>
      </c>
      <c r="S1145">
        <v>3441.1418745093852</v>
      </c>
      <c r="T1145">
        <v>4479.7055570355515</v>
      </c>
      <c r="U1145">
        <v>2673.5905420058789</v>
      </c>
      <c r="V1145">
        <v>6568.183595873882</v>
      </c>
      <c r="W1145">
        <v>2129.5689058692565</v>
      </c>
    </row>
    <row r="1146" spans="1:23" x14ac:dyDescent="0.25">
      <c r="A1146">
        <v>40368.208333333336</v>
      </c>
      <c r="B1146" s="10">
        <v>40368.208333333336</v>
      </c>
      <c r="C1146" s="11">
        <v>40368.208333333336</v>
      </c>
      <c r="D1146" s="7">
        <v>2</v>
      </c>
      <c r="E1146">
        <f t="shared" si="17"/>
        <v>5957.0000000000582</v>
      </c>
      <c r="F1146">
        <v>-1556</v>
      </c>
      <c r="G1146">
        <v>638.4497622464005</v>
      </c>
      <c r="H1146">
        <v>2039.704734656937</v>
      </c>
      <c r="I1146">
        <v>447.78472105265928</v>
      </c>
      <c r="J1146">
        <v>1222.5049474196667</v>
      </c>
      <c r="K1146">
        <v>566.08048678686748</v>
      </c>
      <c r="L1146">
        <v>3628.5760801044235</v>
      </c>
      <c r="M1146">
        <v>4749.2042515219091</v>
      </c>
      <c r="N1146">
        <v>3372.6845417239274</v>
      </c>
      <c r="O1146">
        <v>4292.5834955656437</v>
      </c>
      <c r="P1146">
        <v>578.21538526973291</v>
      </c>
      <c r="Q1146">
        <v>1820.381269749362</v>
      </c>
      <c r="R1146">
        <v>2403.6495598719307</v>
      </c>
      <c r="S1146">
        <v>3441.1418745093852</v>
      </c>
      <c r="T1146">
        <v>4480.3040001205463</v>
      </c>
      <c r="U1146">
        <v>2673.5905420058789</v>
      </c>
      <c r="V1146">
        <v>6568.4826383655782</v>
      </c>
      <c r="W1146">
        <v>2128.6712407654904</v>
      </c>
    </row>
    <row r="1147" spans="1:23" x14ac:dyDescent="0.25">
      <c r="A1147">
        <v>40368.25</v>
      </c>
      <c r="B1147" s="10">
        <v>40368.25</v>
      </c>
      <c r="C1147" s="11">
        <v>40368.25</v>
      </c>
      <c r="D1147" s="7">
        <v>2</v>
      </c>
      <c r="E1147">
        <f t="shared" si="17"/>
        <v>5958</v>
      </c>
      <c r="F1147">
        <v>-1556</v>
      </c>
      <c r="G1147">
        <v>637.52143473093884</v>
      </c>
      <c r="H1147">
        <v>2037.608091072949</v>
      </c>
      <c r="I1147">
        <v>447.78472105265928</v>
      </c>
      <c r="J1147">
        <v>1224.6597740014877</v>
      </c>
      <c r="K1147">
        <v>564.97380930556585</v>
      </c>
      <c r="L1147">
        <v>3628.5760801044235</v>
      </c>
      <c r="M1147">
        <v>4746.8099997643321</v>
      </c>
      <c r="N1147">
        <v>3371.1878360892174</v>
      </c>
      <c r="O1147">
        <v>4291.3868471993583</v>
      </c>
      <c r="P1147">
        <v>576.98808664927094</v>
      </c>
      <c r="Q1147">
        <v>1819.1822305781404</v>
      </c>
      <c r="R1147">
        <v>2401.8527969387801</v>
      </c>
      <c r="S1147">
        <v>3437.8510915020993</v>
      </c>
      <c r="T1147">
        <v>4479.1071139505575</v>
      </c>
      <c r="U1147">
        <v>2673.5905420058789</v>
      </c>
      <c r="V1147">
        <v>6566.9874259070957</v>
      </c>
      <c r="W1147">
        <v>2127.773575661724</v>
      </c>
    </row>
    <row r="1148" spans="1:23" x14ac:dyDescent="0.25">
      <c r="A1148">
        <v>40368.291666666664</v>
      </c>
      <c r="B1148" s="10">
        <v>40368.291666666664</v>
      </c>
      <c r="C1148" s="11">
        <v>40368.291666666664</v>
      </c>
      <c r="D1148" s="7">
        <v>2</v>
      </c>
      <c r="E1148">
        <f t="shared" si="17"/>
        <v>5958.9999999999418</v>
      </c>
      <c r="F1148">
        <v>-1556</v>
      </c>
      <c r="G1148">
        <v>636.47332301993424</v>
      </c>
      <c r="H1148">
        <v>2037.608091072949</v>
      </c>
      <c r="I1148">
        <v>447.78472105265928</v>
      </c>
      <c r="J1148">
        <v>1221.3976059817867</v>
      </c>
      <c r="K1148">
        <v>564.97380930556585</v>
      </c>
      <c r="L1148">
        <v>3628.5760801044235</v>
      </c>
      <c r="M1148">
        <v>4746.8099997643321</v>
      </c>
      <c r="N1148">
        <v>3371.4871772161591</v>
      </c>
      <c r="O1148">
        <v>4290.4893609246437</v>
      </c>
      <c r="P1148">
        <v>578.21538526973291</v>
      </c>
      <c r="Q1148">
        <v>1819.1822305781404</v>
      </c>
      <c r="R1148">
        <v>2401.8527969387801</v>
      </c>
      <c r="S1148">
        <v>3438.7485777768138</v>
      </c>
      <c r="T1148">
        <v>4479.7055570355515</v>
      </c>
      <c r="U1148">
        <v>2673.5905420058789</v>
      </c>
      <c r="V1148">
        <v>6566.9874259070957</v>
      </c>
      <c r="W1148">
        <v>2128.6712407654904</v>
      </c>
    </row>
    <row r="1149" spans="1:23" x14ac:dyDescent="0.25">
      <c r="A1149">
        <v>40368.333333333336</v>
      </c>
      <c r="B1149" s="10">
        <v>40368.333333333336</v>
      </c>
      <c r="C1149" s="11">
        <v>40368.333333333336</v>
      </c>
      <c r="D1149" s="7">
        <v>2</v>
      </c>
      <c r="E1149">
        <f t="shared" si="17"/>
        <v>5960.0000000000582</v>
      </c>
      <c r="F1149">
        <v>-1556</v>
      </c>
      <c r="G1149">
        <v>635.36531921115761</v>
      </c>
      <c r="H1149">
        <v>2037.608091072949</v>
      </c>
      <c r="I1149">
        <v>448.8920619615584</v>
      </c>
      <c r="J1149">
        <v>1221.3976059817867</v>
      </c>
      <c r="K1149">
        <v>566.08048678686748</v>
      </c>
      <c r="L1149">
        <v>3628.5760801044235</v>
      </c>
      <c r="M1149">
        <v>4746.8099997643321</v>
      </c>
      <c r="N1149">
        <v>3370.5891538353335</v>
      </c>
      <c r="O1149">
        <v>4289.2927125583574</v>
      </c>
      <c r="P1149">
        <v>577.16769132543595</v>
      </c>
      <c r="Q1149">
        <v>1819.1822305781404</v>
      </c>
      <c r="R1149">
        <v>2401.8527969387801</v>
      </c>
      <c r="S1149">
        <v>3436.6544431358138</v>
      </c>
      <c r="T1149">
        <v>4480.3040001205463</v>
      </c>
      <c r="U1149">
        <v>2673.5905420058789</v>
      </c>
      <c r="V1149">
        <v>6566.0902984320064</v>
      </c>
      <c r="W1149">
        <v>2126.5766888567032</v>
      </c>
    </row>
    <row r="1150" spans="1:23" x14ac:dyDescent="0.25">
      <c r="A1150">
        <v>40368.375</v>
      </c>
      <c r="B1150" s="10">
        <v>40368.375</v>
      </c>
      <c r="C1150" s="11">
        <v>40368.375</v>
      </c>
      <c r="D1150" s="7">
        <v>2</v>
      </c>
      <c r="E1150">
        <f t="shared" si="17"/>
        <v>5961</v>
      </c>
      <c r="F1150">
        <v>-1556</v>
      </c>
      <c r="G1150">
        <v>635.36531921115761</v>
      </c>
      <c r="H1150">
        <v>2038.8061731209418</v>
      </c>
      <c r="I1150">
        <v>447.78472105265928</v>
      </c>
      <c r="J1150">
        <v>1221.3976059817867</v>
      </c>
      <c r="K1150">
        <v>566.08048678686748</v>
      </c>
      <c r="L1150">
        <v>3629.4748208980291</v>
      </c>
      <c r="M1150">
        <v>4748.0071256431211</v>
      </c>
      <c r="N1150">
        <v>3370.5891538353335</v>
      </c>
      <c r="O1150">
        <v>4288.0960641920728</v>
      </c>
      <c r="P1150">
        <v>577.16769132543595</v>
      </c>
      <c r="Q1150">
        <v>1817.0839120285016</v>
      </c>
      <c r="R1150">
        <v>2401.8527969387801</v>
      </c>
      <c r="S1150">
        <v>3437.8510915020993</v>
      </c>
      <c r="T1150">
        <v>4478.2094493230652</v>
      </c>
      <c r="U1150">
        <v>2672.6923391764744</v>
      </c>
      <c r="V1150">
        <v>6564.894128465221</v>
      </c>
      <c r="W1150">
        <v>2126.5766888567032</v>
      </c>
    </row>
    <row r="1151" spans="1:23" x14ac:dyDescent="0.25">
      <c r="A1151">
        <v>40368.416666666664</v>
      </c>
      <c r="B1151" s="10">
        <v>40368.416666666664</v>
      </c>
      <c r="C1151" s="11">
        <v>40368.416666666664</v>
      </c>
      <c r="D1151" s="7">
        <v>2</v>
      </c>
      <c r="E1151">
        <f t="shared" si="17"/>
        <v>5961.9999999999418</v>
      </c>
      <c r="F1151">
        <v>-1556</v>
      </c>
      <c r="G1151">
        <v>634.25731540238098</v>
      </c>
      <c r="H1151">
        <v>2037.608091072949</v>
      </c>
      <c r="I1151">
        <v>447.78472105265928</v>
      </c>
      <c r="J1151">
        <v>1221.3976059817867</v>
      </c>
      <c r="K1151">
        <v>566.08048678686748</v>
      </c>
      <c r="L1151">
        <v>3627.3777590462819</v>
      </c>
      <c r="M1151">
        <v>4748.0071256431211</v>
      </c>
      <c r="N1151">
        <v>3371.4871772161591</v>
      </c>
      <c r="O1151">
        <v>4288.0960641920728</v>
      </c>
      <c r="P1151">
        <v>577.16769132543595</v>
      </c>
      <c r="Q1151">
        <v>1819.1822305781404</v>
      </c>
      <c r="R1151">
        <v>2400.6549549833453</v>
      </c>
      <c r="S1151">
        <v>3435.4577947695279</v>
      </c>
      <c r="T1151">
        <v>4478.2094493230652</v>
      </c>
      <c r="U1151">
        <v>2672.6923391764744</v>
      </c>
      <c r="V1151">
        <v>6563.6979584984356</v>
      </c>
      <c r="W1151">
        <v>2126.5766888567032</v>
      </c>
    </row>
    <row r="1152" spans="1:23" x14ac:dyDescent="0.25">
      <c r="A1152">
        <v>40368.458333333336</v>
      </c>
      <c r="B1152" s="10">
        <v>40368.458333333336</v>
      </c>
      <c r="C1152" s="11">
        <v>40368.458333333336</v>
      </c>
      <c r="D1152" s="7">
        <v>2</v>
      </c>
      <c r="E1152">
        <f t="shared" si="17"/>
        <v>5963.0000000000582</v>
      </c>
      <c r="F1152">
        <v>-1556</v>
      </c>
      <c r="G1152">
        <v>634.25731540238098</v>
      </c>
      <c r="H1152">
        <v>2037.608091072949</v>
      </c>
      <c r="I1152">
        <v>447.78472105265928</v>
      </c>
      <c r="J1152">
        <v>1221.3976059817867</v>
      </c>
      <c r="K1152">
        <v>566.08048678686748</v>
      </c>
      <c r="L1152">
        <v>3628.5760801044235</v>
      </c>
      <c r="M1152">
        <v>4746.8099997643321</v>
      </c>
      <c r="N1152">
        <v>3370.5891538353335</v>
      </c>
      <c r="O1152">
        <v>4287.1985779173583</v>
      </c>
      <c r="P1152">
        <v>577.16769132543595</v>
      </c>
      <c r="Q1152">
        <v>1817.0839120285016</v>
      </c>
      <c r="R1152">
        <v>2401.8527969387801</v>
      </c>
      <c r="S1152">
        <v>3434.5603084948139</v>
      </c>
      <c r="T1152">
        <v>4478.2094493230652</v>
      </c>
      <c r="U1152">
        <v>2672.6923391764744</v>
      </c>
      <c r="V1152">
        <v>6563.6979584984356</v>
      </c>
      <c r="W1152">
        <v>2124.4821369479155</v>
      </c>
    </row>
    <row r="1153" spans="1:23" x14ac:dyDescent="0.25">
      <c r="A1153">
        <v>40368.5</v>
      </c>
      <c r="B1153" s="10">
        <v>40368.5</v>
      </c>
      <c r="C1153" s="11">
        <v>40368.5</v>
      </c>
      <c r="D1153" s="7">
        <v>2</v>
      </c>
      <c r="E1153">
        <f t="shared" si="17"/>
        <v>5964</v>
      </c>
      <c r="F1153">
        <v>-1556</v>
      </c>
      <c r="G1153">
        <v>635.15569686895651</v>
      </c>
      <c r="H1153">
        <v>2039.704734656937</v>
      </c>
      <c r="I1153">
        <v>446.67738014376016</v>
      </c>
      <c r="J1153">
        <v>1220.2902645439065</v>
      </c>
      <c r="K1153">
        <v>564.97380930556585</v>
      </c>
      <c r="L1153">
        <v>3626.1794379881403</v>
      </c>
      <c r="M1153">
        <v>4748.0071256431211</v>
      </c>
      <c r="N1153">
        <v>3371.4871772161591</v>
      </c>
      <c r="O1153">
        <v>4288.0960641920728</v>
      </c>
      <c r="P1153">
        <v>576.06012915575093</v>
      </c>
      <c r="Q1153">
        <v>1818.2829511997234</v>
      </c>
      <c r="R1153">
        <v>2400.6549549833453</v>
      </c>
      <c r="S1153">
        <v>3434.5603084948139</v>
      </c>
      <c r="T1153">
        <v>4478.2094493230652</v>
      </c>
      <c r="U1153">
        <v>2672.6923391764744</v>
      </c>
      <c r="V1153">
        <v>6563.6979584984356</v>
      </c>
      <c r="W1153">
        <v>2125.3798020516815</v>
      </c>
    </row>
    <row r="1154" spans="1:23" x14ac:dyDescent="0.25">
      <c r="A1154">
        <v>40368.541666666664</v>
      </c>
      <c r="B1154" s="10">
        <v>40368.541666666664</v>
      </c>
      <c r="C1154" s="11">
        <v>40368.541666666664</v>
      </c>
      <c r="D1154" s="7">
        <v>2</v>
      </c>
      <c r="E1154">
        <f t="shared" si="17"/>
        <v>5964.9999999999418</v>
      </c>
      <c r="F1154">
        <v>-1556</v>
      </c>
      <c r="G1154">
        <v>636.47332301993424</v>
      </c>
      <c r="H1154">
        <v>2037.608091072949</v>
      </c>
      <c r="I1154">
        <v>445.62989550020689</v>
      </c>
      <c r="J1154">
        <v>1220.2902645439065</v>
      </c>
      <c r="K1154">
        <v>566.08048678686748</v>
      </c>
      <c r="L1154">
        <v>3627.3777590462819</v>
      </c>
      <c r="M1154">
        <v>4748.0071256431211</v>
      </c>
      <c r="N1154">
        <v>3370.5891538353335</v>
      </c>
      <c r="O1154">
        <v>4288.0960641920728</v>
      </c>
      <c r="P1154">
        <v>577.16769132543595</v>
      </c>
      <c r="Q1154">
        <v>1818.2829511997234</v>
      </c>
      <c r="R1154">
        <v>2399.4571130279119</v>
      </c>
      <c r="S1154">
        <v>3433.363660128528</v>
      </c>
      <c r="T1154">
        <v>4479.1071139505575</v>
      </c>
      <c r="U1154">
        <v>2672.6923391764744</v>
      </c>
      <c r="V1154">
        <v>6566.0902984320064</v>
      </c>
      <c r="W1154">
        <v>2118.7969246240636</v>
      </c>
    </row>
    <row r="1155" spans="1:23" x14ac:dyDescent="0.25">
      <c r="A1155">
        <v>40368.583333333336</v>
      </c>
      <c r="B1155" s="10">
        <v>40368.583333333336</v>
      </c>
      <c r="C1155" s="11">
        <v>40368.583333333336</v>
      </c>
      <c r="D1155" s="7">
        <v>2</v>
      </c>
      <c r="E1155">
        <f t="shared" si="17"/>
        <v>5966.0000000000582</v>
      </c>
      <c r="F1155">
        <v>-1556</v>
      </c>
      <c r="G1155">
        <v>634.25731540238098</v>
      </c>
      <c r="H1155">
        <v>2039.704734656937</v>
      </c>
      <c r="I1155">
        <v>446.67738014376016</v>
      </c>
      <c r="J1155">
        <v>1220.2902645439065</v>
      </c>
      <c r="K1155">
        <v>564.97380930556585</v>
      </c>
      <c r="L1155">
        <v>3627.3777590462819</v>
      </c>
      <c r="M1155">
        <v>4748.0071256431211</v>
      </c>
      <c r="N1155">
        <v>3370.5891538353335</v>
      </c>
      <c r="O1155">
        <v>4288.0960641920728</v>
      </c>
      <c r="P1155">
        <v>577.16769132543595</v>
      </c>
      <c r="Q1155">
        <v>1817.0839120285016</v>
      </c>
      <c r="R1155">
        <v>2399.4571130279119</v>
      </c>
      <c r="S1155">
        <v>3434.5603084948139</v>
      </c>
      <c r="T1155">
        <v>4478.2094493230652</v>
      </c>
      <c r="U1155">
        <v>2672.6923391764744</v>
      </c>
      <c r="V1155">
        <v>6564.894128465221</v>
      </c>
      <c r="W1155">
        <v>2118.7969246240636</v>
      </c>
    </row>
    <row r="1156" spans="1:23" x14ac:dyDescent="0.25">
      <c r="A1156">
        <v>40368.625</v>
      </c>
      <c r="B1156" s="10">
        <v>40368.625</v>
      </c>
      <c r="C1156" s="11">
        <v>40368.625</v>
      </c>
      <c r="D1156" s="7">
        <v>2</v>
      </c>
      <c r="E1156">
        <f t="shared" si="17"/>
        <v>5967</v>
      </c>
      <c r="F1156">
        <v>-1556</v>
      </c>
      <c r="G1156">
        <v>635.36531921115761</v>
      </c>
      <c r="H1156">
        <v>2039.704734656937</v>
      </c>
      <c r="I1156">
        <v>445.62989550020689</v>
      </c>
      <c r="J1156">
        <v>1222.5049474196667</v>
      </c>
      <c r="K1156">
        <v>563.92695222865882</v>
      </c>
      <c r="L1156">
        <v>3627.3777590462819</v>
      </c>
      <c r="M1156">
        <v>4745.9121553552395</v>
      </c>
      <c r="N1156">
        <v>3371.4871772161591</v>
      </c>
      <c r="O1156">
        <v>4290.4893609246437</v>
      </c>
      <c r="P1156">
        <v>574.95256698606556</v>
      </c>
      <c r="Q1156">
        <v>1818.2829511997234</v>
      </c>
      <c r="R1156">
        <v>2400.6549549833453</v>
      </c>
      <c r="S1156">
        <v>3433.363660128528</v>
      </c>
      <c r="T1156">
        <v>4479.1071139505575</v>
      </c>
      <c r="U1156">
        <v>2672.6923391764744</v>
      </c>
      <c r="V1156">
        <v>6563.6979584984356</v>
      </c>
      <c r="W1156">
        <v>2117.8992595202981</v>
      </c>
    </row>
    <row r="1157" spans="1:23" x14ac:dyDescent="0.25">
      <c r="A1157">
        <v>40368.666666666664</v>
      </c>
      <c r="B1157" s="10">
        <v>40368.666666666664</v>
      </c>
      <c r="C1157" s="11">
        <v>40368.666666666664</v>
      </c>
      <c r="D1157" s="7">
        <v>2</v>
      </c>
      <c r="E1157">
        <f t="shared" si="17"/>
        <v>5967.9999999999418</v>
      </c>
      <c r="F1157">
        <v>-1556</v>
      </c>
      <c r="G1157">
        <v>636.47332301993424</v>
      </c>
      <c r="H1157">
        <v>2042.1008987529231</v>
      </c>
      <c r="I1157">
        <v>445.62989550020689</v>
      </c>
      <c r="J1157">
        <v>1221.3976059817867</v>
      </c>
      <c r="K1157">
        <v>566.08048678686748</v>
      </c>
      <c r="L1157">
        <v>3627.3777590462819</v>
      </c>
      <c r="M1157">
        <v>4746.8099997643321</v>
      </c>
      <c r="N1157">
        <v>3370.5891538353335</v>
      </c>
      <c r="O1157">
        <v>4288.0960641920728</v>
      </c>
      <c r="P1157">
        <v>577.16769132543595</v>
      </c>
      <c r="Q1157">
        <v>1817.0839120285016</v>
      </c>
      <c r="R1157">
        <v>2400.6549549833453</v>
      </c>
      <c r="S1157">
        <v>3433.363660128528</v>
      </c>
      <c r="T1157">
        <v>4479.1071139505575</v>
      </c>
      <c r="U1157">
        <v>2671.4947354039346</v>
      </c>
      <c r="V1157">
        <v>6563.6979584984356</v>
      </c>
      <c r="W1157">
        <v>2115.5054859102556</v>
      </c>
    </row>
    <row r="1158" spans="1:23" x14ac:dyDescent="0.25">
      <c r="A1158">
        <v>40368.708333333336</v>
      </c>
      <c r="B1158" s="10">
        <v>40368.708333333336</v>
      </c>
      <c r="C1158" s="11">
        <v>40368.708333333336</v>
      </c>
      <c r="D1158" s="7">
        <v>2</v>
      </c>
      <c r="E1158">
        <f t="shared" si="17"/>
        <v>5969.0000000000582</v>
      </c>
      <c r="F1158">
        <v>-1556</v>
      </c>
      <c r="G1158">
        <v>636.47332301993424</v>
      </c>
      <c r="H1158">
        <v>2042.1008987529231</v>
      </c>
      <c r="I1158">
        <v>446.67738014376016</v>
      </c>
      <c r="J1158">
        <v>1222.5049474196667</v>
      </c>
      <c r="K1158">
        <v>564.97380930556585</v>
      </c>
      <c r="L1158">
        <v>3627.3777590462819</v>
      </c>
      <c r="M1158">
        <v>4748.0071256431211</v>
      </c>
      <c r="N1158">
        <v>3371.4871772161591</v>
      </c>
      <c r="O1158">
        <v>4288.0960641920728</v>
      </c>
      <c r="P1158">
        <v>577.16769132543595</v>
      </c>
      <c r="Q1158">
        <v>1815.8848728572793</v>
      </c>
      <c r="R1158">
        <v>2400.6549549833453</v>
      </c>
      <c r="S1158">
        <v>3434.5603084948139</v>
      </c>
      <c r="T1158">
        <v>4479.1071139505575</v>
      </c>
      <c r="U1158">
        <v>2672.6923391764744</v>
      </c>
      <c r="V1158">
        <v>6564.894128465221</v>
      </c>
      <c r="W1158">
        <v>2115.5054859102556</v>
      </c>
    </row>
    <row r="1159" spans="1:23" x14ac:dyDescent="0.25">
      <c r="A1159">
        <v>40368.75</v>
      </c>
      <c r="B1159" s="10">
        <v>40368.75</v>
      </c>
      <c r="C1159" s="11">
        <v>40368.75</v>
      </c>
      <c r="D1159" s="7">
        <v>2</v>
      </c>
      <c r="E1159">
        <f t="shared" si="17"/>
        <v>5970</v>
      </c>
      <c r="F1159">
        <v>-1556</v>
      </c>
      <c r="G1159">
        <v>635.36531921115761</v>
      </c>
      <c r="H1159">
        <v>2044.1975423369108</v>
      </c>
      <c r="I1159">
        <v>444.52255459130811</v>
      </c>
      <c r="J1159">
        <v>1223.6122888575469</v>
      </c>
      <c r="K1159">
        <v>563.92695222865882</v>
      </c>
      <c r="L1159">
        <v>3627.3777590462819</v>
      </c>
      <c r="M1159">
        <v>4748.0071256431211</v>
      </c>
      <c r="N1159">
        <v>3371.4871772161591</v>
      </c>
      <c r="O1159">
        <v>4288.0960641920728</v>
      </c>
      <c r="P1159">
        <v>577.16769132543595</v>
      </c>
      <c r="Q1159">
        <v>1817.0839120285016</v>
      </c>
      <c r="R1159">
        <v>2399.4571130279119</v>
      </c>
      <c r="S1159">
        <v>3433.064498036957</v>
      </c>
      <c r="T1159">
        <v>4479.1071139505575</v>
      </c>
      <c r="U1159">
        <v>2673.5905420058789</v>
      </c>
      <c r="V1159">
        <v>6564.894128465221</v>
      </c>
      <c r="W1159">
        <v>2115.5054859102556</v>
      </c>
    </row>
    <row r="1160" spans="1:23" x14ac:dyDescent="0.25">
      <c r="A1160">
        <v>40368.791666666664</v>
      </c>
      <c r="B1160" s="10">
        <v>40368.791666666664</v>
      </c>
      <c r="C1160" s="11">
        <v>40368.791666666664</v>
      </c>
      <c r="D1160" s="7">
        <v>2</v>
      </c>
      <c r="E1160">
        <f t="shared" si="17"/>
        <v>5970.9999999999418</v>
      </c>
      <c r="F1160">
        <v>-1556</v>
      </c>
      <c r="G1160">
        <v>637.52143473093884</v>
      </c>
      <c r="H1160">
        <v>2045.3956243849036</v>
      </c>
      <c r="I1160">
        <v>445.62989550020689</v>
      </c>
      <c r="J1160">
        <v>1222.5049474196667</v>
      </c>
      <c r="K1160">
        <v>566.08048678686748</v>
      </c>
      <c r="L1160">
        <v>3628.5760801044235</v>
      </c>
      <c r="M1160">
        <v>4748.0071256431211</v>
      </c>
      <c r="N1160">
        <v>3370.5891538353335</v>
      </c>
      <c r="O1160">
        <v>4288.0960641920728</v>
      </c>
      <c r="P1160">
        <v>578.21538526973291</v>
      </c>
      <c r="Q1160">
        <v>1814.9855934788629</v>
      </c>
      <c r="R1160">
        <v>2400.6549549833453</v>
      </c>
      <c r="S1160">
        <v>3434.5603084948139</v>
      </c>
      <c r="T1160">
        <v>4480.3040001205463</v>
      </c>
      <c r="U1160">
        <v>2673.5905420058789</v>
      </c>
      <c r="V1160">
        <v>6566.0902984320064</v>
      </c>
      <c r="W1160">
        <v>2116.7023727152769</v>
      </c>
    </row>
    <row r="1161" spans="1:23" x14ac:dyDescent="0.25">
      <c r="A1161">
        <v>40368.833333333336</v>
      </c>
      <c r="B1161" s="10">
        <v>40368.833333333336</v>
      </c>
      <c r="C1161" s="11">
        <v>40368.833333333336</v>
      </c>
      <c r="D1161" s="7">
        <v>2</v>
      </c>
      <c r="E1161">
        <f t="shared" si="17"/>
        <v>5972.0000000000582</v>
      </c>
      <c r="F1161">
        <v>-1556</v>
      </c>
      <c r="G1161">
        <v>638.62943853971547</v>
      </c>
      <c r="H1161">
        <v>2048.6903500168846</v>
      </c>
      <c r="I1161">
        <v>445.62989550020689</v>
      </c>
      <c r="J1161">
        <v>1224.6597740014877</v>
      </c>
      <c r="K1161">
        <v>563.74749101547491</v>
      </c>
      <c r="L1161">
        <v>3628.5760801044235</v>
      </c>
      <c r="M1161">
        <v>4751.2992218097916</v>
      </c>
      <c r="N1161">
        <v>3372.6845417239274</v>
      </c>
      <c r="O1161">
        <v>4291.3868471993583</v>
      </c>
      <c r="P1161">
        <v>577.16769132543595</v>
      </c>
      <c r="Q1161">
        <v>1815.8848728572793</v>
      </c>
      <c r="R1161">
        <v>2399.4571130279119</v>
      </c>
      <c r="S1161">
        <v>3434.5603084948139</v>
      </c>
      <c r="T1161">
        <v>4481.5008862905352</v>
      </c>
      <c r="U1161">
        <v>2672.0935372902045</v>
      </c>
      <c r="V1161">
        <v>6568.183595873882</v>
      </c>
      <c r="W1161">
        <v>2116.7023727152769</v>
      </c>
    </row>
    <row r="1162" spans="1:23" x14ac:dyDescent="0.25">
      <c r="A1162">
        <v>40368.875</v>
      </c>
      <c r="B1162" s="10">
        <v>40368.875</v>
      </c>
      <c r="C1162" s="11">
        <v>40368.875</v>
      </c>
      <c r="D1162" s="7">
        <v>2</v>
      </c>
      <c r="E1162">
        <f t="shared" si="17"/>
        <v>5973</v>
      </c>
      <c r="F1162">
        <v>-1556</v>
      </c>
      <c r="G1162">
        <v>638.62943853971547</v>
      </c>
      <c r="H1162">
        <v>2049.5889115528794</v>
      </c>
      <c r="I1162">
        <v>446.67738014376016</v>
      </c>
      <c r="J1162">
        <v>1223.6122888575469</v>
      </c>
      <c r="K1162">
        <v>566.08048678686748</v>
      </c>
      <c r="L1162">
        <v>3629.4748208980291</v>
      </c>
      <c r="M1162">
        <v>4751.2992218097916</v>
      </c>
      <c r="N1162">
        <v>3372.6845417239274</v>
      </c>
      <c r="O1162">
        <v>4290.4893609246437</v>
      </c>
      <c r="P1162">
        <v>577.16769132543595</v>
      </c>
      <c r="Q1162">
        <v>1815.5851130644739</v>
      </c>
      <c r="R1162">
        <v>2400.6549549833453</v>
      </c>
      <c r="S1162">
        <v>3434.5603084948139</v>
      </c>
      <c r="T1162">
        <v>4480.3040001205463</v>
      </c>
      <c r="U1162">
        <v>2674.7881457784188</v>
      </c>
      <c r="V1162">
        <v>6569.3797658406684</v>
      </c>
      <c r="W1162">
        <v>2114.6078208064896</v>
      </c>
    </row>
    <row r="1163" spans="1:23" x14ac:dyDescent="0.25">
      <c r="A1163">
        <v>40368.916666666664</v>
      </c>
      <c r="B1163" s="10">
        <v>40368.916666666664</v>
      </c>
      <c r="C1163" s="11">
        <v>40368.916666666664</v>
      </c>
      <c r="D1163" s="7">
        <v>2</v>
      </c>
      <c r="E1163">
        <f t="shared" si="17"/>
        <v>5973.9999999999418</v>
      </c>
      <c r="F1163">
        <v>-1556</v>
      </c>
      <c r="G1163">
        <v>638.62943853971547</v>
      </c>
      <c r="H1163">
        <v>2049.5889115528794</v>
      </c>
      <c r="I1163">
        <v>446.67738014376016</v>
      </c>
      <c r="J1163">
        <v>1224.6597740014877</v>
      </c>
      <c r="K1163">
        <v>566.08048678686748</v>
      </c>
      <c r="L1163">
        <v>3629.4748208980291</v>
      </c>
      <c r="M1163">
        <v>4750.1020959310017</v>
      </c>
      <c r="N1163">
        <v>3372.6845417239274</v>
      </c>
      <c r="O1163">
        <v>4290.4893609246437</v>
      </c>
      <c r="P1163">
        <v>577.16769132543595</v>
      </c>
      <c r="Q1163">
        <v>1817.0839120285016</v>
      </c>
      <c r="R1163">
        <v>2400.6549549833453</v>
      </c>
      <c r="S1163">
        <v>3434.5603084948139</v>
      </c>
      <c r="T1163">
        <v>4481.5008862905352</v>
      </c>
      <c r="U1163">
        <v>2673.5905420058789</v>
      </c>
      <c r="V1163">
        <v>6568.183595873882</v>
      </c>
      <c r="W1163">
        <v>2116.7023727152769</v>
      </c>
    </row>
    <row r="1164" spans="1:23" x14ac:dyDescent="0.25">
      <c r="A1164">
        <v>40368.958333333336</v>
      </c>
      <c r="B1164" s="10">
        <v>40368.958333333336</v>
      </c>
      <c r="C1164" s="11">
        <v>40368.958333333336</v>
      </c>
      <c r="D1164" s="7">
        <v>2</v>
      </c>
      <c r="E1164">
        <f t="shared" ref="E1164:E1227" si="18">(A1164-40120)*24</f>
        <v>5975.0000000000582</v>
      </c>
      <c r="F1164">
        <v>-1556</v>
      </c>
      <c r="G1164">
        <v>639.73744234849198</v>
      </c>
      <c r="H1164">
        <v>2049.5889115528794</v>
      </c>
      <c r="I1164">
        <v>446.67738014376016</v>
      </c>
      <c r="J1164">
        <v>1223.6122888575469</v>
      </c>
      <c r="K1164">
        <v>567.187164268169</v>
      </c>
      <c r="L1164">
        <v>3628.5760801044235</v>
      </c>
      <c r="M1164">
        <v>4750.1020959310017</v>
      </c>
      <c r="N1164">
        <v>3372.6845417239274</v>
      </c>
      <c r="O1164">
        <v>4291.3868471993583</v>
      </c>
      <c r="P1164">
        <v>577.16769132543595</v>
      </c>
      <c r="Q1164">
        <v>1818.2829511997234</v>
      </c>
      <c r="R1164">
        <v>2399.4571130279119</v>
      </c>
      <c r="S1164">
        <v>3434.5603084948139</v>
      </c>
      <c r="T1164">
        <v>4481.5008862905352</v>
      </c>
      <c r="U1164">
        <v>2674.7881457784188</v>
      </c>
      <c r="V1164">
        <v>6566.9874259070957</v>
      </c>
      <c r="W1164">
        <v>2116.7023727152769</v>
      </c>
    </row>
    <row r="1165" spans="1:23" x14ac:dyDescent="0.25">
      <c r="A1165">
        <v>40369</v>
      </c>
      <c r="B1165" s="10">
        <v>40369</v>
      </c>
      <c r="C1165" s="11">
        <v>40369</v>
      </c>
      <c r="D1165" s="7">
        <v>2</v>
      </c>
      <c r="E1165">
        <f t="shared" si="18"/>
        <v>5976</v>
      </c>
      <c r="F1165">
        <v>-1556</v>
      </c>
      <c r="G1165">
        <v>640.66576986395364</v>
      </c>
      <c r="H1165">
        <v>2048.6903500168846</v>
      </c>
      <c r="I1165">
        <v>445.62989550020689</v>
      </c>
      <c r="J1165">
        <v>1224.6597740014877</v>
      </c>
      <c r="K1165">
        <v>564.97380930556585</v>
      </c>
      <c r="L1165">
        <v>3630.3735616916347</v>
      </c>
      <c r="M1165">
        <v>4748.0071256431211</v>
      </c>
      <c r="N1165">
        <v>3373.8819062316952</v>
      </c>
      <c r="O1165">
        <v>4290.4893609246437</v>
      </c>
      <c r="P1165">
        <v>578.21538526973291</v>
      </c>
      <c r="Q1165">
        <v>1817.0839120285016</v>
      </c>
      <c r="R1165">
        <v>2401.8527969387801</v>
      </c>
      <c r="S1165">
        <v>3432.1670117622425</v>
      </c>
      <c r="T1165">
        <v>4482.09932937553</v>
      </c>
      <c r="U1165">
        <v>2674.7881457784188</v>
      </c>
      <c r="V1165">
        <v>6569.3797658406684</v>
      </c>
      <c r="W1165">
        <v>2116.7023727152769</v>
      </c>
    </row>
    <row r="1166" spans="1:23" x14ac:dyDescent="0.25">
      <c r="A1166">
        <v>40369.041666666664</v>
      </c>
      <c r="B1166" s="10">
        <v>40369.041666666664</v>
      </c>
      <c r="C1166" s="11">
        <v>40369.041666666664</v>
      </c>
      <c r="D1166" s="7">
        <v>2</v>
      </c>
      <c r="E1166">
        <f t="shared" si="18"/>
        <v>5976.9999999999418</v>
      </c>
      <c r="F1166">
        <v>-1556</v>
      </c>
      <c r="G1166">
        <v>638.4497622464005</v>
      </c>
      <c r="H1166">
        <v>2048.6903500168846</v>
      </c>
      <c r="I1166">
        <v>447.78472105265928</v>
      </c>
      <c r="J1166">
        <v>1224.6597740014877</v>
      </c>
      <c r="K1166">
        <v>567.187164268169</v>
      </c>
      <c r="L1166">
        <v>3627.9769195753524</v>
      </c>
      <c r="M1166">
        <v>4749.2042515219091</v>
      </c>
      <c r="N1166">
        <v>3371.4871772161591</v>
      </c>
      <c r="O1166">
        <v>4289.891036741501</v>
      </c>
      <c r="P1166">
        <v>578.21538526973291</v>
      </c>
      <c r="Q1166">
        <v>1817.0839120285016</v>
      </c>
      <c r="R1166">
        <v>2400.6549549833453</v>
      </c>
      <c r="S1166">
        <v>3434.5603084948139</v>
      </c>
      <c r="T1166">
        <v>4480.9024432055403</v>
      </c>
      <c r="U1166">
        <v>2673.2911410627444</v>
      </c>
      <c r="V1166">
        <v>6568.183595873882</v>
      </c>
      <c r="W1166">
        <v>2116.7023727152769</v>
      </c>
    </row>
    <row r="1167" spans="1:23" x14ac:dyDescent="0.25">
      <c r="A1167">
        <v>40369.083333333336</v>
      </c>
      <c r="B1167" s="10">
        <v>40369.083333333336</v>
      </c>
      <c r="C1167" s="11">
        <v>40369.083333333336</v>
      </c>
      <c r="D1167" s="7">
        <v>2</v>
      </c>
      <c r="E1167">
        <f t="shared" si="18"/>
        <v>5978.0000000000582</v>
      </c>
      <c r="F1167">
        <v>-1556</v>
      </c>
      <c r="G1167">
        <v>639.55776605517701</v>
      </c>
      <c r="H1167">
        <v>2050.7869936008719</v>
      </c>
      <c r="I1167">
        <v>445.62989550020689</v>
      </c>
      <c r="J1167">
        <v>1223.6122888575469</v>
      </c>
      <c r="K1167">
        <v>567.187164268169</v>
      </c>
      <c r="L1167">
        <v>3629.1752406334936</v>
      </c>
      <c r="M1167">
        <v>4749.2042515219091</v>
      </c>
      <c r="N1167">
        <v>3372.6845417239274</v>
      </c>
      <c r="O1167">
        <v>4289.2927125583574</v>
      </c>
      <c r="P1167">
        <v>578.21538526973291</v>
      </c>
      <c r="Q1167">
        <v>1817.0839120285016</v>
      </c>
      <c r="R1167">
        <v>2399.4571130279119</v>
      </c>
      <c r="S1167">
        <v>3433.064498036957</v>
      </c>
      <c r="T1167">
        <v>4482.3985509180275</v>
      </c>
      <c r="U1167">
        <v>2673.5905420058789</v>
      </c>
      <c r="V1167">
        <v>6570.2768933157568</v>
      </c>
      <c r="W1167">
        <v>2116.4031510140212</v>
      </c>
    </row>
    <row r="1168" spans="1:23" x14ac:dyDescent="0.25">
      <c r="A1168">
        <v>40369.125</v>
      </c>
      <c r="B1168" s="10">
        <v>40369.125</v>
      </c>
      <c r="C1168" s="11">
        <v>40369.125</v>
      </c>
      <c r="D1168" s="7">
        <v>2</v>
      </c>
      <c r="E1168">
        <f t="shared" si="18"/>
        <v>5979</v>
      </c>
      <c r="F1168">
        <v>-1556</v>
      </c>
      <c r="G1168">
        <v>640.66576986395364</v>
      </c>
      <c r="H1168">
        <v>2054.0817192328532</v>
      </c>
      <c r="I1168">
        <v>446.49781134772263</v>
      </c>
      <c r="J1168">
        <v>1224.4502769726994</v>
      </c>
      <c r="K1168">
        <v>565.90102557368323</v>
      </c>
      <c r="L1168">
        <v>3630.3735616916347</v>
      </c>
      <c r="M1168">
        <v>4750.1020959310017</v>
      </c>
      <c r="N1168">
        <v>3371.4871772161591</v>
      </c>
      <c r="O1168">
        <v>4290.4893609246437</v>
      </c>
      <c r="P1168">
        <v>576.06012915575093</v>
      </c>
      <c r="Q1168">
        <v>1815.5851130644739</v>
      </c>
      <c r="R1168">
        <v>2400.6549549833453</v>
      </c>
      <c r="S1168">
        <v>3434.5603084948139</v>
      </c>
      <c r="T1168">
        <v>4482.09932937553</v>
      </c>
      <c r="U1168">
        <v>2674.7881457784188</v>
      </c>
      <c r="V1168">
        <v>6569.3797658406684</v>
      </c>
      <c r="W1168">
        <v>2117.8992595202981</v>
      </c>
    </row>
    <row r="1169" spans="1:23" x14ac:dyDescent="0.25">
      <c r="A1169">
        <v>40369.166666666664</v>
      </c>
      <c r="B1169" s="10">
        <v>40369.166666666664</v>
      </c>
      <c r="C1169" s="11">
        <v>40369.166666666664</v>
      </c>
      <c r="D1169" s="7">
        <v>2</v>
      </c>
      <c r="E1169">
        <f t="shared" si="18"/>
        <v>5979.9999999999418</v>
      </c>
      <c r="F1169">
        <v>-1556</v>
      </c>
      <c r="G1169">
        <v>640.66576986395364</v>
      </c>
      <c r="H1169">
        <v>2054.0817192328532</v>
      </c>
      <c r="I1169">
        <v>447.60515225662175</v>
      </c>
      <c r="J1169">
        <v>1224.6597740014877</v>
      </c>
      <c r="K1169">
        <v>565.90102557368323</v>
      </c>
      <c r="L1169">
        <v>3628.5760801044235</v>
      </c>
      <c r="M1169">
        <v>4748.6056885825155</v>
      </c>
      <c r="N1169">
        <v>3373.2832239778118</v>
      </c>
      <c r="O1169">
        <v>4291.3868471993583</v>
      </c>
      <c r="P1169">
        <v>578.21538526973291</v>
      </c>
      <c r="Q1169">
        <v>1815.8848728572793</v>
      </c>
      <c r="R1169">
        <v>2400.6549549833453</v>
      </c>
      <c r="S1169">
        <v>3434.5603084948139</v>
      </c>
      <c r="T1169">
        <v>4482.9969940030214</v>
      </c>
      <c r="U1169">
        <v>2674.4887448352833</v>
      </c>
      <c r="V1169">
        <v>6568.4826383655782</v>
      </c>
      <c r="W1169">
        <v>2117.6000378190429</v>
      </c>
    </row>
    <row r="1170" spans="1:23" x14ac:dyDescent="0.25">
      <c r="A1170">
        <v>40369.208333333336</v>
      </c>
      <c r="B1170" s="10">
        <v>40369.208333333336</v>
      </c>
      <c r="C1170" s="11">
        <v>40369.208333333336</v>
      </c>
      <c r="D1170" s="7">
        <v>2</v>
      </c>
      <c r="E1170">
        <f t="shared" si="18"/>
        <v>5981.0000000000582</v>
      </c>
      <c r="F1170">
        <v>-1556</v>
      </c>
      <c r="G1170">
        <v>642.82188538373521</v>
      </c>
      <c r="H1170">
        <v>2054.9802807688479</v>
      </c>
      <c r="I1170">
        <v>447.78472105265928</v>
      </c>
      <c r="J1170">
        <v>1223.6122888575469</v>
      </c>
      <c r="K1170">
        <v>564.97380930556585</v>
      </c>
      <c r="L1170">
        <v>3630.6731419561697</v>
      </c>
      <c r="M1170">
        <v>4749.2042515219091</v>
      </c>
      <c r="N1170">
        <v>3373.2832239778118</v>
      </c>
      <c r="O1170">
        <v>4290.4893609246437</v>
      </c>
      <c r="P1170">
        <v>578.03578059356789</v>
      </c>
      <c r="Q1170">
        <v>1815.8848728572793</v>
      </c>
      <c r="R1170">
        <v>2399.4571130279119</v>
      </c>
      <c r="S1170">
        <v>3434.5603084948139</v>
      </c>
      <c r="T1170">
        <v>4482.9969940030214</v>
      </c>
      <c r="U1170">
        <v>2674.4887448352833</v>
      </c>
      <c r="V1170">
        <v>6571.4730632825422</v>
      </c>
      <c r="W1170">
        <v>2117.8992595202981</v>
      </c>
    </row>
    <row r="1171" spans="1:23" x14ac:dyDescent="0.25">
      <c r="A1171">
        <v>40369.25</v>
      </c>
      <c r="B1171" s="10">
        <v>40369.25</v>
      </c>
      <c r="C1171" s="11">
        <v>40369.25</v>
      </c>
      <c r="D1171" s="7">
        <v>2</v>
      </c>
      <c r="E1171">
        <f t="shared" si="18"/>
        <v>5982</v>
      </c>
      <c r="F1171">
        <v>-1556</v>
      </c>
      <c r="G1171">
        <v>641.92350391715934</v>
      </c>
      <c r="H1171">
        <v>2049.5889115528794</v>
      </c>
      <c r="I1171">
        <v>447.60515225662175</v>
      </c>
      <c r="J1171">
        <v>1224.6597740014877</v>
      </c>
      <c r="K1171">
        <v>566.08048678686748</v>
      </c>
      <c r="L1171">
        <v>3630.3735616916347</v>
      </c>
      <c r="M1171">
        <v>4749.2042515219091</v>
      </c>
      <c r="N1171">
        <v>3373.8819062316952</v>
      </c>
      <c r="O1171">
        <v>4290.4893609246437</v>
      </c>
      <c r="P1171">
        <v>579.32294743941827</v>
      </c>
      <c r="Q1171">
        <v>1815.5851130644739</v>
      </c>
      <c r="R1171">
        <v>2399.1576525390528</v>
      </c>
      <c r="S1171">
        <v>3433.363660128528</v>
      </c>
      <c r="T1171">
        <v>4483.5954370880163</v>
      </c>
      <c r="U1171">
        <v>2675.9857495509577</v>
      </c>
      <c r="V1171">
        <v>6568.4826383655782</v>
      </c>
      <c r="W1171">
        <v>2116.7023727152769</v>
      </c>
    </row>
    <row r="1172" spans="1:23" x14ac:dyDescent="0.25">
      <c r="A1172">
        <v>40369.291666666664</v>
      </c>
      <c r="B1172" s="10">
        <v>40369.291666666664</v>
      </c>
      <c r="C1172" s="11">
        <v>40369.291666666664</v>
      </c>
      <c r="D1172" s="7">
        <v>2</v>
      </c>
      <c r="E1172">
        <f t="shared" si="18"/>
        <v>5982.9999999999418</v>
      </c>
      <c r="F1172">
        <v>-1556</v>
      </c>
      <c r="G1172">
        <v>641.71388157495858</v>
      </c>
      <c r="H1172">
        <v>2050.7869936008719</v>
      </c>
      <c r="I1172">
        <v>447.60515225662175</v>
      </c>
      <c r="J1172">
        <v>1224.6597740014877</v>
      </c>
      <c r="K1172">
        <v>567.0376132571821</v>
      </c>
      <c r="L1172">
        <v>3630.3735616916347</v>
      </c>
      <c r="M1172">
        <v>4750.7006588703962</v>
      </c>
      <c r="N1172">
        <v>3373.2832239778118</v>
      </c>
      <c r="O1172">
        <v>4291.3868471993583</v>
      </c>
      <c r="P1172">
        <v>578.21538526973291</v>
      </c>
      <c r="Q1172">
        <v>1816.7841522356957</v>
      </c>
      <c r="R1172">
        <v>2400.3554944944872</v>
      </c>
      <c r="S1172">
        <v>3432.1670117622425</v>
      </c>
      <c r="T1172">
        <v>4482.9969940030214</v>
      </c>
      <c r="U1172">
        <v>2674.7881457784188</v>
      </c>
      <c r="V1172">
        <v>6570.8749782991499</v>
      </c>
      <c r="W1172">
        <v>2117.6000378190429</v>
      </c>
    </row>
    <row r="1173" spans="1:23" x14ac:dyDescent="0.25">
      <c r="A1173">
        <v>40369.333333333336</v>
      </c>
      <c r="B1173" s="10">
        <v>40369.333333333336</v>
      </c>
      <c r="C1173" s="11">
        <v>40369.333333333336</v>
      </c>
      <c r="D1173" s="7">
        <v>2</v>
      </c>
      <c r="E1173">
        <f t="shared" si="18"/>
        <v>5984.0000000000582</v>
      </c>
      <c r="F1173">
        <v>-1556</v>
      </c>
      <c r="G1173">
        <v>642.82188538373521</v>
      </c>
      <c r="H1173">
        <v>2050.7869936008719</v>
      </c>
      <c r="I1173">
        <v>446.67738014376016</v>
      </c>
      <c r="J1173">
        <v>1223.3429355348192</v>
      </c>
      <c r="K1173">
        <v>565.90102557368323</v>
      </c>
      <c r="L1173">
        <v>3629.1752406334936</v>
      </c>
      <c r="M1173">
        <v>4748.6056885825155</v>
      </c>
      <c r="N1173">
        <v>3373.2832239778118</v>
      </c>
      <c r="O1173">
        <v>4287.7969021005001</v>
      </c>
      <c r="P1173">
        <v>576.98808664927094</v>
      </c>
      <c r="Q1173">
        <v>1817.983191406918</v>
      </c>
      <c r="R1173">
        <v>2399.1576525390528</v>
      </c>
      <c r="S1173">
        <v>3433.9619843116711</v>
      </c>
      <c r="T1173">
        <v>4484.1938801730112</v>
      </c>
      <c r="U1173">
        <v>2674.4887448352833</v>
      </c>
      <c r="V1173">
        <v>6569.6788083323645</v>
      </c>
      <c r="W1173">
        <v>2117.6000378190429</v>
      </c>
    </row>
    <row r="1174" spans="1:23" x14ac:dyDescent="0.25">
      <c r="A1174">
        <v>40369.375</v>
      </c>
      <c r="B1174" s="10">
        <v>40369.375</v>
      </c>
      <c r="C1174" s="11">
        <v>40369.375</v>
      </c>
      <c r="D1174" s="7">
        <v>2</v>
      </c>
      <c r="E1174">
        <f t="shared" si="18"/>
        <v>5985</v>
      </c>
      <c r="F1174">
        <v>-1556</v>
      </c>
      <c r="G1174">
        <v>640.66576986395364</v>
      </c>
      <c r="H1174">
        <v>2050.7869936008719</v>
      </c>
      <c r="I1174">
        <v>448.8920619615584</v>
      </c>
      <c r="J1174">
        <v>1222.2954503908788</v>
      </c>
      <c r="K1174">
        <v>565.90102557368323</v>
      </c>
      <c r="L1174">
        <v>3628.5760801044235</v>
      </c>
      <c r="M1174">
        <v>4750.1020959310017</v>
      </c>
      <c r="N1174">
        <v>3373.2832239778118</v>
      </c>
      <c r="O1174">
        <v>4289.891036741501</v>
      </c>
      <c r="P1174">
        <v>575.88052447958557</v>
      </c>
      <c r="Q1174">
        <v>1814.6858336860575</v>
      </c>
      <c r="R1174">
        <v>2399.4571130279119</v>
      </c>
      <c r="S1174">
        <v>3433.064498036957</v>
      </c>
      <c r="T1174">
        <v>4482.9969940030214</v>
      </c>
      <c r="U1174">
        <v>2674.4887448352833</v>
      </c>
      <c r="V1174">
        <v>6570.8749782991499</v>
      </c>
      <c r="W1174">
        <v>2116.4031510140212</v>
      </c>
    </row>
    <row r="1175" spans="1:23" x14ac:dyDescent="0.25">
      <c r="A1175">
        <v>40369.416666666664</v>
      </c>
      <c r="B1175" s="10">
        <v>40369.416666666664</v>
      </c>
      <c r="C1175" s="11">
        <v>40369.416666666664</v>
      </c>
      <c r="D1175" s="7">
        <v>2</v>
      </c>
      <c r="E1175">
        <f t="shared" si="18"/>
        <v>5985.9999999999418</v>
      </c>
      <c r="F1175">
        <v>-1556</v>
      </c>
      <c r="G1175">
        <v>643.92988919251184</v>
      </c>
      <c r="H1175">
        <v>2050.7869936008719</v>
      </c>
      <c r="I1175">
        <v>446.67738014376016</v>
      </c>
      <c r="J1175">
        <v>1222.2954503908788</v>
      </c>
      <c r="K1175">
        <v>565.90102557368323</v>
      </c>
      <c r="L1175">
        <v>3629.1752406334936</v>
      </c>
      <c r="M1175">
        <v>4750.1020959310017</v>
      </c>
      <c r="N1175">
        <v>3374.4805884855791</v>
      </c>
      <c r="O1175">
        <v>4288.0960641920728</v>
      </c>
      <c r="P1175">
        <v>578.03578059356789</v>
      </c>
      <c r="Q1175">
        <v>1815.8848728572793</v>
      </c>
      <c r="R1175">
        <v>2399.1576525390528</v>
      </c>
      <c r="S1175">
        <v>3432.1670117622425</v>
      </c>
      <c r="T1175">
        <v>4485.0915448005035</v>
      </c>
      <c r="U1175">
        <v>2673.2911410627444</v>
      </c>
      <c r="V1175">
        <v>6570.8749782991499</v>
      </c>
      <c r="W1175">
        <v>2116.4031510140212</v>
      </c>
    </row>
    <row r="1176" spans="1:23" x14ac:dyDescent="0.25">
      <c r="A1176">
        <v>40369.458333333336</v>
      </c>
      <c r="B1176" s="10">
        <v>40369.458333333336</v>
      </c>
      <c r="C1176" s="11">
        <v>40369.458333333336</v>
      </c>
      <c r="D1176" s="7">
        <v>2</v>
      </c>
      <c r="E1176">
        <f t="shared" si="18"/>
        <v>5987.0000000000582</v>
      </c>
      <c r="F1176">
        <v>-1556</v>
      </c>
      <c r="G1176">
        <v>643.03150772593597</v>
      </c>
      <c r="H1176">
        <v>2049.5889115528794</v>
      </c>
      <c r="I1176">
        <v>447.78472105265928</v>
      </c>
      <c r="J1176">
        <v>1223.6122888575469</v>
      </c>
      <c r="K1176">
        <v>566.08048678686748</v>
      </c>
      <c r="L1176">
        <v>3629.4748208980291</v>
      </c>
      <c r="M1176">
        <v>4750.7006588703962</v>
      </c>
      <c r="N1176">
        <v>3374.7799296125218</v>
      </c>
      <c r="O1176">
        <v>4290.4893609246437</v>
      </c>
      <c r="P1176">
        <v>575.88052447958557</v>
      </c>
      <c r="Q1176">
        <v>1814.6858336860575</v>
      </c>
      <c r="R1176">
        <v>2398.5587315613357</v>
      </c>
      <c r="S1176">
        <v>3432.1670117622425</v>
      </c>
      <c r="T1176">
        <v>4484.792323258006</v>
      </c>
      <c r="U1176">
        <v>2674.4887448352833</v>
      </c>
      <c r="V1176">
        <v>6569.6788083323645</v>
      </c>
      <c r="W1176">
        <v>2117.6000378190429</v>
      </c>
    </row>
    <row r="1177" spans="1:23" x14ac:dyDescent="0.25">
      <c r="A1177">
        <v>40369.5</v>
      </c>
      <c r="B1177" s="10">
        <v>40369.5</v>
      </c>
      <c r="C1177" s="11">
        <v>40369.5</v>
      </c>
      <c r="D1177" s="7">
        <v>2</v>
      </c>
      <c r="E1177">
        <f t="shared" si="18"/>
        <v>5988</v>
      </c>
      <c r="F1177">
        <v>-1556</v>
      </c>
      <c r="G1177">
        <v>642.82188538373521</v>
      </c>
      <c r="H1177">
        <v>2050.4874730888741</v>
      </c>
      <c r="I1177">
        <v>448.71249316552087</v>
      </c>
      <c r="J1177">
        <v>1223.3429355348192</v>
      </c>
      <c r="K1177">
        <v>567.0376132571821</v>
      </c>
      <c r="L1177">
        <v>3629.1752406334936</v>
      </c>
      <c r="M1177">
        <v>4750.7006588703962</v>
      </c>
      <c r="N1177">
        <v>3374.4805884855791</v>
      </c>
      <c r="O1177">
        <v>4287.7969021005001</v>
      </c>
      <c r="P1177">
        <v>578.03578059356789</v>
      </c>
      <c r="Q1177">
        <v>1815.5851130644739</v>
      </c>
      <c r="R1177">
        <v>2399.1576525390528</v>
      </c>
      <c r="S1177">
        <v>3433.363660128528</v>
      </c>
      <c r="T1177">
        <v>4484.1938801730112</v>
      </c>
      <c r="U1177">
        <v>2673.2911410627444</v>
      </c>
      <c r="V1177">
        <v>6570.8749782991499</v>
      </c>
      <c r="W1177">
        <v>2117.8992595202981</v>
      </c>
    </row>
    <row r="1178" spans="1:23" x14ac:dyDescent="0.25">
      <c r="A1178">
        <v>40369.541666666664</v>
      </c>
      <c r="B1178" s="10">
        <v>40369.541666666664</v>
      </c>
      <c r="C1178" s="11">
        <v>40369.541666666664</v>
      </c>
      <c r="D1178" s="7">
        <v>2</v>
      </c>
      <c r="E1178">
        <f t="shared" si="18"/>
        <v>5988.9999999999418</v>
      </c>
      <c r="F1178">
        <v>-1556</v>
      </c>
      <c r="G1178">
        <v>642.82188538373521</v>
      </c>
      <c r="H1178">
        <v>2050.7869936008719</v>
      </c>
      <c r="I1178">
        <v>446.49781134772263</v>
      </c>
      <c r="J1178">
        <v>1223.3429355348192</v>
      </c>
      <c r="K1178">
        <v>567.0376132571821</v>
      </c>
      <c r="L1178">
        <v>3631.2723024852407</v>
      </c>
      <c r="M1178">
        <v>4752.4963476885814</v>
      </c>
      <c r="N1178">
        <v>3374.4805884855791</v>
      </c>
      <c r="O1178">
        <v>4287.7969021005001</v>
      </c>
      <c r="P1178">
        <v>578.03578059356789</v>
      </c>
      <c r="Q1178">
        <v>1814.6858336860575</v>
      </c>
      <c r="R1178">
        <v>2399.1576525390528</v>
      </c>
      <c r="S1178">
        <v>3431.8678496706707</v>
      </c>
      <c r="T1178">
        <v>4485.0915448005035</v>
      </c>
      <c r="U1178">
        <v>2675.3869476646878</v>
      </c>
      <c r="V1178">
        <v>6570.8749782991499</v>
      </c>
      <c r="W1178">
        <v>2116.4031510140212</v>
      </c>
    </row>
    <row r="1179" spans="1:23" x14ac:dyDescent="0.25">
      <c r="A1179">
        <v>40369.583333333336</v>
      </c>
      <c r="B1179" s="10">
        <v>40369.583333333336</v>
      </c>
      <c r="C1179" s="11">
        <v>40369.583333333336</v>
      </c>
      <c r="D1179" s="7">
        <v>2</v>
      </c>
      <c r="E1179">
        <f t="shared" si="18"/>
        <v>5990.0000000000582</v>
      </c>
      <c r="F1179">
        <v>-1556</v>
      </c>
      <c r="G1179">
        <v>643.92988919251184</v>
      </c>
      <c r="H1179">
        <v>2050.7869936008719</v>
      </c>
      <c r="I1179">
        <v>448.8920619615584</v>
      </c>
      <c r="J1179">
        <v>1222.2954503908788</v>
      </c>
      <c r="K1179">
        <v>565.90102557368323</v>
      </c>
      <c r="L1179">
        <v>3629.1752406334936</v>
      </c>
      <c r="M1179">
        <v>4749.8028144613054</v>
      </c>
      <c r="N1179">
        <v>3374.4805884855791</v>
      </c>
      <c r="O1179">
        <v>4287.7969021005001</v>
      </c>
      <c r="P1179">
        <v>578.03578059356789</v>
      </c>
      <c r="Q1179">
        <v>1815.8848728572793</v>
      </c>
      <c r="R1179">
        <v>2399.4571130279119</v>
      </c>
      <c r="S1179">
        <v>3431.8678496706707</v>
      </c>
      <c r="T1179">
        <v>4485.0915448005035</v>
      </c>
      <c r="U1179">
        <v>2676.5845514372277</v>
      </c>
      <c r="V1179">
        <v>6569.6788083323645</v>
      </c>
      <c r="W1179">
        <v>2118.4977029228089</v>
      </c>
    </row>
    <row r="1180" spans="1:23" x14ac:dyDescent="0.25">
      <c r="A1180">
        <v>40369.625</v>
      </c>
      <c r="B1180" s="10">
        <v>40369.625</v>
      </c>
      <c r="C1180" s="11">
        <v>40369.625</v>
      </c>
      <c r="D1180" s="7">
        <v>2</v>
      </c>
      <c r="E1180">
        <f t="shared" si="18"/>
        <v>5991</v>
      </c>
      <c r="F1180">
        <v>-1556</v>
      </c>
      <c r="G1180">
        <v>642.82188538373521</v>
      </c>
      <c r="H1180">
        <v>2051.3860346248689</v>
      </c>
      <c r="I1180">
        <v>447.60515225662175</v>
      </c>
      <c r="J1180">
        <v>1224.4502769726994</v>
      </c>
      <c r="K1180">
        <v>567.0376132571821</v>
      </c>
      <c r="L1180">
        <v>3630.3735616916347</v>
      </c>
      <c r="M1180">
        <v>4751.2992218097916</v>
      </c>
      <c r="N1180">
        <v>3374.4805884855791</v>
      </c>
      <c r="O1180">
        <v>4288.6943883752147</v>
      </c>
      <c r="P1180">
        <v>579.14334276325326</v>
      </c>
      <c r="Q1180">
        <v>1816.7841522356957</v>
      </c>
      <c r="R1180">
        <v>2399.1576525390528</v>
      </c>
      <c r="S1180">
        <v>3433.064498036957</v>
      </c>
      <c r="T1180">
        <v>4484.792323258006</v>
      </c>
      <c r="U1180">
        <v>2673.2911410627444</v>
      </c>
      <c r="V1180">
        <v>6571.7721057742383</v>
      </c>
      <c r="W1180">
        <v>2118.4977029228089</v>
      </c>
    </row>
    <row r="1181" spans="1:23" x14ac:dyDescent="0.25">
      <c r="A1181">
        <v>40369.666666666664</v>
      </c>
      <c r="B1181" s="10">
        <v>40369.666666666664</v>
      </c>
      <c r="C1181" s="11">
        <v>40369.666666666664</v>
      </c>
      <c r="D1181" s="7">
        <v>2</v>
      </c>
      <c r="E1181">
        <f t="shared" si="18"/>
        <v>5991.9999999999418</v>
      </c>
      <c r="F1181">
        <v>-1556</v>
      </c>
      <c r="G1181">
        <v>643.92988919251184</v>
      </c>
      <c r="H1181">
        <v>2054.0817192328532</v>
      </c>
      <c r="I1181">
        <v>447.60515225662175</v>
      </c>
      <c r="J1181">
        <v>1224.4502769726994</v>
      </c>
      <c r="K1181">
        <v>567.0376132571821</v>
      </c>
      <c r="L1181">
        <v>3630.3735616916347</v>
      </c>
      <c r="M1181">
        <v>4750.7006588703962</v>
      </c>
      <c r="N1181">
        <v>3374.4805884855791</v>
      </c>
      <c r="O1181">
        <v>4286.6002537342156</v>
      </c>
      <c r="P1181">
        <v>576.98808664927094</v>
      </c>
      <c r="Q1181">
        <v>1815.5851130644739</v>
      </c>
      <c r="R1181">
        <v>2399.1576525390528</v>
      </c>
      <c r="S1181">
        <v>3433.064498036957</v>
      </c>
      <c r="T1181">
        <v>4484.1938801730112</v>
      </c>
      <c r="U1181">
        <v>2674.7881457784188</v>
      </c>
      <c r="V1181">
        <v>6571.7721057742383</v>
      </c>
      <c r="W1181">
        <v>2117.6000378190429</v>
      </c>
    </row>
    <row r="1182" spans="1:23" x14ac:dyDescent="0.25">
      <c r="A1182">
        <v>40369.708333333336</v>
      </c>
      <c r="B1182" s="10">
        <v>40369.708333333336</v>
      </c>
      <c r="C1182" s="11">
        <v>40369.708333333336</v>
      </c>
      <c r="D1182" s="7">
        <v>2</v>
      </c>
      <c r="E1182">
        <f t="shared" si="18"/>
        <v>5993.0000000000582</v>
      </c>
      <c r="F1182">
        <v>-1556</v>
      </c>
      <c r="G1182">
        <v>643.92988919251184</v>
      </c>
      <c r="H1182">
        <v>2050.4874730888741</v>
      </c>
      <c r="I1182">
        <v>448.71249316552087</v>
      </c>
      <c r="J1182">
        <v>1223.3429355348192</v>
      </c>
      <c r="K1182">
        <v>565.90102557368323</v>
      </c>
      <c r="L1182">
        <v>3631.2723024852407</v>
      </c>
      <c r="M1182">
        <v>4752.4963476885814</v>
      </c>
      <c r="N1182">
        <v>3375.6779529933474</v>
      </c>
      <c r="O1182">
        <v>4287.7969021005001</v>
      </c>
      <c r="P1182">
        <v>578.03578059356789</v>
      </c>
      <c r="Q1182">
        <v>1815.8848728572793</v>
      </c>
      <c r="R1182">
        <v>2400.3554944944872</v>
      </c>
      <c r="S1182">
        <v>3431.8678496706707</v>
      </c>
      <c r="T1182">
        <v>4484.1938801730112</v>
      </c>
      <c r="U1182">
        <v>2674.7881457784188</v>
      </c>
      <c r="V1182">
        <v>6571.7721057742383</v>
      </c>
      <c r="W1182">
        <v>2118.4977029228089</v>
      </c>
    </row>
    <row r="1183" spans="1:23" x14ac:dyDescent="0.25">
      <c r="A1183">
        <v>40369.75</v>
      </c>
      <c r="B1183" s="10">
        <v>40369.75</v>
      </c>
      <c r="C1183" s="11">
        <v>40369.75</v>
      </c>
      <c r="D1183" s="7">
        <v>2</v>
      </c>
      <c r="E1183">
        <f t="shared" si="18"/>
        <v>5994</v>
      </c>
      <c r="F1183">
        <v>-1556</v>
      </c>
      <c r="G1183">
        <v>646.08600471229295</v>
      </c>
      <c r="H1183">
        <v>2055.8788423048427</v>
      </c>
      <c r="I1183">
        <v>447.60515225662175</v>
      </c>
      <c r="J1183">
        <v>1223.3429355348192</v>
      </c>
      <c r="K1183">
        <v>568.08447033408913</v>
      </c>
      <c r="L1183">
        <v>3630.3735616916347</v>
      </c>
      <c r="M1183">
        <v>4749.8028144613054</v>
      </c>
      <c r="N1183">
        <v>3374.4805884855791</v>
      </c>
      <c r="O1183">
        <v>4284.5061190932147</v>
      </c>
      <c r="P1183">
        <v>579.14334276325326</v>
      </c>
      <c r="Q1183">
        <v>1815.5851130644739</v>
      </c>
      <c r="R1183">
        <v>2400.3554944944872</v>
      </c>
      <c r="S1183">
        <v>3431.8678496706707</v>
      </c>
      <c r="T1183">
        <v>4486.2884309704923</v>
      </c>
      <c r="U1183">
        <v>2676.5845514372277</v>
      </c>
      <c r="V1183">
        <v>6571.7721057742383</v>
      </c>
      <c r="W1183">
        <v>2118.4977029228089</v>
      </c>
    </row>
    <row r="1184" spans="1:23" x14ac:dyDescent="0.25">
      <c r="A1184">
        <v>40369.791666666664</v>
      </c>
      <c r="B1184" s="10">
        <v>40369.791666666664</v>
      </c>
      <c r="C1184" s="11">
        <v>40369.791666666664</v>
      </c>
      <c r="D1184" s="7">
        <v>2</v>
      </c>
      <c r="E1184">
        <f t="shared" si="18"/>
        <v>5994.9999999999418</v>
      </c>
      <c r="F1184">
        <v>-1556</v>
      </c>
      <c r="G1184">
        <v>646.08600471229295</v>
      </c>
      <c r="H1184">
        <v>2060.3716499848165</v>
      </c>
      <c r="I1184">
        <v>449.81983407441999</v>
      </c>
      <c r="J1184">
        <v>1224.4502769726994</v>
      </c>
      <c r="K1184">
        <v>565.90102557368323</v>
      </c>
      <c r="L1184">
        <v>3631.2723024852407</v>
      </c>
      <c r="M1184">
        <v>4749.8028144613054</v>
      </c>
      <c r="N1184">
        <v>3375.6779529933474</v>
      </c>
      <c r="O1184">
        <v>4281.2153360859293</v>
      </c>
      <c r="P1184">
        <v>579.14334276325326</v>
      </c>
      <c r="Q1184">
        <v>1815.5851130644739</v>
      </c>
      <c r="R1184">
        <v>2400.3554944944872</v>
      </c>
      <c r="S1184">
        <v>3430.6712013043857</v>
      </c>
      <c r="T1184">
        <v>4485.0915448005035</v>
      </c>
      <c r="U1184">
        <v>2674.4887448352833</v>
      </c>
      <c r="V1184">
        <v>6571.7721057742383</v>
      </c>
      <c r="W1184">
        <v>2115.2062642090004</v>
      </c>
    </row>
    <row r="1185" spans="1:23" x14ac:dyDescent="0.25">
      <c r="A1185">
        <v>40369.833333333336</v>
      </c>
      <c r="B1185" s="10">
        <v>40369.833333333336</v>
      </c>
      <c r="C1185" s="11">
        <v>40369.833333333336</v>
      </c>
      <c r="D1185" s="7">
        <v>2</v>
      </c>
      <c r="E1185">
        <f t="shared" si="18"/>
        <v>5996.0000000000582</v>
      </c>
      <c r="F1185">
        <v>-1556</v>
      </c>
      <c r="G1185">
        <v>645.03789300128835</v>
      </c>
      <c r="H1185">
        <v>2060.6711704968152</v>
      </c>
      <c r="I1185">
        <v>449.81983407441999</v>
      </c>
      <c r="J1185">
        <v>1224.4502769726994</v>
      </c>
      <c r="K1185">
        <v>567.0376132571821</v>
      </c>
      <c r="L1185">
        <v>3631.2723024852407</v>
      </c>
      <c r="M1185">
        <v>4749.8028144613054</v>
      </c>
      <c r="N1185">
        <v>3374.4805884855791</v>
      </c>
      <c r="O1185">
        <v>4280.0186877196438</v>
      </c>
      <c r="P1185">
        <v>578.03578059356789</v>
      </c>
      <c r="Q1185">
        <v>1816.7841522356957</v>
      </c>
      <c r="R1185">
        <v>2398.2592710724775</v>
      </c>
      <c r="S1185">
        <v>3431.8678496706707</v>
      </c>
      <c r="T1185">
        <v>4484.1938801730112</v>
      </c>
      <c r="U1185">
        <v>2674.4887448352833</v>
      </c>
      <c r="V1185">
        <v>6571.7721057742383</v>
      </c>
      <c r="W1185">
        <v>2115.2062642090004</v>
      </c>
    </row>
    <row r="1186" spans="1:23" x14ac:dyDescent="0.25">
      <c r="A1186">
        <v>40369.875</v>
      </c>
      <c r="B1186" s="10">
        <v>40369.875</v>
      </c>
      <c r="C1186" s="11">
        <v>40369.875</v>
      </c>
      <c r="D1186" s="7">
        <v>2</v>
      </c>
      <c r="E1186">
        <f t="shared" si="18"/>
        <v>5997</v>
      </c>
      <c r="F1186">
        <v>-1556</v>
      </c>
      <c r="G1186">
        <v>646.08600471229295</v>
      </c>
      <c r="H1186">
        <v>2059.1735679368239</v>
      </c>
      <c r="I1186">
        <v>448.71249316552087</v>
      </c>
      <c r="J1186">
        <v>1224.4502769726994</v>
      </c>
      <c r="K1186">
        <v>565.90102557368323</v>
      </c>
      <c r="L1186">
        <v>3631.2723024852407</v>
      </c>
      <c r="M1186">
        <v>4749.8028144613054</v>
      </c>
      <c r="N1186">
        <v>3374.4805884855791</v>
      </c>
      <c r="O1186">
        <v>4280.0186877196438</v>
      </c>
      <c r="P1186">
        <v>578.03578059356789</v>
      </c>
      <c r="Q1186">
        <v>1815.5851130644739</v>
      </c>
      <c r="R1186">
        <v>2400.3554944944872</v>
      </c>
      <c r="S1186">
        <v>3430.6712013043857</v>
      </c>
      <c r="T1186">
        <v>4485.0915448005035</v>
      </c>
      <c r="U1186">
        <v>2674.4887448352833</v>
      </c>
      <c r="V1186">
        <v>6572.9682757410246</v>
      </c>
      <c r="W1186">
        <v>2114.308599105234</v>
      </c>
    </row>
    <row r="1187" spans="1:23" x14ac:dyDescent="0.25">
      <c r="A1187">
        <v>40369.916666666664</v>
      </c>
      <c r="B1187" s="10">
        <v>40369.916666666664</v>
      </c>
      <c r="C1187" s="11">
        <v>40369.916666666664</v>
      </c>
      <c r="D1187" s="7">
        <v>2</v>
      </c>
      <c r="E1187">
        <f t="shared" si="18"/>
        <v>5997.9999999999418</v>
      </c>
      <c r="F1187">
        <v>-1556</v>
      </c>
      <c r="G1187">
        <v>646.08600471229295</v>
      </c>
      <c r="H1187">
        <v>2057.0769243528357</v>
      </c>
      <c r="I1187">
        <v>448.71249316552087</v>
      </c>
      <c r="J1187">
        <v>1223.3429355348192</v>
      </c>
      <c r="K1187">
        <v>564.7943480923816</v>
      </c>
      <c r="L1187">
        <v>3631.2723024852407</v>
      </c>
      <c r="M1187">
        <v>4750.7006588703962</v>
      </c>
      <c r="N1187">
        <v>3375.6779529933474</v>
      </c>
      <c r="O1187">
        <v>4278.8220393533575</v>
      </c>
      <c r="P1187">
        <v>579.14334276325326</v>
      </c>
      <c r="Q1187">
        <v>1815.5851130644739</v>
      </c>
      <c r="R1187">
        <v>2399.1576525390528</v>
      </c>
      <c r="S1187">
        <v>3431.2695254875284</v>
      </c>
      <c r="T1187">
        <v>4485.0915448005035</v>
      </c>
      <c r="U1187">
        <v>2675.3869476646878</v>
      </c>
      <c r="V1187">
        <v>6572.9682757410246</v>
      </c>
      <c r="W1187">
        <v>2115.2062642090004</v>
      </c>
    </row>
    <row r="1188" spans="1:23" x14ac:dyDescent="0.25">
      <c r="A1188">
        <v>40369.958333333336</v>
      </c>
      <c r="B1188" s="10">
        <v>40369.958333333336</v>
      </c>
      <c r="C1188" s="11">
        <v>40369.958333333336</v>
      </c>
      <c r="D1188" s="7">
        <v>2</v>
      </c>
      <c r="E1188">
        <f t="shared" si="18"/>
        <v>5999.0000000000582</v>
      </c>
      <c r="F1188">
        <v>-1556</v>
      </c>
      <c r="G1188">
        <v>646.08600471229295</v>
      </c>
      <c r="H1188">
        <v>2059.1735679368239</v>
      </c>
      <c r="I1188">
        <v>448.71249316552087</v>
      </c>
      <c r="J1188">
        <v>1223.3429355348192</v>
      </c>
      <c r="K1188">
        <v>565.90102557368323</v>
      </c>
      <c r="L1188">
        <v>3630.3735616916347</v>
      </c>
      <c r="M1188">
        <v>4749.8028144613054</v>
      </c>
      <c r="N1188">
        <v>3374.4805884855791</v>
      </c>
      <c r="O1188">
        <v>4280.0186877196438</v>
      </c>
      <c r="P1188">
        <v>578.03578059356789</v>
      </c>
      <c r="Q1188">
        <v>1815.5851130644739</v>
      </c>
      <c r="R1188">
        <v>2397.0614291170427</v>
      </c>
      <c r="S1188">
        <v>3431.8678496706707</v>
      </c>
      <c r="T1188">
        <v>4486.2884309704923</v>
      </c>
      <c r="U1188">
        <v>2674.4887448352833</v>
      </c>
      <c r="V1188">
        <v>6572.9682757410246</v>
      </c>
      <c r="W1188">
        <v>2114.308599105234</v>
      </c>
    </row>
    <row r="1189" spans="1:23" x14ac:dyDescent="0.25">
      <c r="A1189">
        <v>40370</v>
      </c>
      <c r="B1189" s="10">
        <v>40370</v>
      </c>
      <c r="C1189" s="11">
        <v>40370</v>
      </c>
      <c r="D1189" s="7">
        <v>2</v>
      </c>
      <c r="E1189">
        <f t="shared" si="18"/>
        <v>6000</v>
      </c>
      <c r="F1189">
        <v>-1556</v>
      </c>
      <c r="G1189">
        <v>645.03789300128835</v>
      </c>
      <c r="H1189">
        <v>2057.9754858888305</v>
      </c>
      <c r="I1189">
        <v>448.71249316552087</v>
      </c>
      <c r="J1189">
        <v>1224.4502769726994</v>
      </c>
      <c r="K1189">
        <v>565.90102557368323</v>
      </c>
      <c r="L1189">
        <v>3630.3735616916347</v>
      </c>
      <c r="M1189">
        <v>4750.7006588703962</v>
      </c>
      <c r="N1189">
        <v>3375.6779529933474</v>
      </c>
      <c r="O1189">
        <v>4277.9245530786447</v>
      </c>
      <c r="P1189">
        <v>579.14334276325326</v>
      </c>
      <c r="Q1189">
        <v>1815.5851130644739</v>
      </c>
      <c r="R1189">
        <v>2399.1576525390528</v>
      </c>
      <c r="S1189">
        <v>3430.6712013043857</v>
      </c>
      <c r="T1189">
        <v>4486.2884309704923</v>
      </c>
      <c r="U1189">
        <v>2675.3869476646878</v>
      </c>
      <c r="V1189">
        <v>6571.7721057742383</v>
      </c>
      <c r="W1189">
        <v>2114.308599105234</v>
      </c>
    </row>
    <row r="1190" spans="1:23" x14ac:dyDescent="0.25">
      <c r="A1190">
        <v>40370.041666666664</v>
      </c>
      <c r="B1190" s="10">
        <v>40370.041666666664</v>
      </c>
      <c r="C1190" s="11">
        <v>40370.041666666664</v>
      </c>
      <c r="D1190" s="7">
        <v>2</v>
      </c>
      <c r="E1190">
        <f t="shared" si="18"/>
        <v>6000.9999999999418</v>
      </c>
      <c r="F1190">
        <v>-1556</v>
      </c>
      <c r="G1190">
        <v>646.08600471229295</v>
      </c>
      <c r="H1190">
        <v>2057.0769243528357</v>
      </c>
      <c r="I1190">
        <v>450.86731871797292</v>
      </c>
      <c r="J1190">
        <v>1224.4502769726994</v>
      </c>
      <c r="K1190">
        <v>567.0376132571821</v>
      </c>
      <c r="L1190">
        <v>3630.3735616916347</v>
      </c>
      <c r="M1190">
        <v>4751.897784749186</v>
      </c>
      <c r="N1190">
        <v>3375.6779529933474</v>
      </c>
      <c r="O1190">
        <v>4276.7279047123584</v>
      </c>
      <c r="P1190">
        <v>576.98808664927094</v>
      </c>
      <c r="Q1190">
        <v>1814.6858336860575</v>
      </c>
      <c r="R1190">
        <v>2399.1576525390528</v>
      </c>
      <c r="S1190">
        <v>3430.6712013043857</v>
      </c>
      <c r="T1190">
        <v>4486.2884309704923</v>
      </c>
      <c r="U1190">
        <v>2674.4887448352833</v>
      </c>
      <c r="V1190">
        <v>6572.9682757410246</v>
      </c>
      <c r="W1190">
        <v>2115.2062642090004</v>
      </c>
    </row>
    <row r="1191" spans="1:23" x14ac:dyDescent="0.25">
      <c r="A1191">
        <v>40370.083333333336</v>
      </c>
      <c r="B1191" s="10">
        <v>40370.083333333336</v>
      </c>
      <c r="C1191" s="11">
        <v>40370.083333333336</v>
      </c>
      <c r="D1191" s="7">
        <v>2</v>
      </c>
      <c r="E1191">
        <f t="shared" si="18"/>
        <v>6002.0000000000582</v>
      </c>
      <c r="F1191">
        <v>-1556</v>
      </c>
      <c r="G1191">
        <v>646.08600471229295</v>
      </c>
      <c r="H1191">
        <v>2053.7821987208545</v>
      </c>
      <c r="I1191">
        <v>449.81983407441999</v>
      </c>
      <c r="J1191">
        <v>1224.4502769726994</v>
      </c>
      <c r="K1191">
        <v>565.90102557368323</v>
      </c>
      <c r="L1191">
        <v>3631.2723024852407</v>
      </c>
      <c r="M1191">
        <v>4751.897784749186</v>
      </c>
      <c r="N1191">
        <v>3375.6779529933474</v>
      </c>
      <c r="O1191">
        <v>4277.9245530786447</v>
      </c>
      <c r="P1191">
        <v>578.03578059356789</v>
      </c>
      <c r="Q1191">
        <v>1815.5851130644739</v>
      </c>
      <c r="R1191">
        <v>2400.3554944944872</v>
      </c>
      <c r="S1191">
        <v>3431.8678496706707</v>
      </c>
      <c r="T1191">
        <v>4485.0915448005035</v>
      </c>
      <c r="U1191">
        <v>2676.5845514372277</v>
      </c>
      <c r="V1191">
        <v>6572.9682757410246</v>
      </c>
      <c r="W1191">
        <v>2115.2062642090004</v>
      </c>
    </row>
    <row r="1192" spans="1:23" x14ac:dyDescent="0.25">
      <c r="A1192">
        <v>40370.125</v>
      </c>
      <c r="B1192" s="10">
        <v>40370.125</v>
      </c>
      <c r="C1192" s="11">
        <v>40370.125</v>
      </c>
      <c r="D1192" s="7">
        <v>2</v>
      </c>
      <c r="E1192">
        <f t="shared" si="18"/>
        <v>6003</v>
      </c>
      <c r="F1192">
        <v>-1556</v>
      </c>
      <c r="G1192">
        <v>647.19400852106958</v>
      </c>
      <c r="H1192">
        <v>2054.6807602568501</v>
      </c>
      <c r="I1192">
        <v>449.81983407441999</v>
      </c>
      <c r="J1192">
        <v>1224.4502769726994</v>
      </c>
      <c r="K1192">
        <v>567.0376132571821</v>
      </c>
      <c r="L1192">
        <v>3631.2723024852407</v>
      </c>
      <c r="M1192">
        <v>4750.7006588703962</v>
      </c>
      <c r="N1192">
        <v>3374.4805884855791</v>
      </c>
      <c r="O1192">
        <v>4277.9245530786447</v>
      </c>
      <c r="P1192">
        <v>579.14334276325326</v>
      </c>
      <c r="Q1192">
        <v>1815.5851130644739</v>
      </c>
      <c r="R1192">
        <v>2399.1576525390528</v>
      </c>
      <c r="S1192">
        <v>3431.8678496706707</v>
      </c>
      <c r="T1192">
        <v>4486.2884309704923</v>
      </c>
      <c r="U1192">
        <v>2674.4887448352833</v>
      </c>
      <c r="V1192">
        <v>6572.9682757410246</v>
      </c>
      <c r="W1192">
        <v>2114.308599105234</v>
      </c>
    </row>
    <row r="1193" spans="1:23" x14ac:dyDescent="0.25">
      <c r="A1193">
        <v>40370.166666666664</v>
      </c>
      <c r="B1193" s="10">
        <v>40370.166666666664</v>
      </c>
      <c r="C1193" s="11">
        <v>40370.166666666664</v>
      </c>
      <c r="D1193" s="7">
        <v>2</v>
      </c>
      <c r="E1193">
        <f t="shared" si="18"/>
        <v>6003.9999999999418</v>
      </c>
      <c r="F1193">
        <v>-1556</v>
      </c>
      <c r="G1193">
        <v>645.03789300128835</v>
      </c>
      <c r="H1193">
        <v>2054.6807602568501</v>
      </c>
      <c r="I1193">
        <v>448.71249316552087</v>
      </c>
      <c r="J1193">
        <v>1223.3429355348192</v>
      </c>
      <c r="K1193">
        <v>568.08447033408913</v>
      </c>
      <c r="L1193">
        <v>3631.2723024852407</v>
      </c>
      <c r="M1193">
        <v>4753.094910627975</v>
      </c>
      <c r="N1193">
        <v>3375.6779529933474</v>
      </c>
      <c r="O1193">
        <v>4274.6337700713593</v>
      </c>
      <c r="P1193">
        <v>578.03578059356789</v>
      </c>
      <c r="Q1193">
        <v>1815.5851130644739</v>
      </c>
      <c r="R1193">
        <v>2399.1576525390528</v>
      </c>
      <c r="S1193">
        <v>3431.8678496706707</v>
      </c>
      <c r="T1193">
        <v>4485.0915448005035</v>
      </c>
      <c r="U1193">
        <v>2675.3869476646878</v>
      </c>
      <c r="V1193">
        <v>6572.9682757410246</v>
      </c>
      <c r="W1193">
        <v>2113.1117123002127</v>
      </c>
    </row>
    <row r="1194" spans="1:23" x14ac:dyDescent="0.25">
      <c r="A1194">
        <v>40370.208333333336</v>
      </c>
      <c r="B1194" s="10">
        <v>40370.208333333336</v>
      </c>
      <c r="C1194" s="11">
        <v>40370.208333333336</v>
      </c>
      <c r="D1194" s="7">
        <v>2</v>
      </c>
      <c r="E1194">
        <f t="shared" si="18"/>
        <v>6005.0000000000582</v>
      </c>
      <c r="F1194">
        <v>-1556</v>
      </c>
      <c r="G1194">
        <v>645.03789300128835</v>
      </c>
      <c r="H1194">
        <v>2053.7821987208545</v>
      </c>
      <c r="I1194">
        <v>448.71249316552087</v>
      </c>
      <c r="J1194">
        <v>1223.3429355348192</v>
      </c>
      <c r="K1194">
        <v>567.0376132571821</v>
      </c>
      <c r="L1194">
        <v>3631.2723024852407</v>
      </c>
      <c r="M1194">
        <v>4751.897784749186</v>
      </c>
      <c r="N1194">
        <v>3374.4805884855791</v>
      </c>
      <c r="O1194">
        <v>4274.6337700713593</v>
      </c>
      <c r="P1194">
        <v>578.03578059356789</v>
      </c>
      <c r="Q1194">
        <v>1814.6858336860575</v>
      </c>
      <c r="R1194">
        <v>2400.3554944944872</v>
      </c>
      <c r="S1194">
        <v>3430.6712013043857</v>
      </c>
      <c r="T1194">
        <v>4485.0915448005035</v>
      </c>
      <c r="U1194">
        <v>2676.5845514372277</v>
      </c>
      <c r="V1194">
        <v>6571.7721057742383</v>
      </c>
      <c r="W1194">
        <v>2114.308599105234</v>
      </c>
    </row>
    <row r="1195" spans="1:23" x14ac:dyDescent="0.25">
      <c r="A1195">
        <v>40370.25</v>
      </c>
      <c r="B1195" s="10">
        <v>40370.25</v>
      </c>
      <c r="C1195" s="11">
        <v>40370.25</v>
      </c>
      <c r="D1195" s="7">
        <v>2</v>
      </c>
      <c r="E1195">
        <f t="shared" si="18"/>
        <v>6006</v>
      </c>
      <c r="F1195">
        <v>-1556</v>
      </c>
      <c r="G1195">
        <v>645.03789300128835</v>
      </c>
      <c r="H1195">
        <v>2052.5841166728619</v>
      </c>
      <c r="I1195">
        <v>449.81983407441999</v>
      </c>
      <c r="J1195">
        <v>1225.5576184105794</v>
      </c>
      <c r="K1195">
        <v>565.90102557368323</v>
      </c>
      <c r="L1195">
        <v>3630.3735616916347</v>
      </c>
      <c r="M1195">
        <v>4751.897784749186</v>
      </c>
      <c r="N1195">
        <v>3376.575976374173</v>
      </c>
      <c r="O1195">
        <v>4273.437121705073</v>
      </c>
      <c r="P1195">
        <v>578.03578059356789</v>
      </c>
      <c r="Q1195">
        <v>1814.6858336860575</v>
      </c>
      <c r="R1195">
        <v>2399.1576525390528</v>
      </c>
      <c r="S1195">
        <v>3430.6712013043857</v>
      </c>
      <c r="T1195">
        <v>4486.2884309704923</v>
      </c>
      <c r="U1195">
        <v>2675.3869476646878</v>
      </c>
      <c r="V1195">
        <v>6572.9682757410246</v>
      </c>
      <c r="W1195">
        <v>2115.2062642090004</v>
      </c>
    </row>
    <row r="1196" spans="1:23" x14ac:dyDescent="0.25">
      <c r="A1196">
        <v>40370.291666666664</v>
      </c>
      <c r="B1196" s="10">
        <v>40370.291666666664</v>
      </c>
      <c r="C1196" s="11">
        <v>40370.291666666664</v>
      </c>
      <c r="D1196" s="7">
        <v>2</v>
      </c>
      <c r="E1196">
        <f t="shared" si="18"/>
        <v>6006.9999999999418</v>
      </c>
      <c r="F1196">
        <v>-1556</v>
      </c>
      <c r="G1196">
        <v>645.03789300128835</v>
      </c>
      <c r="H1196">
        <v>2053.7821987208545</v>
      </c>
      <c r="I1196">
        <v>449.81983407441999</v>
      </c>
      <c r="J1196">
        <v>1224.4502769726994</v>
      </c>
      <c r="K1196">
        <v>567.0376132571821</v>
      </c>
      <c r="L1196">
        <v>3631.2723024852407</v>
      </c>
      <c r="M1196">
        <v>4750.7006588703962</v>
      </c>
      <c r="N1196">
        <v>3374.4805884855791</v>
      </c>
      <c r="O1196">
        <v>4273.437121705073</v>
      </c>
      <c r="P1196">
        <v>576.98808664927094</v>
      </c>
      <c r="Q1196">
        <v>1814.6858336860575</v>
      </c>
      <c r="R1196">
        <v>2399.1576525390528</v>
      </c>
      <c r="S1196">
        <v>3430.6712013043857</v>
      </c>
      <c r="T1196">
        <v>4486.2884309704923</v>
      </c>
      <c r="U1196">
        <v>2676.5845514372277</v>
      </c>
      <c r="V1196">
        <v>6572.9682757410246</v>
      </c>
      <c r="W1196">
        <v>2113.1117123002127</v>
      </c>
    </row>
    <row r="1197" spans="1:23" x14ac:dyDescent="0.25">
      <c r="A1197">
        <v>40370.333333333336</v>
      </c>
      <c r="B1197" s="10">
        <v>40370.333333333336</v>
      </c>
      <c r="C1197" s="11">
        <v>40370.333333333336</v>
      </c>
      <c r="D1197" s="7">
        <v>2</v>
      </c>
      <c r="E1197">
        <f t="shared" si="18"/>
        <v>6008.0000000000582</v>
      </c>
      <c r="F1197">
        <v>-1556</v>
      </c>
      <c r="G1197">
        <v>646.08600471229295</v>
      </c>
      <c r="H1197">
        <v>2052.5841166728619</v>
      </c>
      <c r="I1197">
        <v>448.71249316552087</v>
      </c>
      <c r="J1197">
        <v>1223.3429355348192</v>
      </c>
      <c r="K1197">
        <v>568.08447033408913</v>
      </c>
      <c r="L1197">
        <v>3632.4706235433819</v>
      </c>
      <c r="M1197">
        <v>4750.7006588703962</v>
      </c>
      <c r="N1197">
        <v>3374.4805884855791</v>
      </c>
      <c r="O1197">
        <v>4271.3429870640721</v>
      </c>
      <c r="P1197">
        <v>579.14334276325326</v>
      </c>
      <c r="Q1197">
        <v>1816.7841522356957</v>
      </c>
      <c r="R1197">
        <v>2398.2592710724775</v>
      </c>
      <c r="S1197">
        <v>3431.8678496706707</v>
      </c>
      <c r="T1197">
        <v>4487.4853171404811</v>
      </c>
      <c r="U1197">
        <v>2675.3869476646878</v>
      </c>
      <c r="V1197">
        <v>6572.9682757410246</v>
      </c>
      <c r="W1197">
        <v>2114.308599105234</v>
      </c>
    </row>
    <row r="1198" spans="1:23" x14ac:dyDescent="0.25">
      <c r="A1198">
        <v>40370.375</v>
      </c>
      <c r="B1198" s="10">
        <v>40370.375</v>
      </c>
      <c r="C1198" s="11">
        <v>40370.375</v>
      </c>
      <c r="D1198" s="7">
        <v>2</v>
      </c>
      <c r="E1198">
        <f t="shared" si="18"/>
        <v>6009</v>
      </c>
      <c r="F1198">
        <v>-1556</v>
      </c>
      <c r="G1198">
        <v>645.03789300128835</v>
      </c>
      <c r="H1198">
        <v>2051.3860346248689</v>
      </c>
      <c r="I1198">
        <v>447.60515225662175</v>
      </c>
      <c r="J1198">
        <v>1224.4502769726994</v>
      </c>
      <c r="K1198">
        <v>568.08447033408913</v>
      </c>
      <c r="L1198">
        <v>3630.3735616916347</v>
      </c>
      <c r="M1198">
        <v>4753.094910627975</v>
      </c>
      <c r="N1198">
        <v>3374.4805884855791</v>
      </c>
      <c r="O1198">
        <v>4271.3429870640721</v>
      </c>
      <c r="P1198">
        <v>579.14334276325326</v>
      </c>
      <c r="Q1198">
        <v>1815.5851130644739</v>
      </c>
      <c r="R1198">
        <v>2397.0614291170427</v>
      </c>
      <c r="S1198">
        <v>3431.8678496706707</v>
      </c>
      <c r="T1198">
        <v>4487.4853171404811</v>
      </c>
      <c r="U1198">
        <v>2675.3869476646878</v>
      </c>
      <c r="V1198">
        <v>6571.7721057742383</v>
      </c>
      <c r="W1198">
        <v>2114.308599105234</v>
      </c>
    </row>
    <row r="1199" spans="1:23" x14ac:dyDescent="0.25">
      <c r="A1199">
        <v>40370.416666666664</v>
      </c>
      <c r="B1199" s="10">
        <v>40370.416666666664</v>
      </c>
      <c r="C1199" s="11">
        <v>40370.416666666664</v>
      </c>
      <c r="D1199" s="7">
        <v>2</v>
      </c>
      <c r="E1199">
        <f t="shared" si="18"/>
        <v>6009.9999999999418</v>
      </c>
      <c r="F1199">
        <v>-1556</v>
      </c>
      <c r="G1199">
        <v>646.08600471229295</v>
      </c>
      <c r="H1199">
        <v>2051.3860346248689</v>
      </c>
      <c r="I1199">
        <v>447.60515225662175</v>
      </c>
      <c r="J1199">
        <v>1224.4502769726994</v>
      </c>
      <c r="K1199">
        <v>565.90102557368323</v>
      </c>
      <c r="L1199">
        <v>3631.2723024852407</v>
      </c>
      <c r="M1199">
        <v>4751.897784749186</v>
      </c>
      <c r="N1199">
        <v>3375.6779529933474</v>
      </c>
      <c r="O1199">
        <v>4270.1463386977875</v>
      </c>
      <c r="P1199">
        <v>576.98808664927094</v>
      </c>
      <c r="Q1199">
        <v>1815.5851130644739</v>
      </c>
      <c r="R1199">
        <v>2398.2592710724775</v>
      </c>
      <c r="S1199">
        <v>3430.6712013043857</v>
      </c>
      <c r="T1199">
        <v>4486.2884309704923</v>
      </c>
      <c r="U1199">
        <v>2674.4887448352833</v>
      </c>
      <c r="V1199">
        <v>6572.9682757410246</v>
      </c>
      <c r="W1199">
        <v>2114.308599105234</v>
      </c>
    </row>
    <row r="1200" spans="1:23" x14ac:dyDescent="0.25">
      <c r="A1200">
        <v>40370.458333333336</v>
      </c>
      <c r="B1200" s="10">
        <v>40370.458333333336</v>
      </c>
      <c r="C1200" s="11">
        <v>40370.458333333336</v>
      </c>
      <c r="D1200" s="7">
        <v>2</v>
      </c>
      <c r="E1200">
        <f t="shared" si="18"/>
        <v>6011.0000000000582</v>
      </c>
      <c r="F1200">
        <v>-1556</v>
      </c>
      <c r="G1200">
        <v>646.08600471229295</v>
      </c>
      <c r="H1200">
        <v>2051.3860346248689</v>
      </c>
      <c r="I1200">
        <v>447.60515225662175</v>
      </c>
      <c r="J1200">
        <v>1223.3429355348192</v>
      </c>
      <c r="K1200">
        <v>565.90102557368323</v>
      </c>
      <c r="L1200">
        <v>3630.3735616916347</v>
      </c>
      <c r="M1200">
        <v>4753.9927550370676</v>
      </c>
      <c r="N1200">
        <v>3374.4805884855791</v>
      </c>
      <c r="O1200">
        <v>4268.0522040567866</v>
      </c>
      <c r="P1200">
        <v>579.14334276325326</v>
      </c>
      <c r="Q1200">
        <v>1815.5851130644739</v>
      </c>
      <c r="R1200">
        <v>2398.2592710724775</v>
      </c>
      <c r="S1200">
        <v>3429.7737150296716</v>
      </c>
      <c r="T1200">
        <v>4486.2884309704923</v>
      </c>
      <c r="U1200">
        <v>2675.3869476646878</v>
      </c>
      <c r="V1200">
        <v>6572.9682757410246</v>
      </c>
      <c r="W1200">
        <v>2114.308599105234</v>
      </c>
    </row>
    <row r="1201" spans="1:23" x14ac:dyDescent="0.25">
      <c r="A1201">
        <v>40370.5</v>
      </c>
      <c r="B1201" s="10">
        <v>40370.5</v>
      </c>
      <c r="C1201" s="11">
        <v>40370.5</v>
      </c>
      <c r="D1201" s="7">
        <v>2</v>
      </c>
      <c r="E1201">
        <f t="shared" si="18"/>
        <v>6012</v>
      </c>
      <c r="F1201">
        <v>-1556</v>
      </c>
      <c r="G1201">
        <v>646.08600471229295</v>
      </c>
      <c r="H1201">
        <v>2051.3860346248689</v>
      </c>
      <c r="I1201">
        <v>446.49781134772263</v>
      </c>
      <c r="J1201">
        <v>1224.4502769726994</v>
      </c>
      <c r="K1201">
        <v>567.0376132571821</v>
      </c>
      <c r="L1201">
        <v>3630.3735616916347</v>
      </c>
      <c r="M1201">
        <v>4751.897784749186</v>
      </c>
      <c r="N1201">
        <v>3375.6779529933474</v>
      </c>
      <c r="O1201">
        <v>4268.9496903315021</v>
      </c>
      <c r="P1201">
        <v>579.14334276325326</v>
      </c>
      <c r="Q1201">
        <v>1815.5851130644739</v>
      </c>
      <c r="R1201">
        <v>2398.2592710724775</v>
      </c>
      <c r="S1201">
        <v>3429.7737150296716</v>
      </c>
      <c r="T1201">
        <v>4484.1938801730112</v>
      </c>
      <c r="U1201">
        <v>2675.3869476646878</v>
      </c>
      <c r="V1201">
        <v>6571.7721057742383</v>
      </c>
      <c r="W1201">
        <v>2114.308599105234</v>
      </c>
    </row>
    <row r="1202" spans="1:23" x14ac:dyDescent="0.25">
      <c r="A1202">
        <v>40370.541666666664</v>
      </c>
      <c r="B1202" s="10">
        <v>40370.541666666664</v>
      </c>
      <c r="C1202" s="11">
        <v>40370.541666666664</v>
      </c>
      <c r="D1202" s="7">
        <v>2</v>
      </c>
      <c r="E1202">
        <f t="shared" si="18"/>
        <v>6012.9999999999418</v>
      </c>
      <c r="F1202">
        <v>-1556</v>
      </c>
      <c r="G1202">
        <v>646.08600471229295</v>
      </c>
      <c r="H1202">
        <v>2050.4874730888741</v>
      </c>
      <c r="I1202">
        <v>448.71249316552087</v>
      </c>
      <c r="J1202">
        <v>1223.3429355348192</v>
      </c>
      <c r="K1202">
        <v>567.0376132571821</v>
      </c>
      <c r="L1202">
        <v>3630.3735616916347</v>
      </c>
      <c r="M1202">
        <v>4750.7006588703962</v>
      </c>
      <c r="N1202">
        <v>3373.2832239778118</v>
      </c>
      <c r="O1202">
        <v>4266.8555556905012</v>
      </c>
      <c r="P1202">
        <v>578.03578059356789</v>
      </c>
      <c r="Q1202">
        <v>1814.6858336860575</v>
      </c>
      <c r="R1202">
        <v>2398.2592710724775</v>
      </c>
      <c r="S1202">
        <v>3429.7737150296716</v>
      </c>
      <c r="T1202">
        <v>4486.2884309704923</v>
      </c>
      <c r="U1202">
        <v>2676.5845514372277</v>
      </c>
      <c r="V1202">
        <v>6572.9682757410246</v>
      </c>
      <c r="W1202">
        <v>2114.308599105234</v>
      </c>
    </row>
    <row r="1203" spans="1:23" x14ac:dyDescent="0.25">
      <c r="A1203">
        <v>40370.583333333336</v>
      </c>
      <c r="B1203" s="10">
        <v>40370.583333333336</v>
      </c>
      <c r="C1203" s="11">
        <v>40370.583333333336</v>
      </c>
      <c r="D1203" s="7">
        <v>2</v>
      </c>
      <c r="E1203">
        <f t="shared" si="18"/>
        <v>6014.0000000000582</v>
      </c>
      <c r="F1203">
        <v>-1556</v>
      </c>
      <c r="G1203">
        <v>646.08600471229295</v>
      </c>
      <c r="H1203">
        <v>2050.4874730888741</v>
      </c>
      <c r="I1203">
        <v>449.81983407441999</v>
      </c>
      <c r="J1203">
        <v>1222.2954503908788</v>
      </c>
      <c r="K1203">
        <v>565.90102557368323</v>
      </c>
      <c r="L1203">
        <v>3631.2723024852407</v>
      </c>
      <c r="M1203">
        <v>4749.8028144613054</v>
      </c>
      <c r="N1203">
        <v>3376.575976374173</v>
      </c>
      <c r="O1203">
        <v>4266.8555556905012</v>
      </c>
      <c r="P1203">
        <v>578.03578059356789</v>
      </c>
      <c r="Q1203">
        <v>1814.6858336860575</v>
      </c>
      <c r="R1203">
        <v>2398.2592710724775</v>
      </c>
      <c r="S1203">
        <v>3429.7737150296716</v>
      </c>
      <c r="T1203">
        <v>4485.0915448005035</v>
      </c>
      <c r="U1203">
        <v>2675.3869476646878</v>
      </c>
      <c r="V1203">
        <v>6571.7721057742383</v>
      </c>
      <c r="W1203">
        <v>2115.2062642090004</v>
      </c>
    </row>
    <row r="1204" spans="1:23" x14ac:dyDescent="0.25">
      <c r="A1204">
        <v>40370.625</v>
      </c>
      <c r="B1204" s="10">
        <v>40370.625</v>
      </c>
      <c r="C1204" s="11">
        <v>40370.625</v>
      </c>
      <c r="D1204" s="7">
        <v>2</v>
      </c>
      <c r="E1204">
        <f t="shared" si="18"/>
        <v>6015</v>
      </c>
      <c r="F1204">
        <v>-1556</v>
      </c>
      <c r="G1204">
        <v>648.30201232984621</v>
      </c>
      <c r="H1204">
        <v>2050.4874730888741</v>
      </c>
      <c r="I1204">
        <v>449.81983407441999</v>
      </c>
      <c r="J1204">
        <v>1225.5576184105794</v>
      </c>
      <c r="K1204">
        <v>567.0376132571821</v>
      </c>
      <c r="L1204">
        <v>3631.2723024852407</v>
      </c>
      <c r="M1204">
        <v>4750.7006588703962</v>
      </c>
      <c r="N1204">
        <v>3374.4805884855791</v>
      </c>
      <c r="O1204">
        <v>4266.8555556905012</v>
      </c>
      <c r="P1204">
        <v>578.03578059356789</v>
      </c>
      <c r="Q1204">
        <v>1814.6858336860575</v>
      </c>
      <c r="R1204">
        <v>2398.2592710724775</v>
      </c>
      <c r="S1204">
        <v>3429.7737150296716</v>
      </c>
      <c r="T1204">
        <v>4487.4853171404811</v>
      </c>
      <c r="U1204">
        <v>2675.3869476646878</v>
      </c>
      <c r="V1204">
        <v>6572.9682757410246</v>
      </c>
      <c r="W1204">
        <v>2114.308599105234</v>
      </c>
    </row>
    <row r="1205" spans="1:23" x14ac:dyDescent="0.25">
      <c r="A1205">
        <v>40370.666666666664</v>
      </c>
      <c r="B1205" s="10">
        <v>40370.666666666664</v>
      </c>
      <c r="C1205" s="11">
        <v>40370.666666666664</v>
      </c>
      <c r="D1205" s="7">
        <v>2</v>
      </c>
      <c r="E1205">
        <f t="shared" si="18"/>
        <v>6015.9999999999418</v>
      </c>
      <c r="F1205">
        <v>-1556</v>
      </c>
      <c r="G1205">
        <v>648.30201232984621</v>
      </c>
      <c r="H1205">
        <v>2048.3908295048859</v>
      </c>
      <c r="I1205">
        <v>449.81983407441999</v>
      </c>
      <c r="J1205">
        <v>1223.3429355348192</v>
      </c>
      <c r="K1205">
        <v>567.0376132571821</v>
      </c>
      <c r="L1205">
        <v>3632.4706235433819</v>
      </c>
      <c r="M1205">
        <v>4750.7006588703962</v>
      </c>
      <c r="N1205">
        <v>3374.4805884855791</v>
      </c>
      <c r="O1205">
        <v>4263.5647726832158</v>
      </c>
      <c r="P1205">
        <v>578.03578059356789</v>
      </c>
      <c r="Q1205">
        <v>1814.6858336860575</v>
      </c>
      <c r="R1205">
        <v>2397.0614291170427</v>
      </c>
      <c r="S1205">
        <v>3428.5770666633857</v>
      </c>
      <c r="T1205">
        <v>4486.2884309704923</v>
      </c>
      <c r="U1205">
        <v>2676.5845514372277</v>
      </c>
      <c r="V1205">
        <v>6572.9682757410246</v>
      </c>
      <c r="W1205">
        <v>2115.2062642090004</v>
      </c>
    </row>
    <row r="1206" spans="1:23" x14ac:dyDescent="0.25">
      <c r="A1206">
        <v>40370.708333333336</v>
      </c>
      <c r="B1206" s="10">
        <v>40370.708333333336</v>
      </c>
      <c r="C1206" s="11">
        <v>40370.708333333336</v>
      </c>
      <c r="D1206" s="7">
        <v>2</v>
      </c>
      <c r="E1206">
        <f t="shared" si="18"/>
        <v>6017.0000000000582</v>
      </c>
      <c r="F1206">
        <v>-1556</v>
      </c>
      <c r="G1206">
        <v>648.30201232984621</v>
      </c>
      <c r="H1206">
        <v>2050.4874730888741</v>
      </c>
      <c r="I1206">
        <v>448.71249316552087</v>
      </c>
      <c r="J1206">
        <v>1224.4502769726994</v>
      </c>
      <c r="K1206">
        <v>565.90102557368323</v>
      </c>
      <c r="L1206">
        <v>3632.4706235433819</v>
      </c>
      <c r="M1206">
        <v>4753.094910627975</v>
      </c>
      <c r="N1206">
        <v>3374.4805884855791</v>
      </c>
      <c r="O1206">
        <v>4265.9580694157876</v>
      </c>
      <c r="P1206">
        <v>579.14334276325326</v>
      </c>
      <c r="Q1206">
        <v>1815.5851130644739</v>
      </c>
      <c r="R1206">
        <v>2397.0614291170427</v>
      </c>
      <c r="S1206">
        <v>3427.3804182970998</v>
      </c>
      <c r="T1206">
        <v>4486.2884309704923</v>
      </c>
      <c r="U1206">
        <v>2676.5845514372277</v>
      </c>
      <c r="V1206">
        <v>6575.0615731828993</v>
      </c>
      <c r="W1206">
        <v>2114.308599105234</v>
      </c>
    </row>
    <row r="1207" spans="1:23" x14ac:dyDescent="0.25">
      <c r="A1207">
        <v>40370.75</v>
      </c>
      <c r="B1207" s="10">
        <v>40370.75</v>
      </c>
      <c r="C1207" s="11">
        <v>40370.75</v>
      </c>
      <c r="D1207" s="7">
        <v>2</v>
      </c>
      <c r="E1207">
        <f t="shared" si="18"/>
        <v>6018</v>
      </c>
      <c r="F1207">
        <v>-1556</v>
      </c>
      <c r="G1207">
        <v>648.30201232984621</v>
      </c>
      <c r="H1207">
        <v>2050.4874730888741</v>
      </c>
      <c r="I1207">
        <v>450.86731871797292</v>
      </c>
      <c r="J1207">
        <v>1224.4502769726994</v>
      </c>
      <c r="K1207">
        <v>565.90102557368323</v>
      </c>
      <c r="L1207">
        <v>3630.3735616916347</v>
      </c>
      <c r="M1207">
        <v>4751.897784749186</v>
      </c>
      <c r="N1207">
        <v>3374.4805884855791</v>
      </c>
      <c r="O1207">
        <v>4263.5647726832158</v>
      </c>
      <c r="P1207">
        <v>576.98808664927094</v>
      </c>
      <c r="Q1207">
        <v>1814.6858336860575</v>
      </c>
      <c r="R1207">
        <v>2395.8635871616093</v>
      </c>
      <c r="S1207">
        <v>3428.5770666633857</v>
      </c>
      <c r="T1207">
        <v>4487.4853171404811</v>
      </c>
      <c r="U1207">
        <v>2676.5845514372277</v>
      </c>
      <c r="V1207">
        <v>6575.0615731828993</v>
      </c>
      <c r="W1207">
        <v>2114.308599105234</v>
      </c>
    </row>
    <row r="1208" spans="1:23" x14ac:dyDescent="0.25">
      <c r="A1208">
        <v>40370.791666666664</v>
      </c>
      <c r="B1208" s="10">
        <v>40370.791666666664</v>
      </c>
      <c r="C1208" s="11">
        <v>40370.791666666664</v>
      </c>
      <c r="D1208" s="7">
        <v>2</v>
      </c>
      <c r="E1208">
        <f t="shared" si="18"/>
        <v>6018.9999999999418</v>
      </c>
      <c r="F1208">
        <v>-1556</v>
      </c>
      <c r="G1208">
        <v>649.41001613862284</v>
      </c>
      <c r="H1208">
        <v>2050.4874730888741</v>
      </c>
      <c r="I1208">
        <v>449.81983407441999</v>
      </c>
      <c r="J1208">
        <v>1226.6649598484596</v>
      </c>
      <c r="K1208">
        <v>564.7943480923816</v>
      </c>
      <c r="L1208">
        <v>3631.2723024852407</v>
      </c>
      <c r="M1208">
        <v>4750.7006588703962</v>
      </c>
      <c r="N1208">
        <v>3374.4805884855791</v>
      </c>
      <c r="O1208">
        <v>4263.5647726832158</v>
      </c>
      <c r="P1208">
        <v>576.98808664927094</v>
      </c>
      <c r="Q1208">
        <v>1814.6858336860575</v>
      </c>
      <c r="R1208">
        <v>2397.0614291170427</v>
      </c>
      <c r="S1208">
        <v>3427.3804182970998</v>
      </c>
      <c r="T1208">
        <v>4487.4853171404811</v>
      </c>
      <c r="U1208">
        <v>2675.3869476646878</v>
      </c>
      <c r="V1208">
        <v>6572.9682757410246</v>
      </c>
      <c r="W1208">
        <v>2116.4031510140212</v>
      </c>
    </row>
    <row r="1209" spans="1:23" x14ac:dyDescent="0.25">
      <c r="A1209">
        <v>40370.833333333336</v>
      </c>
      <c r="B1209" s="10">
        <v>40370.833333333336</v>
      </c>
      <c r="C1209" s="11">
        <v>40370.833333333336</v>
      </c>
      <c r="D1209" s="7">
        <v>2</v>
      </c>
      <c r="E1209">
        <f t="shared" si="18"/>
        <v>6020.0000000000582</v>
      </c>
      <c r="F1209">
        <v>-1556</v>
      </c>
      <c r="G1209">
        <v>649.41001613862284</v>
      </c>
      <c r="H1209">
        <v>2050.4874730888741</v>
      </c>
      <c r="I1209">
        <v>450.86731871797292</v>
      </c>
      <c r="J1209">
        <v>1225.5576184105794</v>
      </c>
      <c r="K1209">
        <v>567.0376132571821</v>
      </c>
      <c r="L1209">
        <v>3631.2723024852407</v>
      </c>
      <c r="M1209">
        <v>4750.7006588703962</v>
      </c>
      <c r="N1209">
        <v>3376.575976374173</v>
      </c>
      <c r="O1209">
        <v>4263.5647726832158</v>
      </c>
      <c r="P1209">
        <v>576.98808664927094</v>
      </c>
      <c r="Q1209">
        <v>1814.6858336860575</v>
      </c>
      <c r="R1209">
        <v>2397.0614291170427</v>
      </c>
      <c r="S1209">
        <v>3426.4829320223857</v>
      </c>
      <c r="T1209">
        <v>4487.4853171404811</v>
      </c>
      <c r="U1209">
        <v>2675.3869476646878</v>
      </c>
      <c r="V1209">
        <v>6572.9682757410246</v>
      </c>
      <c r="W1209">
        <v>2117.6000378190429</v>
      </c>
    </row>
    <row r="1210" spans="1:23" x14ac:dyDescent="0.25">
      <c r="A1210">
        <v>40370.875</v>
      </c>
      <c r="B1210" s="10">
        <v>40370.875</v>
      </c>
      <c r="C1210" s="11">
        <v>40370.875</v>
      </c>
      <c r="D1210" s="7">
        <v>2</v>
      </c>
      <c r="E1210">
        <f t="shared" si="18"/>
        <v>6021</v>
      </c>
      <c r="F1210">
        <v>-1556</v>
      </c>
      <c r="G1210">
        <v>648.30201232984621</v>
      </c>
      <c r="H1210">
        <v>2049.2893910408807</v>
      </c>
      <c r="I1210">
        <v>449.81983407441999</v>
      </c>
      <c r="J1210">
        <v>1223.3429355348192</v>
      </c>
      <c r="K1210">
        <v>565.90102557368323</v>
      </c>
      <c r="L1210">
        <v>3632.4706235433819</v>
      </c>
      <c r="M1210">
        <v>4751.897784749186</v>
      </c>
      <c r="N1210">
        <v>3376.575976374173</v>
      </c>
      <c r="O1210">
        <v>4262.6672864085022</v>
      </c>
      <c r="P1210">
        <v>579.14334276325326</v>
      </c>
      <c r="Q1210">
        <v>1815.5851130644739</v>
      </c>
      <c r="R1210">
        <v>2397.0614291170427</v>
      </c>
      <c r="S1210">
        <v>3426.4829320223857</v>
      </c>
      <c r="T1210">
        <v>4486.2884309704923</v>
      </c>
      <c r="U1210">
        <v>2676.5845514372277</v>
      </c>
      <c r="V1210">
        <v>6575.0615731828993</v>
      </c>
      <c r="W1210">
        <v>2115.2062642090004</v>
      </c>
    </row>
    <row r="1211" spans="1:23" x14ac:dyDescent="0.25">
      <c r="A1211">
        <v>40370.916666666664</v>
      </c>
      <c r="B1211" s="10">
        <v>40370.916666666664</v>
      </c>
      <c r="C1211" s="11">
        <v>40370.916666666664</v>
      </c>
      <c r="D1211" s="7">
        <v>2</v>
      </c>
      <c r="E1211">
        <f t="shared" si="18"/>
        <v>6021.9999999999418</v>
      </c>
      <c r="F1211">
        <v>-1556</v>
      </c>
      <c r="G1211">
        <v>648.30201232984621</v>
      </c>
      <c r="H1211">
        <v>2050.4874730888741</v>
      </c>
      <c r="I1211">
        <v>449.81983407441999</v>
      </c>
      <c r="J1211">
        <v>1223.3429355348192</v>
      </c>
      <c r="K1211">
        <v>565.90102557368323</v>
      </c>
      <c r="L1211">
        <v>3631.2723024852407</v>
      </c>
      <c r="M1211">
        <v>4751.897784749186</v>
      </c>
      <c r="N1211">
        <v>3375.6779529933474</v>
      </c>
      <c r="O1211">
        <v>4262.6672864085022</v>
      </c>
      <c r="P1211">
        <v>579.14334276325326</v>
      </c>
      <c r="Q1211">
        <v>1815.5851130644739</v>
      </c>
      <c r="R1211">
        <v>2395.8635871616093</v>
      </c>
      <c r="S1211">
        <v>3427.3804182970998</v>
      </c>
      <c r="T1211">
        <v>4487.4853171404811</v>
      </c>
      <c r="U1211">
        <v>2676.5845514372277</v>
      </c>
      <c r="V1211">
        <v>6575.0615731828993</v>
      </c>
      <c r="W1211">
        <v>2116.4031510140212</v>
      </c>
    </row>
    <row r="1212" spans="1:23" x14ac:dyDescent="0.25">
      <c r="A1212">
        <v>40370.958333333336</v>
      </c>
      <c r="B1212" s="10">
        <v>40370.958333333336</v>
      </c>
      <c r="C1212" s="11">
        <v>40370.958333333336</v>
      </c>
      <c r="D1212" s="7">
        <v>2</v>
      </c>
      <c r="E1212">
        <f t="shared" si="18"/>
        <v>6023.0000000000582</v>
      </c>
      <c r="F1212">
        <v>-1556</v>
      </c>
      <c r="G1212">
        <v>648.30201232984621</v>
      </c>
      <c r="H1212">
        <v>2051.3860346248689</v>
      </c>
      <c r="I1212">
        <v>451.97465962687204</v>
      </c>
      <c r="J1212">
        <v>1225.5576184105794</v>
      </c>
      <c r="K1212">
        <v>567.0376132571821</v>
      </c>
      <c r="L1212">
        <v>3631.2723024852407</v>
      </c>
      <c r="M1212">
        <v>4751.897784749186</v>
      </c>
      <c r="N1212">
        <v>3375.6779529933474</v>
      </c>
      <c r="O1212">
        <v>4261.4706380422167</v>
      </c>
      <c r="P1212">
        <v>578.03578059356789</v>
      </c>
      <c r="Q1212">
        <v>1814.6858336860575</v>
      </c>
      <c r="R1212">
        <v>2397.0614291170427</v>
      </c>
      <c r="S1212">
        <v>3427.3804182970998</v>
      </c>
      <c r="T1212">
        <v>4488.3829817679734</v>
      </c>
      <c r="U1212">
        <v>2677.7821552097676</v>
      </c>
      <c r="V1212">
        <v>6575.0615731828993</v>
      </c>
      <c r="W1212">
        <v>2116.4031510140212</v>
      </c>
    </row>
    <row r="1213" spans="1:23" x14ac:dyDescent="0.25">
      <c r="A1213">
        <v>40371</v>
      </c>
      <c r="B1213" s="10">
        <v>40371</v>
      </c>
      <c r="C1213" s="11">
        <v>40371</v>
      </c>
      <c r="D1213" s="7">
        <v>2</v>
      </c>
      <c r="E1213">
        <f t="shared" si="18"/>
        <v>6024</v>
      </c>
      <c r="F1213">
        <v>-1556</v>
      </c>
      <c r="G1213">
        <v>648.30201232984621</v>
      </c>
      <c r="H1213">
        <v>2050.4874730888741</v>
      </c>
      <c r="I1213">
        <v>450.86731871797292</v>
      </c>
      <c r="J1213">
        <v>1223.3429355348192</v>
      </c>
      <c r="K1213">
        <v>564.7943480923816</v>
      </c>
      <c r="L1213">
        <v>3631.2723024852407</v>
      </c>
      <c r="M1213">
        <v>4751.897784749186</v>
      </c>
      <c r="N1213">
        <v>3377.7733408819413</v>
      </c>
      <c r="O1213">
        <v>4262.6672864085022</v>
      </c>
      <c r="P1213">
        <v>579.14334276325326</v>
      </c>
      <c r="Q1213">
        <v>1815.5851130644739</v>
      </c>
      <c r="R1213">
        <v>2397.0614291170427</v>
      </c>
      <c r="S1213">
        <v>3426.4829320223857</v>
      </c>
      <c r="T1213">
        <v>4487.4853171404811</v>
      </c>
      <c r="U1213">
        <v>2677.7821552097676</v>
      </c>
      <c r="V1213">
        <v>6575.0615731828993</v>
      </c>
      <c r="W1213">
        <v>2116.4031510140212</v>
      </c>
    </row>
    <row r="1214" spans="1:23" x14ac:dyDescent="0.25">
      <c r="A1214">
        <v>40371.041666666664</v>
      </c>
      <c r="B1214" s="10">
        <v>40371.041666666664</v>
      </c>
      <c r="C1214" s="11">
        <v>40371.041666666664</v>
      </c>
      <c r="D1214" s="7">
        <v>2</v>
      </c>
      <c r="E1214">
        <f t="shared" si="18"/>
        <v>6024.9999999999418</v>
      </c>
      <c r="F1214">
        <v>-1556</v>
      </c>
      <c r="G1214">
        <v>649.41001613862284</v>
      </c>
      <c r="H1214">
        <v>2050.4874730888741</v>
      </c>
      <c r="I1214">
        <v>450.86731871797292</v>
      </c>
      <c r="J1214">
        <v>1224.4502769726994</v>
      </c>
      <c r="K1214">
        <v>565.90102557368323</v>
      </c>
      <c r="L1214">
        <v>3631.2723024852407</v>
      </c>
      <c r="M1214">
        <v>4751.897784749186</v>
      </c>
      <c r="N1214">
        <v>3376.575976374173</v>
      </c>
      <c r="O1214">
        <v>4261.4706380422167</v>
      </c>
      <c r="P1214">
        <v>579.14334276325326</v>
      </c>
      <c r="Q1214">
        <v>1815.5851130644739</v>
      </c>
      <c r="R1214">
        <v>2394.9652056950335</v>
      </c>
      <c r="S1214">
        <v>3427.3804182970998</v>
      </c>
      <c r="T1214">
        <v>4488.3829817679734</v>
      </c>
      <c r="U1214">
        <v>2676.5845514372277</v>
      </c>
      <c r="V1214">
        <v>6575.0615731828993</v>
      </c>
      <c r="W1214">
        <v>2116.4031510140212</v>
      </c>
    </row>
    <row r="1215" spans="1:23" x14ac:dyDescent="0.25">
      <c r="A1215">
        <v>40371.083333333336</v>
      </c>
      <c r="B1215" s="10">
        <v>40371.083333333336</v>
      </c>
      <c r="C1215" s="11">
        <v>40371.083333333336</v>
      </c>
      <c r="D1215" s="7">
        <v>2</v>
      </c>
      <c r="E1215">
        <f t="shared" si="18"/>
        <v>6026.0000000000582</v>
      </c>
      <c r="F1215">
        <v>-1556</v>
      </c>
      <c r="G1215">
        <v>649.41001613862284</v>
      </c>
      <c r="H1215">
        <v>2051.3860346248689</v>
      </c>
      <c r="I1215">
        <v>451.97465962687204</v>
      </c>
      <c r="J1215">
        <v>1224.4502769726994</v>
      </c>
      <c r="K1215">
        <v>565.90102557368323</v>
      </c>
      <c r="L1215">
        <v>3632.4706235433819</v>
      </c>
      <c r="M1215">
        <v>4751.897784749186</v>
      </c>
      <c r="N1215">
        <v>3376.575976374173</v>
      </c>
      <c r="O1215">
        <v>4261.4706380422167</v>
      </c>
      <c r="P1215">
        <v>579.14334276325326</v>
      </c>
      <c r="Q1215">
        <v>1815.5851130644739</v>
      </c>
      <c r="R1215">
        <v>2398.2592710724775</v>
      </c>
      <c r="S1215">
        <v>3427.3804182970998</v>
      </c>
      <c r="T1215">
        <v>4488.3829817679734</v>
      </c>
      <c r="U1215">
        <v>2676.5845514372277</v>
      </c>
      <c r="V1215">
        <v>6576.2577431496857</v>
      </c>
      <c r="W1215">
        <v>2117.6000378190429</v>
      </c>
    </row>
    <row r="1216" spans="1:23" x14ac:dyDescent="0.25">
      <c r="A1216">
        <v>40371.125</v>
      </c>
      <c r="B1216" s="10">
        <v>40371.125</v>
      </c>
      <c r="C1216" s="11">
        <v>40371.125</v>
      </c>
      <c r="D1216" s="7">
        <v>2</v>
      </c>
      <c r="E1216">
        <f t="shared" si="18"/>
        <v>6027</v>
      </c>
      <c r="F1216">
        <v>-1556</v>
      </c>
      <c r="G1216">
        <v>649.41001613862284</v>
      </c>
      <c r="H1216">
        <v>2051.3860346248689</v>
      </c>
      <c r="I1216">
        <v>451.97465962687204</v>
      </c>
      <c r="J1216">
        <v>1223.3429355348192</v>
      </c>
      <c r="K1216">
        <v>565.90102557368323</v>
      </c>
      <c r="L1216">
        <v>3632.4706235433819</v>
      </c>
      <c r="M1216">
        <v>4752.4963476885814</v>
      </c>
      <c r="N1216">
        <v>3375.6779529933474</v>
      </c>
      <c r="O1216">
        <v>4258.1798550349313</v>
      </c>
      <c r="P1216">
        <v>578.03578059356789</v>
      </c>
      <c r="Q1216">
        <v>1815.5851130644739</v>
      </c>
      <c r="R1216">
        <v>2395.8635871616093</v>
      </c>
      <c r="S1216">
        <v>3427.3804182970998</v>
      </c>
      <c r="T1216">
        <v>4487.4853171404811</v>
      </c>
      <c r="U1216">
        <v>2676.5845514372277</v>
      </c>
      <c r="V1216">
        <v>6575.0615731828993</v>
      </c>
      <c r="W1216">
        <v>2115.2062642090004</v>
      </c>
    </row>
    <row r="1217" spans="1:23" x14ac:dyDescent="0.25">
      <c r="A1217">
        <v>40371.166666666664</v>
      </c>
      <c r="B1217" s="10">
        <v>40371.166666666664</v>
      </c>
      <c r="C1217" s="11">
        <v>40371.166666666664</v>
      </c>
      <c r="D1217" s="7">
        <v>2</v>
      </c>
      <c r="E1217">
        <f t="shared" si="18"/>
        <v>6027.9999999999418</v>
      </c>
      <c r="F1217">
        <v>-1556</v>
      </c>
      <c r="G1217">
        <v>648.30201232984621</v>
      </c>
      <c r="H1217">
        <v>2053.4826782088567</v>
      </c>
      <c r="I1217">
        <v>450.86731871797292</v>
      </c>
      <c r="J1217">
        <v>1224.4502769726994</v>
      </c>
      <c r="K1217">
        <v>567.0376132571821</v>
      </c>
      <c r="L1217">
        <v>3631.2723024852407</v>
      </c>
      <c r="M1217">
        <v>4752.4963476885814</v>
      </c>
      <c r="N1217">
        <v>3375.6779529933474</v>
      </c>
      <c r="O1217">
        <v>4258.1798550349313</v>
      </c>
      <c r="P1217">
        <v>578.03578059356789</v>
      </c>
      <c r="Q1217">
        <v>1815.5851130644739</v>
      </c>
      <c r="R1217">
        <v>2395.8635871616093</v>
      </c>
      <c r="S1217">
        <v>3428.5770666633857</v>
      </c>
      <c r="T1217">
        <v>4487.4853171404811</v>
      </c>
      <c r="U1217">
        <v>2676.5845514372277</v>
      </c>
      <c r="V1217">
        <v>6577.4539131164711</v>
      </c>
      <c r="W1217">
        <v>2117.6000378190429</v>
      </c>
    </row>
    <row r="1218" spans="1:23" x14ac:dyDescent="0.25">
      <c r="A1218">
        <v>40371.208333333336</v>
      </c>
      <c r="B1218" s="10">
        <v>40371.208333333336</v>
      </c>
      <c r="C1218" s="11">
        <v>40371.208333333336</v>
      </c>
      <c r="D1218" s="7">
        <v>2</v>
      </c>
      <c r="E1218">
        <f t="shared" si="18"/>
        <v>6029.0000000000582</v>
      </c>
      <c r="F1218">
        <v>-1556</v>
      </c>
      <c r="G1218">
        <v>648.30201232984621</v>
      </c>
      <c r="H1218">
        <v>2051.3860346248689</v>
      </c>
      <c r="I1218">
        <v>451.97465962687204</v>
      </c>
      <c r="J1218">
        <v>1224.4502769726994</v>
      </c>
      <c r="K1218">
        <v>567.0376132571821</v>
      </c>
      <c r="L1218">
        <v>3631.2723024852407</v>
      </c>
      <c r="M1218">
        <v>4751.897784749186</v>
      </c>
      <c r="N1218">
        <v>3375.6779529933474</v>
      </c>
      <c r="O1218">
        <v>4258.1798550349313</v>
      </c>
      <c r="P1218">
        <v>579.14334276325326</v>
      </c>
      <c r="Q1218">
        <v>1815.5851130644739</v>
      </c>
      <c r="R1218">
        <v>2397.0614291170427</v>
      </c>
      <c r="S1218">
        <v>3427.3804182970998</v>
      </c>
      <c r="T1218">
        <v>4487.4853171404811</v>
      </c>
      <c r="U1218">
        <v>2676.5845514372277</v>
      </c>
      <c r="V1218">
        <v>6575.0615731828993</v>
      </c>
      <c r="W1218">
        <v>2115.2062642090004</v>
      </c>
    </row>
    <row r="1219" spans="1:23" x14ac:dyDescent="0.25">
      <c r="A1219">
        <v>40371.25</v>
      </c>
      <c r="B1219" s="10">
        <v>40371.25</v>
      </c>
      <c r="C1219" s="11">
        <v>40371.25</v>
      </c>
      <c r="D1219" s="7">
        <v>2</v>
      </c>
      <c r="E1219">
        <f t="shared" si="18"/>
        <v>6030</v>
      </c>
      <c r="F1219">
        <v>-1556</v>
      </c>
      <c r="G1219">
        <v>649.41001613862284</v>
      </c>
      <c r="H1219">
        <v>2051.0865141128706</v>
      </c>
      <c r="I1219">
        <v>450.86731871797292</v>
      </c>
      <c r="J1219">
        <v>1225.5576184105794</v>
      </c>
      <c r="K1219">
        <v>564.7943480923816</v>
      </c>
      <c r="L1219">
        <v>3632.4706235433819</v>
      </c>
      <c r="M1219">
        <v>4751.897784749186</v>
      </c>
      <c r="N1219">
        <v>3375.0792707394635</v>
      </c>
      <c r="O1219">
        <v>4256.9832066686449</v>
      </c>
      <c r="P1219">
        <v>578.03578059356789</v>
      </c>
      <c r="Q1219">
        <v>1814.6858336860575</v>
      </c>
      <c r="R1219">
        <v>2394.9652056950335</v>
      </c>
      <c r="S1219">
        <v>3425.2862836561003</v>
      </c>
      <c r="T1219">
        <v>4487.4853171404811</v>
      </c>
      <c r="U1219">
        <v>2677.7821552097676</v>
      </c>
      <c r="V1219">
        <v>6576.2577431496857</v>
      </c>
      <c r="W1219">
        <v>2116.4031510140212</v>
      </c>
    </row>
    <row r="1220" spans="1:23" x14ac:dyDescent="0.25">
      <c r="A1220">
        <v>40371.291666666664</v>
      </c>
      <c r="B1220" s="10">
        <v>40371.291666666664</v>
      </c>
      <c r="C1220" s="11">
        <v>40371.291666666664</v>
      </c>
      <c r="D1220" s="7">
        <v>2</v>
      </c>
      <c r="E1220">
        <f t="shared" si="18"/>
        <v>6030.9999999999418</v>
      </c>
      <c r="F1220">
        <v>-1556</v>
      </c>
      <c r="G1220">
        <v>648.30201232984621</v>
      </c>
      <c r="H1220">
        <v>2052.2845961608632</v>
      </c>
      <c r="I1220">
        <v>448.71249316552087</v>
      </c>
      <c r="J1220">
        <v>1225.5576184105794</v>
      </c>
      <c r="K1220">
        <v>568.08447033408913</v>
      </c>
      <c r="L1220">
        <v>3632.4706235433819</v>
      </c>
      <c r="M1220">
        <v>4753.9927550370676</v>
      </c>
      <c r="N1220">
        <v>3376.575976374173</v>
      </c>
      <c r="O1220">
        <v>4256.0857203939304</v>
      </c>
      <c r="P1220">
        <v>578.03578059356789</v>
      </c>
      <c r="Q1220">
        <v>1814.6858336860575</v>
      </c>
      <c r="R1220">
        <v>2394.9652056950335</v>
      </c>
      <c r="S1220">
        <v>3427.3804182970998</v>
      </c>
      <c r="T1220">
        <v>4488.3829817679734</v>
      </c>
      <c r="U1220">
        <v>2676.5845514372277</v>
      </c>
      <c r="V1220">
        <v>6576.2577431496857</v>
      </c>
      <c r="W1220">
        <v>2116.4031510140212</v>
      </c>
    </row>
    <row r="1221" spans="1:23" x14ac:dyDescent="0.25">
      <c r="A1221">
        <v>40371.333333333336</v>
      </c>
      <c r="B1221" s="10">
        <v>40371.333333333336</v>
      </c>
      <c r="C1221" s="11">
        <v>40371.333333333336</v>
      </c>
      <c r="D1221" s="7">
        <v>2</v>
      </c>
      <c r="E1221">
        <f t="shared" si="18"/>
        <v>6032.0000000000582</v>
      </c>
      <c r="F1221">
        <v>-1556</v>
      </c>
      <c r="G1221">
        <v>649.41001613862284</v>
      </c>
      <c r="H1221">
        <v>2052.5841166728619</v>
      </c>
      <c r="I1221">
        <v>448.71249316552087</v>
      </c>
      <c r="J1221">
        <v>1225.5576184105794</v>
      </c>
      <c r="K1221">
        <v>565.90102557368323</v>
      </c>
      <c r="L1221">
        <v>3631.2723024852407</v>
      </c>
      <c r="M1221">
        <v>4751.897784749186</v>
      </c>
      <c r="N1221">
        <v>3375.6779529933474</v>
      </c>
      <c r="O1221">
        <v>4256.0857203939304</v>
      </c>
      <c r="P1221">
        <v>578.03578059356789</v>
      </c>
      <c r="Q1221">
        <v>1815.5851130644739</v>
      </c>
      <c r="R1221">
        <v>2395.8635871616093</v>
      </c>
      <c r="S1221">
        <v>3426.4829320223857</v>
      </c>
      <c r="T1221">
        <v>4489.5798679379623</v>
      </c>
      <c r="U1221">
        <v>2676.5845514372277</v>
      </c>
      <c r="V1221">
        <v>6574.164445707811</v>
      </c>
      <c r="W1221">
        <v>2118.4977029228089</v>
      </c>
    </row>
    <row r="1222" spans="1:23" x14ac:dyDescent="0.25">
      <c r="A1222">
        <v>40371.375</v>
      </c>
      <c r="B1222" s="10">
        <v>40371.375</v>
      </c>
      <c r="C1222" s="11">
        <v>40371.375</v>
      </c>
      <c r="D1222" s="7">
        <v>2</v>
      </c>
      <c r="E1222">
        <f t="shared" si="18"/>
        <v>6033</v>
      </c>
      <c r="F1222">
        <v>-1556</v>
      </c>
      <c r="G1222">
        <v>647.19400852106958</v>
      </c>
      <c r="H1222">
        <v>2054.6807602568501</v>
      </c>
      <c r="I1222">
        <v>449.81983407441999</v>
      </c>
      <c r="J1222">
        <v>1225.5576184105794</v>
      </c>
      <c r="K1222">
        <v>567.0376132571821</v>
      </c>
      <c r="L1222">
        <v>3631.2723024852407</v>
      </c>
      <c r="M1222">
        <v>4753.094910627975</v>
      </c>
      <c r="N1222">
        <v>3376.575976374173</v>
      </c>
      <c r="O1222">
        <v>4254.889072027644</v>
      </c>
      <c r="P1222">
        <v>576.98808664927094</v>
      </c>
      <c r="Q1222">
        <v>1814.6858336860575</v>
      </c>
      <c r="R1222">
        <v>2394.9652056950335</v>
      </c>
      <c r="S1222">
        <v>3426.4829320223857</v>
      </c>
      <c r="T1222">
        <v>4489.5798679379623</v>
      </c>
      <c r="U1222">
        <v>2676.5845514372277</v>
      </c>
      <c r="V1222">
        <v>6575.6596581662934</v>
      </c>
      <c r="W1222">
        <v>2116.4031510140212</v>
      </c>
    </row>
    <row r="1223" spans="1:23" x14ac:dyDescent="0.25">
      <c r="A1223">
        <v>40371.416666666664</v>
      </c>
      <c r="B1223" s="10">
        <v>40371.416666666664</v>
      </c>
      <c r="C1223" s="11">
        <v>40371.416666666664</v>
      </c>
      <c r="D1223" s="7">
        <v>2</v>
      </c>
      <c r="E1223">
        <f t="shared" si="18"/>
        <v>6033.9999999999418</v>
      </c>
      <c r="F1223">
        <v>-1556</v>
      </c>
      <c r="G1223">
        <v>648.30201232984621</v>
      </c>
      <c r="H1223">
        <v>2054.6807602568501</v>
      </c>
      <c r="I1223">
        <v>448.71249316552087</v>
      </c>
      <c r="J1223">
        <v>1225.5576184105794</v>
      </c>
      <c r="K1223">
        <v>567.0376132571821</v>
      </c>
      <c r="L1223">
        <v>3631.2723024852407</v>
      </c>
      <c r="M1223">
        <v>4753.094910627975</v>
      </c>
      <c r="N1223">
        <v>3377.7733408819413</v>
      </c>
      <c r="O1223">
        <v>4253.6924236613595</v>
      </c>
      <c r="P1223">
        <v>576.98808664927094</v>
      </c>
      <c r="Q1223">
        <v>1814.3860738932517</v>
      </c>
      <c r="R1223">
        <v>2395.8635871616093</v>
      </c>
      <c r="S1223">
        <v>3425.2862836561003</v>
      </c>
      <c r="T1223">
        <v>4488.3829817679734</v>
      </c>
      <c r="U1223">
        <v>2676.5845514372277</v>
      </c>
      <c r="V1223">
        <v>6576.2577431496857</v>
      </c>
      <c r="W1223">
        <v>2116.4031510140212</v>
      </c>
    </row>
    <row r="1224" spans="1:23" x14ac:dyDescent="0.25">
      <c r="A1224">
        <v>40371.458333333336</v>
      </c>
      <c r="B1224" s="10">
        <v>40371.458333333336</v>
      </c>
      <c r="C1224" s="11">
        <v>40371.458333333336</v>
      </c>
      <c r="D1224" s="7">
        <v>2</v>
      </c>
      <c r="E1224">
        <f t="shared" si="18"/>
        <v>6035.0000000000582</v>
      </c>
      <c r="F1224">
        <v>-1556</v>
      </c>
      <c r="G1224">
        <v>648.30201232984621</v>
      </c>
      <c r="H1224">
        <v>2054.6807602568501</v>
      </c>
      <c r="I1224">
        <v>446.49781134772263</v>
      </c>
      <c r="J1224">
        <v>1225.3181932348218</v>
      </c>
      <c r="K1224">
        <v>565.90102557368323</v>
      </c>
      <c r="L1224">
        <v>3631.2723024852407</v>
      </c>
      <c r="M1224">
        <v>4751.897784749186</v>
      </c>
      <c r="N1224">
        <v>3376.575976374173</v>
      </c>
      <c r="O1224">
        <v>4253.6924236613595</v>
      </c>
      <c r="P1224">
        <v>578.03578059356789</v>
      </c>
      <c r="Q1224">
        <v>1815.5851130644739</v>
      </c>
      <c r="R1224">
        <v>2395.8635871616093</v>
      </c>
      <c r="S1224">
        <v>3425.2862836561003</v>
      </c>
      <c r="T1224">
        <v>4489.5798679379623</v>
      </c>
      <c r="U1224">
        <v>2675.3869476646878</v>
      </c>
      <c r="V1224">
        <v>6575.6596581662934</v>
      </c>
      <c r="W1224">
        <v>2117.6000378190429</v>
      </c>
    </row>
    <row r="1225" spans="1:23" x14ac:dyDescent="0.25">
      <c r="A1225">
        <v>40371.5</v>
      </c>
      <c r="B1225" s="10">
        <v>40371.5</v>
      </c>
      <c r="C1225" s="11">
        <v>40371.5</v>
      </c>
      <c r="D1225" s="7">
        <v>2</v>
      </c>
      <c r="E1225">
        <f t="shared" si="18"/>
        <v>6036</v>
      </c>
      <c r="F1225">
        <v>-1556</v>
      </c>
      <c r="G1225">
        <v>648.30201232984621</v>
      </c>
      <c r="H1225">
        <v>2055.5793217928444</v>
      </c>
      <c r="I1225">
        <v>447.42558346058388</v>
      </c>
      <c r="J1225">
        <v>1224.4502769726994</v>
      </c>
      <c r="K1225">
        <v>567.90500912090522</v>
      </c>
      <c r="L1225">
        <v>3631.2723024852407</v>
      </c>
      <c r="M1225">
        <v>4751.897784749186</v>
      </c>
      <c r="N1225">
        <v>3376.2766352472313</v>
      </c>
      <c r="O1225">
        <v>4253.6924236613595</v>
      </c>
      <c r="P1225">
        <v>578.03578059356789</v>
      </c>
      <c r="Q1225">
        <v>1814.6858336860575</v>
      </c>
      <c r="R1225">
        <v>2395.8635871616093</v>
      </c>
      <c r="S1225">
        <v>3423.1921490151003</v>
      </c>
      <c r="T1225">
        <v>4488.3829817679734</v>
      </c>
      <c r="U1225">
        <v>2677.7821552097676</v>
      </c>
      <c r="V1225">
        <v>6577.4539131164711</v>
      </c>
      <c r="W1225">
        <v>2117.6000378190429</v>
      </c>
    </row>
    <row r="1226" spans="1:23" x14ac:dyDescent="0.25">
      <c r="A1226">
        <v>40371.541666666664</v>
      </c>
      <c r="B1226" s="10">
        <v>40371.541666666664</v>
      </c>
      <c r="C1226" s="11">
        <v>40371.541666666664</v>
      </c>
      <c r="D1226" s="7">
        <v>2</v>
      </c>
      <c r="E1226">
        <f t="shared" si="18"/>
        <v>6036.9999999999418</v>
      </c>
      <c r="F1226">
        <v>-1556</v>
      </c>
      <c r="G1226">
        <v>648.30201232984621</v>
      </c>
      <c r="H1226">
        <v>2061.2702115208112</v>
      </c>
      <c r="I1226">
        <v>440.9012505378812</v>
      </c>
      <c r="J1226">
        <v>1226.6649598484596</v>
      </c>
      <c r="K1226">
        <v>567.0376132571821</v>
      </c>
      <c r="L1226">
        <v>3631.2723024852407</v>
      </c>
      <c r="M1226">
        <v>4753.094910627975</v>
      </c>
      <c r="N1226">
        <v>3375.6779529933474</v>
      </c>
      <c r="O1226">
        <v>4252.794937386645</v>
      </c>
      <c r="P1226">
        <v>578.03578059356789</v>
      </c>
      <c r="Q1226">
        <v>1815.5851130644739</v>
      </c>
      <c r="R1226">
        <v>2395.8635871616093</v>
      </c>
      <c r="S1226">
        <v>3424.9871215645285</v>
      </c>
      <c r="T1226">
        <v>4490.776754107952</v>
      </c>
      <c r="U1226">
        <v>2676.5845514372277</v>
      </c>
      <c r="V1226">
        <v>6577.4539131164711</v>
      </c>
      <c r="W1226">
        <v>2118.4977029228089</v>
      </c>
    </row>
    <row r="1227" spans="1:23" x14ac:dyDescent="0.25">
      <c r="A1227">
        <v>40371.583333333336</v>
      </c>
      <c r="B1227" s="10">
        <v>40371.583333333336</v>
      </c>
      <c r="C1227" s="11">
        <v>40371.583333333336</v>
      </c>
      <c r="D1227" s="7">
        <v>2</v>
      </c>
      <c r="E1227">
        <f t="shared" si="18"/>
        <v>6038.0000000000582</v>
      </c>
      <c r="F1227">
        <v>-1556</v>
      </c>
      <c r="G1227">
        <v>649.41001613862284</v>
      </c>
      <c r="H1227">
        <v>2062.1687730568065</v>
      </c>
      <c r="I1227">
        <v>437.75879660722137</v>
      </c>
      <c r="J1227">
        <v>1225.3181932348218</v>
      </c>
      <c r="K1227">
        <v>565.75147456269667</v>
      </c>
      <c r="L1227">
        <v>3630.9727222207057</v>
      </c>
      <c r="M1227">
        <v>4752.4963476885814</v>
      </c>
      <c r="N1227">
        <v>3376.575976374173</v>
      </c>
      <c r="O1227">
        <v>4253.6924236613595</v>
      </c>
      <c r="P1227">
        <v>576.98808664927094</v>
      </c>
      <c r="Q1227">
        <v>1815.5851130644739</v>
      </c>
      <c r="R1227">
        <v>2394.9652056950335</v>
      </c>
      <c r="S1227">
        <v>3424.9871215645285</v>
      </c>
      <c r="T1227">
        <v>4489.5798679379623</v>
      </c>
      <c r="U1227">
        <v>2678.680358039172</v>
      </c>
      <c r="V1227">
        <v>6575.0615731828993</v>
      </c>
      <c r="W1227">
        <v>2118.4977029228089</v>
      </c>
    </row>
    <row r="1228" spans="1:23" x14ac:dyDescent="0.25">
      <c r="A1228">
        <v>40371.625</v>
      </c>
      <c r="B1228" s="10">
        <v>40371.625</v>
      </c>
      <c r="C1228" s="11">
        <v>40371.625</v>
      </c>
      <c r="D1228" s="7">
        <v>2</v>
      </c>
      <c r="E1228">
        <f t="shared" ref="E1228:E1291" si="19">(A1228-40120)*24</f>
        <v>6039</v>
      </c>
      <c r="F1228">
        <v>-1556</v>
      </c>
      <c r="G1228">
        <v>648.30201232984621</v>
      </c>
      <c r="H1228">
        <v>2060.970691008813</v>
      </c>
      <c r="I1228">
        <v>437.75879660722137</v>
      </c>
      <c r="J1228">
        <v>1226.6649598484596</v>
      </c>
      <c r="K1228">
        <v>568.08447033408913</v>
      </c>
      <c r="L1228">
        <v>3632.4706235433819</v>
      </c>
      <c r="M1228">
        <v>4751.897784749186</v>
      </c>
      <c r="N1228">
        <v>3377.7733408819413</v>
      </c>
      <c r="O1228">
        <v>4252.794937386645</v>
      </c>
      <c r="P1228">
        <v>578.03578059356789</v>
      </c>
      <c r="Q1228">
        <v>1815.5851130644739</v>
      </c>
      <c r="R1228">
        <v>2394.9652056950335</v>
      </c>
      <c r="S1228">
        <v>3424.0896352898144</v>
      </c>
      <c r="T1228">
        <v>4490.776754107952</v>
      </c>
      <c r="U1228">
        <v>2676.2851504940932</v>
      </c>
      <c r="V1228">
        <v>6576.2577431496857</v>
      </c>
      <c r="W1228">
        <v>2118.1984812215537</v>
      </c>
    </row>
    <row r="1229" spans="1:23" x14ac:dyDescent="0.25">
      <c r="A1229">
        <v>40371.666666666664</v>
      </c>
      <c r="B1229" s="10">
        <v>40371.666666666664</v>
      </c>
      <c r="C1229" s="11">
        <v>40371.666666666664</v>
      </c>
      <c r="D1229" s="7">
        <v>2</v>
      </c>
      <c r="E1229">
        <f t="shared" si="19"/>
        <v>6039.9999999999418</v>
      </c>
      <c r="F1229">
        <v>-1556</v>
      </c>
      <c r="G1229">
        <v>649.41001613862284</v>
      </c>
      <c r="H1229">
        <v>2062.1687730568065</v>
      </c>
      <c r="I1229">
        <v>436.53174316763057</v>
      </c>
      <c r="J1229">
        <v>1225.3181932348218</v>
      </c>
      <c r="K1229">
        <v>567.0376132571821</v>
      </c>
      <c r="L1229">
        <v>3632.4706235433819</v>
      </c>
      <c r="M1229">
        <v>4751.897784749186</v>
      </c>
      <c r="N1229">
        <v>3376.575976374173</v>
      </c>
      <c r="O1229">
        <v>4252.794937386645</v>
      </c>
      <c r="P1229">
        <v>576.98808664927094</v>
      </c>
      <c r="Q1229">
        <v>1813.4867945148353</v>
      </c>
      <c r="R1229">
        <v>2394.9652056950335</v>
      </c>
      <c r="S1229">
        <v>3425.2862836561003</v>
      </c>
      <c r="T1229">
        <v>4488.083760225476</v>
      </c>
      <c r="U1229">
        <v>2677.7821552097676</v>
      </c>
      <c r="V1229">
        <v>6577.4539131164711</v>
      </c>
      <c r="W1229">
        <v>2119.6945897278306</v>
      </c>
    </row>
    <row r="1230" spans="1:23" x14ac:dyDescent="0.25">
      <c r="A1230">
        <v>40371.708333333336</v>
      </c>
      <c r="B1230" s="10">
        <v>40371.708333333336</v>
      </c>
      <c r="C1230" s="11">
        <v>40371.708333333336</v>
      </c>
      <c r="D1230" s="7">
        <v>2</v>
      </c>
      <c r="E1230">
        <f t="shared" si="19"/>
        <v>6041.0000000000582</v>
      </c>
      <c r="F1230">
        <v>-1556</v>
      </c>
      <c r="G1230">
        <v>647.19400852106958</v>
      </c>
      <c r="H1230">
        <v>2060.0721294728187</v>
      </c>
      <c r="I1230">
        <v>435.5740429220964</v>
      </c>
      <c r="J1230">
        <v>1225.5576184105794</v>
      </c>
      <c r="K1230">
        <v>566.8581520439983</v>
      </c>
      <c r="L1230">
        <v>3632.4706235433819</v>
      </c>
      <c r="M1230">
        <v>4753.9927550370676</v>
      </c>
      <c r="N1230">
        <v>3376.2766352472313</v>
      </c>
      <c r="O1230">
        <v>4252.794937386645</v>
      </c>
      <c r="P1230">
        <v>578.03578059356789</v>
      </c>
      <c r="Q1230">
        <v>1815.5851130644739</v>
      </c>
      <c r="R1230">
        <v>2395.8635871616093</v>
      </c>
      <c r="S1230">
        <v>3424.0896352898144</v>
      </c>
      <c r="T1230">
        <v>4489.5798679379623</v>
      </c>
      <c r="U1230">
        <v>2676.5845514372277</v>
      </c>
      <c r="V1230">
        <v>6577.4539131164711</v>
      </c>
      <c r="W1230">
        <v>2117.6000378190429</v>
      </c>
    </row>
    <row r="1231" spans="1:23" x14ac:dyDescent="0.25">
      <c r="A1231">
        <v>40371.75</v>
      </c>
      <c r="B1231" s="10">
        <v>40371.75</v>
      </c>
      <c r="C1231" s="11">
        <v>40371.75</v>
      </c>
      <c r="D1231" s="7">
        <v>2</v>
      </c>
      <c r="E1231">
        <f t="shared" si="19"/>
        <v>6042</v>
      </c>
      <c r="F1231">
        <v>-1556</v>
      </c>
      <c r="G1231">
        <v>648.30201232984621</v>
      </c>
      <c r="H1231">
        <v>2058.8740474248252</v>
      </c>
      <c r="I1231">
        <v>435.5740429220964</v>
      </c>
      <c r="J1231">
        <v>1226.3956065257323</v>
      </c>
      <c r="K1231">
        <v>569.19114781539076</v>
      </c>
      <c r="L1231">
        <v>3632.4706235433819</v>
      </c>
      <c r="M1231">
        <v>4753.9927550370676</v>
      </c>
      <c r="N1231">
        <v>3376.575976374173</v>
      </c>
      <c r="O1231">
        <v>4250.1024785625023</v>
      </c>
      <c r="P1231">
        <v>576.77854786041144</v>
      </c>
      <c r="Q1231">
        <v>1815.5851130644739</v>
      </c>
      <c r="R1231">
        <v>2394.9652056950335</v>
      </c>
      <c r="S1231">
        <v>3425.2862836561003</v>
      </c>
      <c r="T1231">
        <v>4489.5798679379623</v>
      </c>
      <c r="U1231">
        <v>2677.1833533234976</v>
      </c>
      <c r="V1231">
        <v>6577.4539131164711</v>
      </c>
      <c r="W1231">
        <v>2119.6945897278306</v>
      </c>
    </row>
    <row r="1232" spans="1:23" x14ac:dyDescent="0.25">
      <c r="A1232">
        <v>40371.791666666664</v>
      </c>
      <c r="B1232" s="10">
        <v>40371.791666666664</v>
      </c>
      <c r="C1232" s="11">
        <v>40371.791666666664</v>
      </c>
      <c r="D1232" s="7">
        <v>2</v>
      </c>
      <c r="E1232">
        <f t="shared" si="19"/>
        <v>6042.9999999999418</v>
      </c>
      <c r="F1232">
        <v>-1556</v>
      </c>
      <c r="G1232">
        <v>648.30201232984621</v>
      </c>
      <c r="H1232">
        <v>2058.8740474248252</v>
      </c>
      <c r="I1232">
        <v>437.57922781118384</v>
      </c>
      <c r="J1232">
        <v>1227.7124449924004</v>
      </c>
      <c r="K1232">
        <v>567.0376132571821</v>
      </c>
      <c r="L1232">
        <v>3631.8714630143113</v>
      </c>
      <c r="M1232">
        <v>4753.094910627975</v>
      </c>
      <c r="N1232">
        <v>3377.7733408819413</v>
      </c>
      <c r="O1232">
        <v>4250.4016406540732</v>
      </c>
      <c r="P1232">
        <v>576.77854786041144</v>
      </c>
      <c r="Q1232">
        <v>1814.6858336860575</v>
      </c>
      <c r="R1232">
        <v>2394.9652056950335</v>
      </c>
      <c r="S1232">
        <v>3423.1921490151003</v>
      </c>
      <c r="T1232">
        <v>4491.6744187354434</v>
      </c>
      <c r="U1232">
        <v>2677.7821552097676</v>
      </c>
      <c r="V1232">
        <v>6577.4539131164711</v>
      </c>
      <c r="W1232">
        <v>2118.4977029228089</v>
      </c>
    </row>
    <row r="1233" spans="1:23" x14ac:dyDescent="0.25">
      <c r="A1233">
        <v>40371.833333333336</v>
      </c>
      <c r="B1233" s="10">
        <v>40371.833333333336</v>
      </c>
      <c r="C1233" s="11">
        <v>40371.833333333336</v>
      </c>
      <c r="D1233" s="7">
        <v>2</v>
      </c>
      <c r="E1233">
        <f t="shared" si="19"/>
        <v>6044.0000000000582</v>
      </c>
      <c r="F1233">
        <v>-1556</v>
      </c>
      <c r="G1233">
        <v>648.12233603653124</v>
      </c>
      <c r="H1233">
        <v>2058.8740474248252</v>
      </c>
      <c r="I1233">
        <v>436.53174316763057</v>
      </c>
      <c r="J1233">
        <v>1226.3956065257323</v>
      </c>
      <c r="K1233">
        <v>566.8581520439983</v>
      </c>
      <c r="L1233">
        <v>3631.8714630143113</v>
      </c>
      <c r="M1233">
        <v>4752.4963476885814</v>
      </c>
      <c r="N1233">
        <v>3377.7733408819413</v>
      </c>
      <c r="O1233">
        <v>4250.4016406540732</v>
      </c>
      <c r="P1233">
        <v>576.77854786041144</v>
      </c>
      <c r="Q1233">
        <v>1814.3860738932517</v>
      </c>
      <c r="R1233">
        <v>2395.5641266727503</v>
      </c>
      <c r="S1233">
        <v>3424.0896352898144</v>
      </c>
      <c r="T1233">
        <v>4488.9814248529674</v>
      </c>
      <c r="U1233">
        <v>2677.7821552097676</v>
      </c>
      <c r="V1233">
        <v>6575.6596581662934</v>
      </c>
      <c r="W1233">
        <v>2119.3953680265745</v>
      </c>
    </row>
    <row r="1234" spans="1:23" x14ac:dyDescent="0.25">
      <c r="A1234">
        <v>40371.875</v>
      </c>
      <c r="B1234" s="10">
        <v>40371.875</v>
      </c>
      <c r="C1234" s="11">
        <v>40371.875</v>
      </c>
      <c r="D1234" s="7">
        <v>2</v>
      </c>
      <c r="E1234">
        <f t="shared" si="19"/>
        <v>6045</v>
      </c>
      <c r="F1234">
        <v>-1556</v>
      </c>
      <c r="G1234">
        <v>648.30201232984621</v>
      </c>
      <c r="H1234">
        <v>2056.777403840837</v>
      </c>
      <c r="I1234">
        <v>437.57922781118384</v>
      </c>
      <c r="J1234">
        <v>1225.5576184105794</v>
      </c>
      <c r="K1234">
        <v>565.75147456269667</v>
      </c>
      <c r="L1234">
        <v>3633.0697840724529</v>
      </c>
      <c r="M1234">
        <v>4753.3941920976722</v>
      </c>
      <c r="N1234">
        <v>3376.2766352472313</v>
      </c>
      <c r="O1234">
        <v>4249.5041543793595</v>
      </c>
      <c r="P1234">
        <v>576.77854786041144</v>
      </c>
      <c r="Q1234">
        <v>1815.5851130644739</v>
      </c>
      <c r="R1234">
        <v>2393.4679032507411</v>
      </c>
      <c r="S1234">
        <v>3424.0896352898144</v>
      </c>
      <c r="T1234">
        <v>4490.776754107952</v>
      </c>
      <c r="U1234">
        <v>2677.7821552097676</v>
      </c>
      <c r="V1234">
        <v>6577.4539131164711</v>
      </c>
      <c r="W1234">
        <v>2119.6945897278306</v>
      </c>
    </row>
    <row r="1235" spans="1:23" x14ac:dyDescent="0.25">
      <c r="A1235">
        <v>40371.916666666664</v>
      </c>
      <c r="B1235" s="10">
        <v>40371.916666666664</v>
      </c>
      <c r="C1235" s="11">
        <v>40371.916666666664</v>
      </c>
      <c r="D1235" s="7">
        <v>2</v>
      </c>
      <c r="E1235">
        <f t="shared" si="19"/>
        <v>6045.9999999999418</v>
      </c>
      <c r="F1235">
        <v>-1556</v>
      </c>
      <c r="G1235">
        <v>649.41001613862284</v>
      </c>
      <c r="H1235">
        <v>2055.8788423048427</v>
      </c>
      <c r="I1235">
        <v>443.05607609033359</v>
      </c>
      <c r="J1235">
        <v>1227.5029479636121</v>
      </c>
      <c r="K1235">
        <v>568.08447033408913</v>
      </c>
      <c r="L1235">
        <v>3632.4706235433819</v>
      </c>
      <c r="M1235">
        <v>4752.4963476885814</v>
      </c>
      <c r="N1235">
        <v>3377.4739997549991</v>
      </c>
      <c r="O1235">
        <v>4248.9058301962159</v>
      </c>
      <c r="P1235">
        <v>578.03578059356789</v>
      </c>
      <c r="Q1235">
        <v>1815.5851130644739</v>
      </c>
      <c r="R1235">
        <v>2394.9652056950335</v>
      </c>
      <c r="S1235">
        <v>3423.1921490151003</v>
      </c>
      <c r="T1235">
        <v>4490.776754107952</v>
      </c>
      <c r="U1235">
        <v>2676.5845514372277</v>
      </c>
      <c r="V1235">
        <v>6575.0615731828993</v>
      </c>
      <c r="W1235">
        <v>2120.5922548315962</v>
      </c>
    </row>
    <row r="1236" spans="1:23" x14ac:dyDescent="0.25">
      <c r="A1236">
        <v>40371.958333333336</v>
      </c>
      <c r="B1236" s="10">
        <v>40371.958333333336</v>
      </c>
      <c r="C1236" s="11">
        <v>40371.958333333336</v>
      </c>
      <c r="D1236" s="7">
        <v>2</v>
      </c>
      <c r="E1236">
        <f t="shared" si="19"/>
        <v>6047.0000000000582</v>
      </c>
      <c r="F1236">
        <v>-1556</v>
      </c>
      <c r="G1236">
        <v>647.19400852106958</v>
      </c>
      <c r="H1236">
        <v>2052.2845961608632</v>
      </c>
      <c r="I1236">
        <v>445.27075790813183</v>
      </c>
      <c r="J1236">
        <v>1227.5029479636121</v>
      </c>
      <c r="K1236">
        <v>565.75147456269667</v>
      </c>
      <c r="L1236">
        <v>3632.4706235433819</v>
      </c>
      <c r="M1236">
        <v>4753.094910627975</v>
      </c>
      <c r="N1236">
        <v>3377.4739997549991</v>
      </c>
      <c r="O1236">
        <v>4245.6150471889305</v>
      </c>
      <c r="P1236">
        <v>576.77854786041144</v>
      </c>
      <c r="Q1236">
        <v>1814.6858336860575</v>
      </c>
      <c r="R1236">
        <v>2394.9652056950335</v>
      </c>
      <c r="S1236">
        <v>3423.1921490151003</v>
      </c>
      <c r="T1236">
        <v>4490.776754107952</v>
      </c>
      <c r="U1236">
        <v>2676.5845514372277</v>
      </c>
      <c r="V1236">
        <v>6577.4539131164711</v>
      </c>
      <c r="W1236">
        <v>2119.6945897278306</v>
      </c>
    </row>
    <row r="1237" spans="1:23" x14ac:dyDescent="0.25">
      <c r="A1237">
        <v>40372</v>
      </c>
      <c r="B1237" s="10">
        <v>40372</v>
      </c>
      <c r="C1237" s="11">
        <v>40372</v>
      </c>
      <c r="D1237" s="7">
        <v>2</v>
      </c>
      <c r="E1237">
        <f t="shared" si="19"/>
        <v>6048</v>
      </c>
      <c r="F1237">
        <v>-1556</v>
      </c>
      <c r="G1237">
        <v>649.41001613862284</v>
      </c>
      <c r="H1237">
        <v>2051.0865141128706</v>
      </c>
      <c r="I1237">
        <v>447.60515225662175</v>
      </c>
      <c r="J1237">
        <v>1226.3956065257323</v>
      </c>
      <c r="K1237">
        <v>566.8581520439983</v>
      </c>
      <c r="L1237">
        <v>3632.4706235433819</v>
      </c>
      <c r="M1237">
        <v>4753.094910627975</v>
      </c>
      <c r="N1237">
        <v>3377.4739997549991</v>
      </c>
      <c r="O1237">
        <v>4248.9058301962159</v>
      </c>
      <c r="P1237">
        <v>575.73085391611471</v>
      </c>
      <c r="Q1237">
        <v>1813.1870347220299</v>
      </c>
      <c r="R1237">
        <v>2396.7619686281846</v>
      </c>
      <c r="S1237">
        <v>3423.1921490151003</v>
      </c>
      <c r="T1237">
        <v>4490.776754107952</v>
      </c>
      <c r="U1237">
        <v>2678.680358039172</v>
      </c>
      <c r="V1237">
        <v>6576.2577431496857</v>
      </c>
      <c r="W1237">
        <v>2119.6945897278306</v>
      </c>
    </row>
    <row r="1238" spans="1:23" x14ac:dyDescent="0.25">
      <c r="A1238">
        <v>40372.041666666664</v>
      </c>
      <c r="B1238" s="10">
        <v>40372.041666666664</v>
      </c>
      <c r="C1238" s="11">
        <v>40372.041666666664</v>
      </c>
      <c r="D1238" s="7">
        <v>2</v>
      </c>
      <c r="E1238">
        <f t="shared" si="19"/>
        <v>6048.9999999999418</v>
      </c>
      <c r="F1238">
        <v>-1556</v>
      </c>
      <c r="G1238">
        <v>648.30201232984621</v>
      </c>
      <c r="H1238">
        <v>2051.3860346248689</v>
      </c>
      <c r="I1238">
        <v>447.42558346058388</v>
      </c>
      <c r="J1238">
        <v>1226.3956065257323</v>
      </c>
      <c r="K1238">
        <v>568.08447033408913</v>
      </c>
      <c r="L1238">
        <v>3633.668944601523</v>
      </c>
      <c r="M1238">
        <v>4751.897784749186</v>
      </c>
      <c r="N1238">
        <v>3377.4739997549991</v>
      </c>
      <c r="O1238">
        <v>4248.3075060130741</v>
      </c>
      <c r="P1238">
        <v>576.77854786041144</v>
      </c>
      <c r="Q1238">
        <v>1815.5851130644739</v>
      </c>
      <c r="R1238">
        <v>2394.3662847173164</v>
      </c>
      <c r="S1238">
        <v>3421.9955006488144</v>
      </c>
      <c r="T1238">
        <v>4489.5798679379623</v>
      </c>
      <c r="U1238">
        <v>2677.1833533234976</v>
      </c>
      <c r="V1238">
        <v>6576.2577431496857</v>
      </c>
      <c r="W1238">
        <v>2120.5922548315962</v>
      </c>
    </row>
    <row r="1239" spans="1:23" x14ac:dyDescent="0.25">
      <c r="A1239">
        <v>40372.083333333336</v>
      </c>
      <c r="B1239" s="10">
        <v>40372.083333333336</v>
      </c>
      <c r="C1239" s="11">
        <v>40372.083333333336</v>
      </c>
      <c r="D1239" s="7">
        <v>2</v>
      </c>
      <c r="E1239">
        <f t="shared" si="19"/>
        <v>6050.0000000000582</v>
      </c>
      <c r="F1239">
        <v>-1556</v>
      </c>
      <c r="G1239">
        <v>649.23033984530787</v>
      </c>
      <c r="H1239">
        <v>2048.9898705288829</v>
      </c>
      <c r="I1239">
        <v>451.97465962687204</v>
      </c>
      <c r="J1239">
        <v>1226.6649598484596</v>
      </c>
      <c r="K1239">
        <v>565.90102557368323</v>
      </c>
      <c r="L1239">
        <v>3631.2723024852407</v>
      </c>
      <c r="M1239">
        <v>4753.3941920976722</v>
      </c>
      <c r="N1239">
        <v>3377.7733408819413</v>
      </c>
      <c r="O1239">
        <v>4246.2133713720741</v>
      </c>
      <c r="P1239">
        <v>576.98808664927094</v>
      </c>
      <c r="Q1239">
        <v>1814.3860738932517</v>
      </c>
      <c r="R1239">
        <v>2392.5695217841649</v>
      </c>
      <c r="S1239">
        <v>3421.6963385572431</v>
      </c>
      <c r="T1239">
        <v>4490.1783110229571</v>
      </c>
      <c r="U1239">
        <v>2678.680358039172</v>
      </c>
      <c r="V1239">
        <v>6575.0615731828993</v>
      </c>
      <c r="W1239">
        <v>2120.8914765328514</v>
      </c>
    </row>
    <row r="1240" spans="1:23" x14ac:dyDescent="0.25">
      <c r="A1240">
        <v>40372.125</v>
      </c>
      <c r="B1240" s="10">
        <v>40372.125</v>
      </c>
      <c r="C1240" s="11">
        <v>40372.125</v>
      </c>
      <c r="D1240" s="7">
        <v>2</v>
      </c>
      <c r="E1240">
        <f t="shared" si="19"/>
        <v>6051</v>
      </c>
      <c r="F1240">
        <v>-1556</v>
      </c>
      <c r="G1240">
        <v>648.30201232984621</v>
      </c>
      <c r="H1240">
        <v>2048.9898705288829</v>
      </c>
      <c r="I1240">
        <v>453.97984451595983</v>
      </c>
      <c r="J1240">
        <v>1224.4502769726994</v>
      </c>
      <c r="K1240">
        <v>565.75147456269667</v>
      </c>
      <c r="L1240">
        <v>3631.8714630143113</v>
      </c>
      <c r="M1240">
        <v>4752.4963476885814</v>
      </c>
      <c r="N1240">
        <v>3378.9707053897091</v>
      </c>
      <c r="O1240">
        <v>4245.0167230057887</v>
      </c>
      <c r="P1240">
        <v>576.98808664927094</v>
      </c>
      <c r="Q1240">
        <v>1814.6858336860575</v>
      </c>
      <c r="R1240">
        <v>2392.5695217841649</v>
      </c>
      <c r="S1240">
        <v>3420.798852282529</v>
      </c>
      <c r="T1240">
        <v>4490.776754107952</v>
      </c>
      <c r="U1240">
        <v>2677.7821552097676</v>
      </c>
      <c r="V1240">
        <v>6575.6596581662934</v>
      </c>
      <c r="W1240">
        <v>2119.6945897278306</v>
      </c>
    </row>
    <row r="1241" spans="1:23" x14ac:dyDescent="0.25">
      <c r="A1241">
        <v>40372.166666666664</v>
      </c>
      <c r="B1241" s="10">
        <v>40372.166666666664</v>
      </c>
      <c r="C1241" s="11">
        <v>40372.166666666664</v>
      </c>
      <c r="D1241" s="7">
        <v>2</v>
      </c>
      <c r="E1241">
        <f t="shared" si="19"/>
        <v>6051.9999999999418</v>
      </c>
      <c r="F1241">
        <v>-1556</v>
      </c>
      <c r="G1241">
        <v>648.30201232984621</v>
      </c>
      <c r="H1241">
        <v>2048.9898705288829</v>
      </c>
      <c r="I1241">
        <v>452.93235987240655</v>
      </c>
      <c r="J1241">
        <v>1226.3956065257323</v>
      </c>
      <c r="K1241">
        <v>565.90102557368323</v>
      </c>
      <c r="L1241">
        <v>3631.2723024852407</v>
      </c>
      <c r="M1241">
        <v>4751.2992218097916</v>
      </c>
      <c r="N1241">
        <v>3376.2766352472313</v>
      </c>
      <c r="O1241">
        <v>4243.5209125479314</v>
      </c>
      <c r="P1241">
        <v>574.5933576337352</v>
      </c>
      <c r="Q1241">
        <v>1812.2877553436128</v>
      </c>
      <c r="R1241">
        <v>2392.5695217841649</v>
      </c>
      <c r="S1241">
        <v>3420.798852282529</v>
      </c>
      <c r="T1241">
        <v>4488.9814248529674</v>
      </c>
      <c r="U1241">
        <v>2677.1833533234976</v>
      </c>
      <c r="V1241">
        <v>6576.2577431496857</v>
      </c>
      <c r="W1241">
        <v>2121.4899199353622</v>
      </c>
    </row>
    <row r="1242" spans="1:23" x14ac:dyDescent="0.25">
      <c r="A1242">
        <v>40372.208333333336</v>
      </c>
      <c r="B1242" s="10">
        <v>40372.208333333336</v>
      </c>
      <c r="C1242" s="11">
        <v>40372.208333333336</v>
      </c>
      <c r="D1242" s="7">
        <v>2</v>
      </c>
      <c r="E1242">
        <f t="shared" si="19"/>
        <v>6053.0000000000582</v>
      </c>
      <c r="F1242">
        <v>-1556</v>
      </c>
      <c r="G1242">
        <v>646.08600471229295</v>
      </c>
      <c r="H1242">
        <v>2045.9946654089001</v>
      </c>
      <c r="I1242">
        <v>455.26675422089647</v>
      </c>
      <c r="J1242">
        <v>1224.2108517969416</v>
      </c>
      <c r="K1242">
        <v>567.0376132571821</v>
      </c>
      <c r="L1242">
        <v>3630.9727222207057</v>
      </c>
      <c r="M1242">
        <v>4751.897784749186</v>
      </c>
      <c r="N1242">
        <v>3378.9707053897091</v>
      </c>
      <c r="O1242">
        <v>4245.0167230057887</v>
      </c>
      <c r="P1242">
        <v>575.88052447958557</v>
      </c>
      <c r="Q1242">
        <v>1813.1870347220299</v>
      </c>
      <c r="R1242">
        <v>2393.7673637395992</v>
      </c>
      <c r="S1242">
        <v>3420.4996901909572</v>
      </c>
      <c r="T1242">
        <v>4490.1783110229571</v>
      </c>
      <c r="U1242">
        <v>2677.7821552097676</v>
      </c>
      <c r="V1242">
        <v>6577.4539131164711</v>
      </c>
      <c r="W1242">
        <v>2119.6945897278306</v>
      </c>
    </row>
    <row r="1243" spans="1:23" x14ac:dyDescent="0.25">
      <c r="A1243">
        <v>40372.25</v>
      </c>
      <c r="B1243" s="10">
        <v>40372.25</v>
      </c>
      <c r="C1243" s="11">
        <v>40372.25</v>
      </c>
      <c r="D1243" s="7">
        <v>2</v>
      </c>
      <c r="E1243">
        <f t="shared" si="19"/>
        <v>6054</v>
      </c>
      <c r="F1243">
        <v>-1556</v>
      </c>
      <c r="G1243">
        <v>645.93627446786388</v>
      </c>
      <c r="H1243">
        <v>2046.8932269448949</v>
      </c>
      <c r="I1243">
        <v>457.30186724265718</v>
      </c>
      <c r="J1243">
        <v>1224.2108517969416</v>
      </c>
      <c r="K1243">
        <v>565.90102557368323</v>
      </c>
      <c r="L1243">
        <v>3632.4706235433819</v>
      </c>
      <c r="M1243">
        <v>4750.7006588703962</v>
      </c>
      <c r="N1243">
        <v>3376.575976374173</v>
      </c>
      <c r="O1243">
        <v>4242.9225883647878</v>
      </c>
      <c r="P1243">
        <v>574.77296230990021</v>
      </c>
      <c r="Q1243">
        <v>1811.0887161723913</v>
      </c>
      <c r="R1243">
        <v>2392.2700612953067</v>
      </c>
      <c r="S1243">
        <v>3420.798852282529</v>
      </c>
      <c r="T1243">
        <v>4490.776754107952</v>
      </c>
      <c r="U1243">
        <v>2677.1833533234976</v>
      </c>
      <c r="V1243">
        <v>6574.4634881995071</v>
      </c>
      <c r="W1243">
        <v>2120.5922548315962</v>
      </c>
    </row>
    <row r="1244" spans="1:23" x14ac:dyDescent="0.25">
      <c r="A1244">
        <v>40372.291666666664</v>
      </c>
      <c r="B1244" s="10">
        <v>40372.291666666664</v>
      </c>
      <c r="C1244" s="11">
        <v>40372.291666666664</v>
      </c>
      <c r="D1244" s="7">
        <v>2</v>
      </c>
      <c r="E1244">
        <f t="shared" si="19"/>
        <v>6054.9999999999418</v>
      </c>
      <c r="F1244">
        <v>-1556</v>
      </c>
      <c r="G1244">
        <v>650.45812784962777</v>
      </c>
      <c r="H1244">
        <v>2047.7917884808894</v>
      </c>
      <c r="I1244">
        <v>457.48143603869471</v>
      </c>
      <c r="J1244">
        <v>1225.5576184105794</v>
      </c>
      <c r="K1244">
        <v>565.90102557368323</v>
      </c>
      <c r="L1244">
        <v>3630.9727222207057</v>
      </c>
      <c r="M1244">
        <v>4750.7006588703962</v>
      </c>
      <c r="N1244">
        <v>3379.569387643593</v>
      </c>
      <c r="O1244">
        <v>4245.0167230057887</v>
      </c>
      <c r="P1244">
        <v>576.98808664927094</v>
      </c>
      <c r="Q1244">
        <v>1812.5875151364189</v>
      </c>
      <c r="R1244">
        <v>2392.5695217841649</v>
      </c>
      <c r="S1244">
        <v>3419.901366007814</v>
      </c>
      <c r="T1244">
        <v>4489.5798679379623</v>
      </c>
      <c r="U1244">
        <v>2676.5845514372277</v>
      </c>
      <c r="V1244">
        <v>6574.164445707811</v>
      </c>
      <c r="W1244">
        <v>2117.6000378190429</v>
      </c>
    </row>
    <row r="1245" spans="1:23" x14ac:dyDescent="0.25">
      <c r="A1245">
        <v>40372.333333333336</v>
      </c>
      <c r="B1245" s="10">
        <v>40372.333333333336</v>
      </c>
      <c r="C1245" s="11">
        <v>40372.333333333336</v>
      </c>
      <c r="D1245" s="7">
        <v>2</v>
      </c>
      <c r="E1245">
        <f t="shared" si="19"/>
        <v>6056.0000000000582</v>
      </c>
      <c r="F1245">
        <v>-1556</v>
      </c>
      <c r="G1245">
        <v>648.30201232984621</v>
      </c>
      <c r="H1245">
        <v>2048.3908295048859</v>
      </c>
      <c r="I1245">
        <v>458.34935188621012</v>
      </c>
      <c r="J1245">
        <v>1226.6649598484596</v>
      </c>
      <c r="K1245">
        <v>567.0376132571821</v>
      </c>
      <c r="L1245">
        <v>3631.2723024852407</v>
      </c>
      <c r="M1245">
        <v>4751.897784749186</v>
      </c>
      <c r="N1245">
        <v>3376.575976374173</v>
      </c>
      <c r="O1245">
        <v>4241.7259399985032</v>
      </c>
      <c r="P1245">
        <v>576.98808664927094</v>
      </c>
      <c r="Q1245">
        <v>1812.5875151364189</v>
      </c>
      <c r="R1245">
        <v>2392.2700612953067</v>
      </c>
      <c r="S1245">
        <v>3418.704717641529</v>
      </c>
      <c r="T1245">
        <v>4489.5798679379623</v>
      </c>
      <c r="U1245">
        <v>2677.1833533234976</v>
      </c>
      <c r="V1245">
        <v>6575.0615731828993</v>
      </c>
      <c r="W1245">
        <v>2120.8914765328514</v>
      </c>
    </row>
    <row r="1246" spans="1:23" x14ac:dyDescent="0.25">
      <c r="A1246">
        <v>40372.375</v>
      </c>
      <c r="B1246" s="10">
        <v>40372.375</v>
      </c>
      <c r="C1246" s="11">
        <v>40372.375</v>
      </c>
      <c r="D1246" s="7">
        <v>2</v>
      </c>
      <c r="E1246">
        <f t="shared" si="19"/>
        <v>6057</v>
      </c>
      <c r="F1246">
        <v>-1556</v>
      </c>
      <c r="G1246">
        <v>648.30201232984621</v>
      </c>
      <c r="H1246">
        <v>2048.3908295048859</v>
      </c>
      <c r="I1246">
        <v>460.74360250004622</v>
      </c>
      <c r="J1246">
        <v>1224.4502769726994</v>
      </c>
      <c r="K1246">
        <v>564.7943480923816</v>
      </c>
      <c r="L1246">
        <v>3632.4706235433819</v>
      </c>
      <c r="M1246">
        <v>4750.7006588703962</v>
      </c>
      <c r="N1246">
        <v>3377.7733408819413</v>
      </c>
      <c r="O1246">
        <v>4241.7259399985032</v>
      </c>
      <c r="P1246">
        <v>575.88052447958557</v>
      </c>
      <c r="Q1246">
        <v>1815.5851130644739</v>
      </c>
      <c r="R1246">
        <v>2392.5695217841649</v>
      </c>
      <c r="S1246">
        <v>3418.704717641529</v>
      </c>
      <c r="T1246">
        <v>4491.6744187354434</v>
      </c>
      <c r="U1246">
        <v>2677.7821552097676</v>
      </c>
      <c r="V1246">
        <v>6577.4539131164711</v>
      </c>
      <c r="W1246">
        <v>2119.6945897278306</v>
      </c>
    </row>
    <row r="1247" spans="1:23" x14ac:dyDescent="0.25">
      <c r="A1247">
        <v>40372.416666666664</v>
      </c>
      <c r="B1247" s="10">
        <v>40372.416666666664</v>
      </c>
      <c r="C1247" s="11">
        <v>40372.416666666664</v>
      </c>
      <c r="D1247" s="7">
        <v>2</v>
      </c>
      <c r="E1247">
        <f t="shared" si="19"/>
        <v>6057.9999999999418</v>
      </c>
      <c r="F1247">
        <v>-1556</v>
      </c>
      <c r="G1247">
        <v>649.41001613862284</v>
      </c>
      <c r="H1247">
        <v>2047.7917884808894</v>
      </c>
      <c r="I1247">
        <v>457.48143603869471</v>
      </c>
      <c r="J1247">
        <v>1225.5576184105794</v>
      </c>
      <c r="K1247">
        <v>567.90500912090522</v>
      </c>
      <c r="L1247">
        <v>3631.2723024852407</v>
      </c>
      <c r="M1247">
        <v>4753.094910627975</v>
      </c>
      <c r="N1247">
        <v>3378.9707053897091</v>
      </c>
      <c r="O1247">
        <v>4239.6318053575023</v>
      </c>
      <c r="P1247">
        <v>574.77296230990021</v>
      </c>
      <c r="Q1247">
        <v>1816.4843924428906</v>
      </c>
      <c r="R1247">
        <v>2394.3662847173164</v>
      </c>
      <c r="S1247">
        <v>3418.704717641529</v>
      </c>
      <c r="T1247">
        <v>4487.4853171404811</v>
      </c>
      <c r="U1247">
        <v>2677.7821552097676</v>
      </c>
      <c r="V1247">
        <v>6574.4634881995071</v>
      </c>
      <c r="W1247">
        <v>2119.6945897278306</v>
      </c>
    </row>
    <row r="1248" spans="1:23" x14ac:dyDescent="0.25">
      <c r="A1248">
        <v>40372.458333333336</v>
      </c>
      <c r="B1248" s="10">
        <v>40372.458333333336</v>
      </c>
      <c r="C1248" s="11">
        <v>40372.458333333336</v>
      </c>
      <c r="D1248" s="7">
        <v>2</v>
      </c>
      <c r="E1248">
        <f t="shared" si="19"/>
        <v>6059.0000000000582</v>
      </c>
      <c r="F1248">
        <v>-1556</v>
      </c>
      <c r="G1248">
        <v>650.45812784962777</v>
      </c>
      <c r="H1248">
        <v>2047.1927474568936</v>
      </c>
      <c r="I1248">
        <v>460.56403370400835</v>
      </c>
      <c r="J1248">
        <v>1225.5576184105794</v>
      </c>
      <c r="K1248">
        <v>567.0376132571821</v>
      </c>
      <c r="L1248">
        <v>3631.2723024852407</v>
      </c>
      <c r="M1248">
        <v>4751.897784749186</v>
      </c>
      <c r="N1248">
        <v>3377.4739997549991</v>
      </c>
      <c r="O1248">
        <v>4239.6318053575023</v>
      </c>
      <c r="P1248">
        <v>576.98808664927094</v>
      </c>
      <c r="Q1248">
        <v>1816.7841522356957</v>
      </c>
      <c r="R1248">
        <v>2392.5695217841649</v>
      </c>
      <c r="S1248">
        <v>3419.3030418246717</v>
      </c>
      <c r="T1248">
        <v>4488.3829817679734</v>
      </c>
      <c r="U1248">
        <v>2678.3809570960366</v>
      </c>
      <c r="V1248">
        <v>6575.6596581662934</v>
      </c>
      <c r="W1248">
        <v>2119.3953680265745</v>
      </c>
    </row>
    <row r="1249" spans="1:23" x14ac:dyDescent="0.25">
      <c r="A1249">
        <v>40372.5</v>
      </c>
      <c r="B1249" s="10">
        <v>40372.5</v>
      </c>
      <c r="C1249" s="11">
        <v>40372.5</v>
      </c>
      <c r="D1249" s="7">
        <v>2</v>
      </c>
      <c r="E1249">
        <f t="shared" si="19"/>
        <v>6060</v>
      </c>
      <c r="F1249">
        <v>-1556</v>
      </c>
      <c r="G1249">
        <v>650.45812784962777</v>
      </c>
      <c r="H1249">
        <v>2044.7965833609069</v>
      </c>
      <c r="I1249">
        <v>469.51254537322006</v>
      </c>
      <c r="J1249">
        <v>1225.3181932348218</v>
      </c>
      <c r="K1249">
        <v>566.8581520439983</v>
      </c>
      <c r="L1249">
        <v>3630.9727222207057</v>
      </c>
      <c r="M1249">
        <v>4751.2992218097916</v>
      </c>
      <c r="N1249">
        <v>3378.3720231358247</v>
      </c>
      <c r="O1249">
        <v>4240.5292916322169</v>
      </c>
      <c r="P1249">
        <v>576.77854786041144</v>
      </c>
      <c r="Q1249">
        <v>1816.7841522356957</v>
      </c>
      <c r="R1249">
        <v>2392.2700612953067</v>
      </c>
      <c r="S1249">
        <v>3418.4055555499572</v>
      </c>
      <c r="T1249">
        <v>4490.776754107952</v>
      </c>
      <c r="U1249">
        <v>2678.680358039172</v>
      </c>
      <c r="V1249">
        <v>6575.0615731828993</v>
      </c>
      <c r="W1249">
        <v>2119.6945897278306</v>
      </c>
    </row>
    <row r="1250" spans="1:23" x14ac:dyDescent="0.25">
      <c r="A1250">
        <v>40372.541666666664</v>
      </c>
      <c r="B1250" s="10">
        <v>40372.541666666664</v>
      </c>
      <c r="C1250" s="11">
        <v>40372.541666666664</v>
      </c>
      <c r="D1250" s="7">
        <v>2</v>
      </c>
      <c r="E1250">
        <f t="shared" si="19"/>
        <v>6060.9999999999418</v>
      </c>
      <c r="F1250">
        <v>-1556</v>
      </c>
      <c r="G1250">
        <v>651.38645536508943</v>
      </c>
      <c r="H1250">
        <v>2044.7965833609069</v>
      </c>
      <c r="I1250">
        <v>474.7499685909861</v>
      </c>
      <c r="J1250">
        <v>1224.2108517969416</v>
      </c>
      <c r="K1250">
        <v>567.90500912090522</v>
      </c>
      <c r="L1250">
        <v>3631.2723024852407</v>
      </c>
      <c r="M1250">
        <v>4751.897784749186</v>
      </c>
      <c r="N1250">
        <v>3378.3720231358247</v>
      </c>
      <c r="O1250">
        <v>4239.0334811743596</v>
      </c>
      <c r="P1250">
        <v>576.98808664927094</v>
      </c>
      <c r="Q1250">
        <v>1815.5851130644739</v>
      </c>
      <c r="R1250">
        <v>2392.5695217841649</v>
      </c>
      <c r="S1250">
        <v>3416.610583000529</v>
      </c>
      <c r="T1250">
        <v>4488.9814248529674</v>
      </c>
      <c r="U1250">
        <v>2677.7821552097676</v>
      </c>
      <c r="V1250">
        <v>6574.164445707811</v>
      </c>
      <c r="W1250">
        <v>2120.8914765328514</v>
      </c>
    </row>
    <row r="1251" spans="1:23" x14ac:dyDescent="0.25">
      <c r="A1251">
        <v>40372.583333333336</v>
      </c>
      <c r="B1251" s="10">
        <v>40372.583333333336</v>
      </c>
      <c r="C1251" s="11">
        <v>40372.583333333336</v>
      </c>
      <c r="D1251" s="7">
        <v>2</v>
      </c>
      <c r="E1251">
        <f t="shared" si="19"/>
        <v>6062.0000000000582</v>
      </c>
      <c r="F1251">
        <v>-1556</v>
      </c>
      <c r="G1251">
        <v>651.5661316584044</v>
      </c>
      <c r="H1251">
        <v>2043.5985013129143</v>
      </c>
      <c r="I1251">
        <v>478.25156011372133</v>
      </c>
      <c r="J1251">
        <v>1226.3956065257323</v>
      </c>
      <c r="K1251">
        <v>565.75147456269667</v>
      </c>
      <c r="L1251">
        <v>3633.0697840724529</v>
      </c>
      <c r="M1251">
        <v>4753.3941920976722</v>
      </c>
      <c r="N1251">
        <v>3377.7733408819413</v>
      </c>
      <c r="O1251">
        <v>4239.6318053575023</v>
      </c>
      <c r="P1251">
        <v>576.98808664927094</v>
      </c>
      <c r="Q1251">
        <v>1817.6834316141128</v>
      </c>
      <c r="R1251">
        <v>2390.4732983621557</v>
      </c>
      <c r="S1251">
        <v>3416.610583000529</v>
      </c>
      <c r="T1251">
        <v>4489.5798679379623</v>
      </c>
      <c r="U1251">
        <v>2678.3809570960366</v>
      </c>
      <c r="V1251">
        <v>6575.0615731828993</v>
      </c>
      <c r="W1251">
        <v>2120.8914765328514</v>
      </c>
    </row>
    <row r="1252" spans="1:23" x14ac:dyDescent="0.25">
      <c r="A1252">
        <v>40372.625</v>
      </c>
      <c r="B1252" s="10">
        <v>40372.625</v>
      </c>
      <c r="C1252" s="11">
        <v>40372.625</v>
      </c>
      <c r="D1252" s="7">
        <v>2</v>
      </c>
      <c r="E1252">
        <f t="shared" si="19"/>
        <v>6063</v>
      </c>
      <c r="F1252">
        <v>-1556</v>
      </c>
      <c r="G1252">
        <v>650.2784515563128</v>
      </c>
      <c r="H1252">
        <v>2044.7965833609069</v>
      </c>
      <c r="I1252">
        <v>476.96465040878434</v>
      </c>
      <c r="J1252">
        <v>1225.5576184105794</v>
      </c>
      <c r="K1252">
        <v>566.8581520439983</v>
      </c>
      <c r="L1252">
        <v>3631.2723024852407</v>
      </c>
      <c r="M1252">
        <v>4751.897784749186</v>
      </c>
      <c r="N1252">
        <v>3377.7733408819413</v>
      </c>
      <c r="O1252">
        <v>4238.435156991216</v>
      </c>
      <c r="P1252">
        <v>576.77854786041144</v>
      </c>
      <c r="Q1252">
        <v>1816.4843924428906</v>
      </c>
      <c r="R1252">
        <v>2392.5695217841649</v>
      </c>
      <c r="S1252">
        <v>3418.704717641529</v>
      </c>
      <c r="T1252">
        <v>4489.5798679379623</v>
      </c>
      <c r="U1252">
        <v>2678.3809570960366</v>
      </c>
      <c r="V1252">
        <v>6574.4634881995071</v>
      </c>
      <c r="W1252">
        <v>2119.6945897278306</v>
      </c>
    </row>
    <row r="1253" spans="1:23" x14ac:dyDescent="0.25">
      <c r="A1253">
        <v>40372.666666666664</v>
      </c>
      <c r="B1253" s="10">
        <v>40372.666666666664</v>
      </c>
      <c r="C1253" s="11">
        <v>40372.666666666664</v>
      </c>
      <c r="D1253" s="7">
        <v>2</v>
      </c>
      <c r="E1253">
        <f t="shared" si="19"/>
        <v>6063.9999999999418</v>
      </c>
      <c r="F1253">
        <v>-1556</v>
      </c>
      <c r="G1253">
        <v>651.5661316584044</v>
      </c>
      <c r="H1253">
        <v>2045.6951448969023</v>
      </c>
      <c r="I1253">
        <v>476.03687829592309</v>
      </c>
      <c r="J1253">
        <v>1225.5576184105794</v>
      </c>
      <c r="K1253">
        <v>565.90102557368323</v>
      </c>
      <c r="L1253">
        <v>3631.2723024852407</v>
      </c>
      <c r="M1253">
        <v>4753.094910627975</v>
      </c>
      <c r="N1253">
        <v>3377.4739997549991</v>
      </c>
      <c r="O1253">
        <v>4238.435156991216</v>
      </c>
      <c r="P1253">
        <v>575.88052447958557</v>
      </c>
      <c r="Q1253">
        <v>1815.5851130644739</v>
      </c>
      <c r="R1253">
        <v>2392.2700612953067</v>
      </c>
      <c r="S1253">
        <v>3418.4055555499572</v>
      </c>
      <c r="T1253">
        <v>4490.776754107952</v>
      </c>
      <c r="U1253">
        <v>2678.680358039172</v>
      </c>
      <c r="V1253">
        <v>6575.0615731828993</v>
      </c>
      <c r="W1253">
        <v>2120.8914765328514</v>
      </c>
    </row>
    <row r="1254" spans="1:23" x14ac:dyDescent="0.25">
      <c r="A1254">
        <v>40372.708333333336</v>
      </c>
      <c r="B1254" s="10">
        <v>40372.708333333336</v>
      </c>
      <c r="C1254" s="11">
        <v>40372.708333333336</v>
      </c>
      <c r="D1254" s="7">
        <v>2</v>
      </c>
      <c r="E1254">
        <f t="shared" si="19"/>
        <v>6065.0000000000582</v>
      </c>
      <c r="F1254">
        <v>-1556</v>
      </c>
      <c r="G1254">
        <v>650.2784515563128</v>
      </c>
      <c r="H1254">
        <v>2044.7965833609069</v>
      </c>
      <c r="I1254">
        <v>474.7499685909861</v>
      </c>
      <c r="J1254">
        <v>1226.3956065257323</v>
      </c>
      <c r="K1254">
        <v>565.75147456269667</v>
      </c>
      <c r="L1254">
        <v>3630.9727222207057</v>
      </c>
      <c r="M1254">
        <v>4751.897784749186</v>
      </c>
      <c r="N1254">
        <v>3378.9707053897091</v>
      </c>
      <c r="O1254">
        <v>4239.0334811743596</v>
      </c>
      <c r="P1254">
        <v>575.88052447958557</v>
      </c>
      <c r="Q1254">
        <v>1815.5851130644739</v>
      </c>
      <c r="R1254">
        <v>2392.5695217841649</v>
      </c>
      <c r="S1254">
        <v>3416.0122588173858</v>
      </c>
      <c r="T1254">
        <v>4491.375197192946</v>
      </c>
      <c r="U1254">
        <v>2679.877961811711</v>
      </c>
      <c r="V1254">
        <v>6575.0615731828993</v>
      </c>
      <c r="W1254">
        <v>2120.8914765328514</v>
      </c>
    </row>
    <row r="1255" spans="1:23" x14ac:dyDescent="0.25">
      <c r="A1255">
        <v>40372.75</v>
      </c>
      <c r="B1255" s="10">
        <v>40372.75</v>
      </c>
      <c r="C1255" s="11">
        <v>40372.75</v>
      </c>
      <c r="D1255" s="7">
        <v>2</v>
      </c>
      <c r="E1255">
        <f t="shared" si="19"/>
        <v>6066</v>
      </c>
      <c r="F1255">
        <v>-1556</v>
      </c>
      <c r="G1255">
        <v>649.41001613862284</v>
      </c>
      <c r="H1255">
        <v>2044.7965833609069</v>
      </c>
      <c r="I1255">
        <v>473.70248394743317</v>
      </c>
      <c r="J1255">
        <v>1226.6649598484596</v>
      </c>
      <c r="K1255">
        <v>565.90102557368323</v>
      </c>
      <c r="L1255">
        <v>3630.9727222207057</v>
      </c>
      <c r="M1255">
        <v>4751.2992218097916</v>
      </c>
      <c r="N1255">
        <v>3378.3720231358247</v>
      </c>
      <c r="O1255">
        <v>4238.435156991216</v>
      </c>
      <c r="P1255">
        <v>574.5933576337352</v>
      </c>
      <c r="Q1255">
        <v>1816.7841522356957</v>
      </c>
      <c r="R1255">
        <v>2393.4679032507411</v>
      </c>
      <c r="S1255">
        <v>3416.0122588173858</v>
      </c>
      <c r="T1255">
        <v>4490.776754107952</v>
      </c>
      <c r="U1255">
        <v>2678.3809570960366</v>
      </c>
      <c r="V1255">
        <v>6575.6596581662934</v>
      </c>
      <c r="W1255">
        <v>2121.4899199353622</v>
      </c>
    </row>
    <row r="1256" spans="1:23" x14ac:dyDescent="0.25">
      <c r="A1256">
        <v>40372.791666666664</v>
      </c>
      <c r="B1256" s="10">
        <v>40372.791666666664</v>
      </c>
      <c r="C1256" s="11">
        <v>40372.791666666664</v>
      </c>
      <c r="D1256" s="7">
        <v>2</v>
      </c>
      <c r="E1256">
        <f t="shared" si="19"/>
        <v>6066.9999999999418</v>
      </c>
      <c r="F1256">
        <v>-1556</v>
      </c>
      <c r="G1256">
        <v>651.5661316584044</v>
      </c>
      <c r="H1256">
        <v>2044.7965833609069</v>
      </c>
      <c r="I1256">
        <v>474.7499685909861</v>
      </c>
      <c r="J1256">
        <v>1224.4502769726994</v>
      </c>
      <c r="K1256">
        <v>565.90102557368323</v>
      </c>
      <c r="L1256">
        <v>3629.7744011625641</v>
      </c>
      <c r="M1256">
        <v>4750.4013774006989</v>
      </c>
      <c r="N1256">
        <v>3376.575976374173</v>
      </c>
      <c r="O1256">
        <v>4238.435156991216</v>
      </c>
      <c r="P1256">
        <v>575.88052447958557</v>
      </c>
      <c r="Q1256">
        <v>1816.4843924428906</v>
      </c>
      <c r="R1256">
        <v>2392.2700612953067</v>
      </c>
      <c r="S1256">
        <v>3417.5080692752431</v>
      </c>
      <c r="T1256">
        <v>4490.1783110229571</v>
      </c>
      <c r="U1256">
        <v>2678.3809570960366</v>
      </c>
      <c r="V1256">
        <v>6574.4634881995071</v>
      </c>
      <c r="W1256">
        <v>2121.4899199353622</v>
      </c>
    </row>
    <row r="1257" spans="1:23" x14ac:dyDescent="0.25">
      <c r="A1257">
        <v>40372.833333333336</v>
      </c>
      <c r="B1257" s="10">
        <v>40372.833333333336</v>
      </c>
      <c r="C1257" s="11">
        <v>40372.833333333336</v>
      </c>
      <c r="D1257" s="7">
        <v>2</v>
      </c>
      <c r="E1257">
        <f t="shared" si="19"/>
        <v>6068.0000000000582</v>
      </c>
      <c r="F1257">
        <v>-1556</v>
      </c>
      <c r="G1257">
        <v>650.2784515563128</v>
      </c>
      <c r="H1257">
        <v>2044.7965833609069</v>
      </c>
      <c r="I1257">
        <v>473.70248394743317</v>
      </c>
      <c r="J1257">
        <v>1226.6649598484596</v>
      </c>
      <c r="K1257">
        <v>566.8581520439983</v>
      </c>
      <c r="L1257">
        <v>3631.2723024852407</v>
      </c>
      <c r="M1257">
        <v>4751.2992218097916</v>
      </c>
      <c r="N1257">
        <v>3378.9707053897091</v>
      </c>
      <c r="O1257">
        <v>4238.1359948996451</v>
      </c>
      <c r="P1257">
        <v>575.88052447958557</v>
      </c>
      <c r="Q1257">
        <v>1814.3860738932517</v>
      </c>
      <c r="R1257">
        <v>2392.2700612953067</v>
      </c>
      <c r="S1257">
        <v>3416.0122588173858</v>
      </c>
      <c r="T1257">
        <v>4491.375197192946</v>
      </c>
      <c r="U1257">
        <v>2678.680358039172</v>
      </c>
      <c r="V1257">
        <v>6575.6596581662934</v>
      </c>
      <c r="W1257">
        <v>2120.8914765328514</v>
      </c>
    </row>
    <row r="1258" spans="1:23" x14ac:dyDescent="0.25">
      <c r="A1258">
        <v>40372.875</v>
      </c>
      <c r="B1258" s="10">
        <v>40372.875</v>
      </c>
      <c r="C1258" s="11">
        <v>40372.875</v>
      </c>
      <c r="D1258" s="7">
        <v>2</v>
      </c>
      <c r="E1258">
        <f t="shared" si="19"/>
        <v>6069</v>
      </c>
      <c r="F1258">
        <v>-1556</v>
      </c>
      <c r="G1258">
        <v>649.41001613862284</v>
      </c>
      <c r="H1258">
        <v>2045.0961038729056</v>
      </c>
      <c r="I1258">
        <v>473.70248394743317</v>
      </c>
      <c r="J1258">
        <v>1226.6649598484596</v>
      </c>
      <c r="K1258">
        <v>567.90500912090522</v>
      </c>
      <c r="L1258">
        <v>3631.2723024852407</v>
      </c>
      <c r="M1258">
        <v>4753.094910627975</v>
      </c>
      <c r="N1258">
        <v>3377.7733408819413</v>
      </c>
      <c r="O1258">
        <v>4236.9393465333596</v>
      </c>
      <c r="P1258">
        <v>576.98808664927094</v>
      </c>
      <c r="Q1258">
        <v>1815.5851130644739</v>
      </c>
      <c r="R1258">
        <v>2393.7673637395992</v>
      </c>
      <c r="S1258">
        <v>3415.1147725426717</v>
      </c>
      <c r="T1258">
        <v>4488.9814248529674</v>
      </c>
      <c r="U1258">
        <v>2678.3809570960366</v>
      </c>
      <c r="V1258">
        <v>6573.2673182327208</v>
      </c>
      <c r="W1258">
        <v>2120.8914765328514</v>
      </c>
    </row>
    <row r="1259" spans="1:23" x14ac:dyDescent="0.25">
      <c r="A1259">
        <v>40372.916666666664</v>
      </c>
      <c r="B1259" s="10">
        <v>40372.916666666664</v>
      </c>
      <c r="C1259" s="11">
        <v>40372.916666666664</v>
      </c>
      <c r="D1259" s="7">
        <v>2</v>
      </c>
      <c r="E1259">
        <f t="shared" si="19"/>
        <v>6069.9999999999418</v>
      </c>
      <c r="F1259">
        <v>-1556</v>
      </c>
      <c r="G1259">
        <v>650.2784515563128</v>
      </c>
      <c r="H1259">
        <v>2045.6951448969023</v>
      </c>
      <c r="I1259">
        <v>473.70248394743317</v>
      </c>
      <c r="J1259">
        <v>1225.3181932348218</v>
      </c>
      <c r="K1259">
        <v>565.90102557368323</v>
      </c>
      <c r="L1259">
        <v>3629.7744011625641</v>
      </c>
      <c r="M1259">
        <v>4753.3941920976722</v>
      </c>
      <c r="N1259">
        <v>3378.3720231358247</v>
      </c>
      <c r="O1259">
        <v>4238.1359948996451</v>
      </c>
      <c r="P1259">
        <v>576.77854786041144</v>
      </c>
      <c r="Q1259">
        <v>1816.4843924428906</v>
      </c>
      <c r="R1259">
        <v>2392.5695217841649</v>
      </c>
      <c r="S1259">
        <v>3416.0122588173858</v>
      </c>
      <c r="T1259">
        <v>4490.1783110229571</v>
      </c>
      <c r="U1259">
        <v>2678.3809570960366</v>
      </c>
      <c r="V1259">
        <v>6574.4634881995071</v>
      </c>
      <c r="W1259">
        <v>2119.6945897278306</v>
      </c>
    </row>
    <row r="1260" spans="1:23" x14ac:dyDescent="0.25">
      <c r="A1260">
        <v>40372.958333333336</v>
      </c>
      <c r="B1260" s="10">
        <v>40372.958333333336</v>
      </c>
      <c r="C1260" s="11">
        <v>40372.958333333336</v>
      </c>
      <c r="D1260" s="7">
        <v>2</v>
      </c>
      <c r="E1260">
        <f t="shared" si="19"/>
        <v>6071.0000000000582</v>
      </c>
      <c r="F1260">
        <v>-1556</v>
      </c>
      <c r="G1260">
        <v>649.41001613862284</v>
      </c>
      <c r="H1260">
        <v>2047.7917884808894</v>
      </c>
      <c r="I1260">
        <v>473.70248394743317</v>
      </c>
      <c r="J1260">
        <v>1225.3181932348218</v>
      </c>
      <c r="K1260">
        <v>567.0376132571821</v>
      </c>
      <c r="L1260">
        <v>3630.9727222207057</v>
      </c>
      <c r="M1260">
        <v>4751.897784749186</v>
      </c>
      <c r="N1260">
        <v>3377.4739997549991</v>
      </c>
      <c r="O1260">
        <v>4238.1359948996451</v>
      </c>
      <c r="P1260">
        <v>575.73085391611471</v>
      </c>
      <c r="Q1260">
        <v>1816.4843924428906</v>
      </c>
      <c r="R1260">
        <v>2393.4679032507411</v>
      </c>
      <c r="S1260">
        <v>3415.1147725426717</v>
      </c>
      <c r="T1260">
        <v>4491.6744187354434</v>
      </c>
      <c r="U1260">
        <v>2679.877961811711</v>
      </c>
      <c r="V1260">
        <v>6574.4634881995071</v>
      </c>
      <c r="W1260">
        <v>2120.8914765328514</v>
      </c>
    </row>
    <row r="1261" spans="1:23" x14ac:dyDescent="0.25">
      <c r="A1261">
        <v>40373</v>
      </c>
      <c r="B1261" s="10">
        <v>40373</v>
      </c>
      <c r="C1261" s="11">
        <v>40373</v>
      </c>
      <c r="D1261" s="7">
        <v>2</v>
      </c>
      <c r="E1261">
        <f t="shared" si="19"/>
        <v>6072</v>
      </c>
      <c r="F1261">
        <v>-1556</v>
      </c>
      <c r="G1261">
        <v>649.23033984530787</v>
      </c>
      <c r="H1261">
        <v>2048.9898705288829</v>
      </c>
      <c r="I1261">
        <v>472.77471183457158</v>
      </c>
      <c r="J1261">
        <v>1227.7124449924004</v>
      </c>
      <c r="K1261">
        <v>567.90500912090522</v>
      </c>
      <c r="L1261">
        <v>3630.3735616916347</v>
      </c>
      <c r="M1261">
        <v>4752.4963476885814</v>
      </c>
      <c r="N1261">
        <v>3378.3720231358247</v>
      </c>
      <c r="O1261">
        <v>4235.7426981670751</v>
      </c>
      <c r="P1261">
        <v>574.5933576337352</v>
      </c>
      <c r="Q1261">
        <v>1815.5851130644739</v>
      </c>
      <c r="R1261">
        <v>2392.2700612953067</v>
      </c>
      <c r="S1261">
        <v>3416.0122588173858</v>
      </c>
      <c r="T1261">
        <v>4491.375197192946</v>
      </c>
      <c r="U1261">
        <v>2678.3809570960366</v>
      </c>
    </row>
    <row r="1262" spans="1:23" x14ac:dyDescent="0.25">
      <c r="A1262">
        <v>40373.375</v>
      </c>
      <c r="B1262" s="10">
        <v>40373.375</v>
      </c>
      <c r="C1262" s="11">
        <v>40373.375</v>
      </c>
      <c r="D1262" s="7">
        <v>2</v>
      </c>
      <c r="E1262">
        <f t="shared" si="19"/>
        <v>6081</v>
      </c>
      <c r="F1262">
        <v>-1556</v>
      </c>
      <c r="G1262">
        <v>652.49445917386561</v>
      </c>
      <c r="H1262">
        <v>2048.9898705288829</v>
      </c>
      <c r="I1262">
        <v>469.51254537322006</v>
      </c>
      <c r="J1262">
        <v>1227.5029479636121</v>
      </c>
      <c r="K1262">
        <v>567.90500912090522</v>
      </c>
      <c r="L1262">
        <v>3630.9727222207057</v>
      </c>
      <c r="M1262">
        <v>4751.2992218097916</v>
      </c>
      <c r="N1262">
        <v>3378.3720231358247</v>
      </c>
      <c r="O1262">
        <v>4233.6485635260742</v>
      </c>
      <c r="P1262">
        <v>576.77854786041144</v>
      </c>
      <c r="Q1262">
        <v>1816.4843924428906</v>
      </c>
      <c r="R1262">
        <v>2392.2700612953067</v>
      </c>
      <c r="S1262">
        <v>3411.8239895353863</v>
      </c>
      <c r="T1262">
        <v>4492.2728618204383</v>
      </c>
      <c r="U1262">
        <v>2680.4767636979809</v>
      </c>
      <c r="V1262">
        <v>6574.4634881995071</v>
      </c>
      <c r="W1262">
        <v>2120.5922548315962</v>
      </c>
    </row>
    <row r="1263" spans="1:23" x14ac:dyDescent="0.25">
      <c r="A1263">
        <v>40373.416666666664</v>
      </c>
      <c r="B1263" s="10">
        <v>40373.416666666664</v>
      </c>
      <c r="C1263" s="11">
        <v>40373.416666666664</v>
      </c>
      <c r="D1263" s="7">
        <v>2</v>
      </c>
      <c r="E1263">
        <f t="shared" si="19"/>
        <v>6081.9999999999418</v>
      </c>
      <c r="F1263">
        <v>-1556</v>
      </c>
      <c r="G1263">
        <v>650.2784515563128</v>
      </c>
      <c r="H1263">
        <v>2048.9898705288829</v>
      </c>
      <c r="I1263">
        <v>468.1957075356105</v>
      </c>
      <c r="J1263">
        <v>1228.6102894014923</v>
      </c>
      <c r="K1263">
        <v>566.8581520439983</v>
      </c>
      <c r="L1263">
        <v>3629.7744011625641</v>
      </c>
      <c r="M1263">
        <v>4752.4963476885814</v>
      </c>
      <c r="N1263">
        <v>3379.569387643593</v>
      </c>
      <c r="O1263">
        <v>4234.8452118923597</v>
      </c>
      <c r="P1263">
        <v>575.73085391611471</v>
      </c>
      <c r="Q1263">
        <v>1815.5851130644739</v>
      </c>
      <c r="R1263">
        <v>2392.2700612953067</v>
      </c>
      <c r="S1263">
        <v>3412.7214758101004</v>
      </c>
      <c r="T1263">
        <v>4488.9814248529674</v>
      </c>
      <c r="U1263">
        <v>2679.5785608685765</v>
      </c>
      <c r="V1263">
        <v>6574.4634881995071</v>
      </c>
      <c r="W1263">
        <v>2122.9860284416386</v>
      </c>
    </row>
    <row r="1264" spans="1:23" x14ac:dyDescent="0.25">
      <c r="A1264">
        <v>40373.458333333336</v>
      </c>
      <c r="B1264" s="10">
        <v>40373.458333333336</v>
      </c>
      <c r="C1264" s="11">
        <v>40373.458333333336</v>
      </c>
      <c r="D1264" s="7">
        <v>2</v>
      </c>
      <c r="E1264">
        <f t="shared" si="19"/>
        <v>6083.0000000000582</v>
      </c>
      <c r="F1264">
        <v>-1556</v>
      </c>
      <c r="G1264">
        <v>652.49445917386561</v>
      </c>
      <c r="H1264">
        <v>2046.8932269448949</v>
      </c>
      <c r="I1264">
        <v>470.38046122073581</v>
      </c>
      <c r="J1264">
        <v>1228.6102894014923</v>
      </c>
      <c r="K1264">
        <v>567.90500912090522</v>
      </c>
      <c r="L1264">
        <v>3631.2723024852407</v>
      </c>
      <c r="M1264">
        <v>4752.4963476885814</v>
      </c>
      <c r="N1264">
        <v>3378.3720231358247</v>
      </c>
      <c r="O1264">
        <v>4232.4519151597879</v>
      </c>
      <c r="P1264">
        <v>576.98808664927094</v>
      </c>
      <c r="Q1264">
        <v>1816.4843924428906</v>
      </c>
      <c r="R1264">
        <v>2391.371679828731</v>
      </c>
      <c r="S1264">
        <v>3412.7214758101004</v>
      </c>
      <c r="T1264">
        <v>4492.2728618204383</v>
      </c>
      <c r="U1264">
        <v>2679.5785608685765</v>
      </c>
      <c r="V1264">
        <v>6576.5567856413818</v>
      </c>
      <c r="W1264">
        <v>2121.4899199353622</v>
      </c>
    </row>
    <row r="1265" spans="1:23" x14ac:dyDescent="0.25">
      <c r="A1265">
        <v>40373.5</v>
      </c>
      <c r="B1265" s="10">
        <v>40373.5</v>
      </c>
      <c r="C1265" s="11">
        <v>40373.5</v>
      </c>
      <c r="D1265" s="7">
        <v>2</v>
      </c>
      <c r="E1265">
        <f t="shared" si="19"/>
        <v>6084</v>
      </c>
      <c r="F1265">
        <v>-1556</v>
      </c>
      <c r="G1265">
        <v>652.49445917386561</v>
      </c>
      <c r="H1265">
        <v>2050.1879525768759</v>
      </c>
      <c r="I1265">
        <v>469.33297657718254</v>
      </c>
      <c r="J1265">
        <v>1228.6102894014923</v>
      </c>
      <c r="K1265">
        <v>566.8581520439983</v>
      </c>
      <c r="L1265">
        <v>3633.0697840724529</v>
      </c>
      <c r="M1265">
        <v>4751.2992218097916</v>
      </c>
      <c r="N1265">
        <v>3378.3720231358247</v>
      </c>
      <c r="O1265">
        <v>4232.4519151597879</v>
      </c>
      <c r="P1265">
        <v>575.73085391611471</v>
      </c>
      <c r="Q1265">
        <v>1816.4843924428906</v>
      </c>
      <c r="R1265">
        <v>2391.371679828731</v>
      </c>
      <c r="S1265">
        <v>3411.8239895353863</v>
      </c>
      <c r="T1265">
        <v>4490.1783110229571</v>
      </c>
      <c r="U1265">
        <v>2678.3809570960366</v>
      </c>
      <c r="V1265">
        <v>6575.6596581662934</v>
      </c>
      <c r="W1265">
        <v>2120.5922548315962</v>
      </c>
    </row>
    <row r="1266" spans="1:23" x14ac:dyDescent="0.25">
      <c r="A1266">
        <v>40373.541666666664</v>
      </c>
      <c r="B1266" s="10">
        <v>40373.541666666664</v>
      </c>
      <c r="C1266" s="11">
        <v>40373.541666666664</v>
      </c>
      <c r="D1266" s="7">
        <v>2</v>
      </c>
      <c r="E1266">
        <f t="shared" si="19"/>
        <v>6084.9999999999418</v>
      </c>
      <c r="F1266">
        <v>-1556</v>
      </c>
      <c r="G1266">
        <v>651.38645536508943</v>
      </c>
      <c r="H1266">
        <v>2050.1879525768759</v>
      </c>
      <c r="I1266">
        <v>469.33297657718254</v>
      </c>
      <c r="J1266">
        <v>1226.3956065257323</v>
      </c>
      <c r="K1266">
        <v>565.75147456269667</v>
      </c>
      <c r="L1266">
        <v>3629.7744011625641</v>
      </c>
      <c r="M1266">
        <v>4753.3941920976722</v>
      </c>
      <c r="N1266">
        <v>3380.4674110244187</v>
      </c>
      <c r="O1266">
        <v>4230.3577805187888</v>
      </c>
      <c r="P1266">
        <v>574.5933576337352</v>
      </c>
      <c r="Q1266">
        <v>1815.5851130644739</v>
      </c>
      <c r="R1266">
        <v>2391.371679828731</v>
      </c>
      <c r="S1266">
        <v>3411.8239895353863</v>
      </c>
      <c r="T1266">
        <v>4491.375197192946</v>
      </c>
      <c r="U1266">
        <v>2678.3809570960366</v>
      </c>
      <c r="V1266">
        <v>6575.6596581662934</v>
      </c>
      <c r="W1266">
        <v>2121.4899199353622</v>
      </c>
    </row>
    <row r="1267" spans="1:23" x14ac:dyDescent="0.25">
      <c r="A1267">
        <v>40373.583333333336</v>
      </c>
      <c r="B1267" s="10">
        <v>40373.583333333336</v>
      </c>
      <c r="C1267" s="11">
        <v>40373.583333333336</v>
      </c>
      <c r="D1267" s="7">
        <v>2</v>
      </c>
      <c r="E1267">
        <f t="shared" si="19"/>
        <v>6086.0000000000582</v>
      </c>
      <c r="F1267">
        <v>-1556</v>
      </c>
      <c r="G1267">
        <v>652.49445917386561</v>
      </c>
      <c r="H1267">
        <v>2051.0865141128706</v>
      </c>
      <c r="I1267">
        <v>470.38046122073581</v>
      </c>
      <c r="J1267">
        <v>1228.6102894014923</v>
      </c>
      <c r="K1267">
        <v>566.8581520439983</v>
      </c>
      <c r="L1267">
        <v>3629.7744011625641</v>
      </c>
      <c r="M1267">
        <v>4752.4963476885814</v>
      </c>
      <c r="N1267">
        <v>3378.3720231358247</v>
      </c>
      <c r="O1267">
        <v>4231.5544288850742</v>
      </c>
      <c r="P1267">
        <v>574.5933576337352</v>
      </c>
      <c r="Q1267">
        <v>1816.4843924428906</v>
      </c>
      <c r="R1267">
        <v>2392.2700612953067</v>
      </c>
      <c r="S1267">
        <v>3411.8239895353863</v>
      </c>
      <c r="T1267">
        <v>4492.2728618204383</v>
      </c>
      <c r="U1267">
        <v>2681.6743674705208</v>
      </c>
      <c r="V1267">
        <v>6574.4634881995071</v>
      </c>
      <c r="W1267">
        <v>2122.6868067403839</v>
      </c>
    </row>
    <row r="1268" spans="1:23" x14ac:dyDescent="0.25">
      <c r="A1268">
        <v>40373.625</v>
      </c>
      <c r="B1268" s="10">
        <v>40373.625</v>
      </c>
      <c r="C1268" s="11">
        <v>40373.625</v>
      </c>
      <c r="D1268" s="7">
        <v>2</v>
      </c>
      <c r="E1268">
        <f t="shared" si="19"/>
        <v>6087</v>
      </c>
      <c r="F1268">
        <v>-1556</v>
      </c>
      <c r="G1268">
        <v>651.38645536508943</v>
      </c>
      <c r="H1268">
        <v>2050.1879525768759</v>
      </c>
      <c r="I1268">
        <v>469.33297657718254</v>
      </c>
      <c r="J1268">
        <v>1226.3956065257323</v>
      </c>
      <c r="K1268">
        <v>567.90500912090522</v>
      </c>
      <c r="L1268">
        <v>3631.8714630143113</v>
      </c>
      <c r="M1268">
        <v>4751.2992218097916</v>
      </c>
      <c r="N1268">
        <v>3378.3720231358247</v>
      </c>
      <c r="O1268">
        <v>4231.5544288850742</v>
      </c>
      <c r="P1268">
        <v>576.77854786041144</v>
      </c>
      <c r="Q1268">
        <v>1814.3860738932517</v>
      </c>
      <c r="R1268">
        <v>2392.2700612953067</v>
      </c>
      <c r="S1268">
        <v>3410.6273411691004</v>
      </c>
      <c r="T1268">
        <v>4491.375197192946</v>
      </c>
      <c r="U1268">
        <v>2679.5785608685765</v>
      </c>
      <c r="V1268">
        <v>6574.4634881995071</v>
      </c>
      <c r="W1268">
        <v>2122.6868067403839</v>
      </c>
    </row>
    <row r="1269" spans="1:23" x14ac:dyDescent="0.25">
      <c r="A1269">
        <v>40373.666666666664</v>
      </c>
      <c r="B1269" s="10">
        <v>40373.666666666664</v>
      </c>
      <c r="C1269" s="11">
        <v>40373.666666666664</v>
      </c>
      <c r="D1269" s="7">
        <v>2</v>
      </c>
      <c r="E1269">
        <f t="shared" si="19"/>
        <v>6087.9999999999418</v>
      </c>
      <c r="F1269">
        <v>-1556</v>
      </c>
      <c r="G1269">
        <v>651.38645536508943</v>
      </c>
      <c r="H1269">
        <v>2050.1879525768759</v>
      </c>
      <c r="I1269">
        <v>468.1957075356105</v>
      </c>
      <c r="J1269">
        <v>1228.6102894014923</v>
      </c>
      <c r="K1269">
        <v>567.90500912090522</v>
      </c>
      <c r="L1269">
        <v>3630.9727222207057</v>
      </c>
      <c r="M1269">
        <v>4751.2992218097916</v>
      </c>
      <c r="N1269">
        <v>3379.569387643593</v>
      </c>
      <c r="O1269">
        <v>4231.5544288850742</v>
      </c>
      <c r="P1269">
        <v>575.73085391611471</v>
      </c>
      <c r="Q1269">
        <v>1815.5851130644739</v>
      </c>
      <c r="R1269">
        <v>2391.371679828731</v>
      </c>
      <c r="S1269">
        <v>3410.6273411691004</v>
      </c>
      <c r="T1269">
        <v>4491.375197192946</v>
      </c>
      <c r="U1269">
        <v>2678.3809570960366</v>
      </c>
      <c r="V1269">
        <v>6575.6596581662934</v>
      </c>
      <c r="W1269">
        <v>2122.6868067403839</v>
      </c>
    </row>
    <row r="1270" spans="1:23" x14ac:dyDescent="0.25">
      <c r="A1270">
        <v>40373.708333333336</v>
      </c>
      <c r="B1270" s="10">
        <v>40373.708333333336</v>
      </c>
      <c r="C1270" s="11">
        <v>40373.708333333336</v>
      </c>
      <c r="D1270" s="7">
        <v>2</v>
      </c>
      <c r="E1270">
        <f t="shared" si="19"/>
        <v>6089.0000000000582</v>
      </c>
      <c r="F1270">
        <v>-1556</v>
      </c>
      <c r="G1270">
        <v>652.49445917386561</v>
      </c>
      <c r="H1270">
        <v>2050.1879525768759</v>
      </c>
      <c r="I1270">
        <v>468.1957075356105</v>
      </c>
      <c r="J1270">
        <v>1226.3956065257323</v>
      </c>
      <c r="K1270">
        <v>567.90500912090522</v>
      </c>
      <c r="L1270">
        <v>3630.9727222207057</v>
      </c>
      <c r="M1270">
        <v>4753.3941920976722</v>
      </c>
      <c r="N1270">
        <v>3378.3720231358247</v>
      </c>
      <c r="O1270">
        <v>4229.1611321525024</v>
      </c>
      <c r="P1270">
        <v>576.77854786041144</v>
      </c>
      <c r="Q1270">
        <v>1816.4843924428906</v>
      </c>
      <c r="R1270">
        <v>2391.371679828731</v>
      </c>
      <c r="S1270">
        <v>3409.7298548943863</v>
      </c>
      <c r="T1270">
        <v>4492.2728618204383</v>
      </c>
      <c r="U1270">
        <v>2680.4767636979809</v>
      </c>
      <c r="V1270">
        <v>6575.6596581662934</v>
      </c>
      <c r="W1270">
        <v>2122.6868067403839</v>
      </c>
    </row>
    <row r="1271" spans="1:23" x14ac:dyDescent="0.25">
      <c r="A1271">
        <v>40373.75</v>
      </c>
      <c r="B1271" s="10">
        <v>40373.75</v>
      </c>
      <c r="C1271" s="11">
        <v>40373.75</v>
      </c>
      <c r="D1271" s="7">
        <v>2</v>
      </c>
      <c r="E1271">
        <f t="shared" si="19"/>
        <v>6090</v>
      </c>
      <c r="F1271">
        <v>-1556</v>
      </c>
      <c r="G1271">
        <v>649.23033984530787</v>
      </c>
      <c r="H1271">
        <v>2050.1879525768759</v>
      </c>
      <c r="I1271">
        <v>469.33297657718254</v>
      </c>
      <c r="J1271">
        <v>1227.5029479636121</v>
      </c>
      <c r="K1271">
        <v>566.8581520439983</v>
      </c>
      <c r="L1271">
        <v>3629.7744011625641</v>
      </c>
      <c r="M1271">
        <v>4753.094910627975</v>
      </c>
      <c r="N1271">
        <v>3379.569387643593</v>
      </c>
      <c r="O1271">
        <v>4229.1611321525024</v>
      </c>
      <c r="P1271">
        <v>575.73085391611471</v>
      </c>
      <c r="Q1271">
        <v>1815.5851130644739</v>
      </c>
      <c r="R1271">
        <v>2390.1738378732966</v>
      </c>
      <c r="S1271">
        <v>3409.7298548943863</v>
      </c>
      <c r="T1271">
        <v>4492.2728618204383</v>
      </c>
      <c r="U1271">
        <v>2679.5785608685765</v>
      </c>
      <c r="V1271">
        <v>6574.4634881995071</v>
      </c>
      <c r="W1271">
        <v>2122.6868067403839</v>
      </c>
    </row>
    <row r="1272" spans="1:23" x14ac:dyDescent="0.25">
      <c r="A1272">
        <v>40373.791666666664</v>
      </c>
      <c r="B1272" s="10">
        <v>40373.791666666664</v>
      </c>
      <c r="C1272" s="11">
        <v>40373.791666666664</v>
      </c>
      <c r="D1272" s="7">
        <v>2</v>
      </c>
      <c r="E1272">
        <f t="shared" si="19"/>
        <v>6090.9999999999418</v>
      </c>
      <c r="F1272">
        <v>-1556</v>
      </c>
      <c r="G1272">
        <v>651.38645536508943</v>
      </c>
      <c r="H1272">
        <v>2051.0865141128706</v>
      </c>
      <c r="I1272">
        <v>469.33297657718254</v>
      </c>
      <c r="J1272">
        <v>1226.3956065257323</v>
      </c>
      <c r="K1272">
        <v>567.0376132571821</v>
      </c>
      <c r="L1272">
        <v>3629.7744011625641</v>
      </c>
      <c r="M1272">
        <v>4752.4963476885814</v>
      </c>
      <c r="N1272">
        <v>3378.3720231358247</v>
      </c>
      <c r="O1272">
        <v>4230.3577805187888</v>
      </c>
      <c r="P1272">
        <v>574.5933576337352</v>
      </c>
      <c r="Q1272">
        <v>1814.3860738932517</v>
      </c>
      <c r="R1272">
        <v>2391.371679828731</v>
      </c>
      <c r="S1272">
        <v>3410.6273411691004</v>
      </c>
      <c r="T1272">
        <v>4491.375197192946</v>
      </c>
      <c r="U1272">
        <v>2680.4767636979809</v>
      </c>
      <c r="V1272">
        <v>6574.4634881995071</v>
      </c>
      <c r="W1272">
        <v>2123.8836935454046</v>
      </c>
    </row>
    <row r="1273" spans="1:23" x14ac:dyDescent="0.25">
      <c r="A1273">
        <v>40373.833333333336</v>
      </c>
      <c r="B1273" s="10">
        <v>40373.833333333336</v>
      </c>
      <c r="C1273" s="11">
        <v>40373.833333333336</v>
      </c>
      <c r="D1273" s="7">
        <v>2</v>
      </c>
      <c r="E1273">
        <f t="shared" si="19"/>
        <v>6092.0000000000582</v>
      </c>
      <c r="F1273">
        <v>-1556</v>
      </c>
      <c r="G1273">
        <v>650.2784515563128</v>
      </c>
      <c r="H1273">
        <v>2050.1879525768759</v>
      </c>
      <c r="I1273">
        <v>469.51254537322006</v>
      </c>
      <c r="J1273">
        <v>1226.3956065257323</v>
      </c>
      <c r="K1273">
        <v>566.8581520439983</v>
      </c>
      <c r="L1273">
        <v>3629.7744011625641</v>
      </c>
      <c r="M1273">
        <v>4752.4963476885814</v>
      </c>
      <c r="N1273">
        <v>3378.3720231358247</v>
      </c>
      <c r="O1273">
        <v>4229.1611321525024</v>
      </c>
      <c r="P1273">
        <v>574.5933576337352</v>
      </c>
      <c r="Q1273">
        <v>1815.5851130644739</v>
      </c>
      <c r="R1273">
        <v>2391.371679828731</v>
      </c>
      <c r="S1273">
        <v>3409.7298548943863</v>
      </c>
      <c r="T1273">
        <v>4490.1783110229571</v>
      </c>
      <c r="U1273">
        <v>2679.5785608685765</v>
      </c>
      <c r="V1273">
        <v>6575.6596581662934</v>
      </c>
      <c r="W1273">
        <v>2121.4899199353622</v>
      </c>
    </row>
    <row r="1274" spans="1:23" x14ac:dyDescent="0.25">
      <c r="A1274">
        <v>40373.875</v>
      </c>
      <c r="B1274" s="10">
        <v>40373.875</v>
      </c>
      <c r="C1274" s="11">
        <v>40373.875</v>
      </c>
      <c r="D1274" s="7">
        <v>2</v>
      </c>
      <c r="E1274">
        <f t="shared" si="19"/>
        <v>6093</v>
      </c>
      <c r="F1274">
        <v>-1556</v>
      </c>
      <c r="G1274">
        <v>650.2784515563128</v>
      </c>
      <c r="H1274">
        <v>2050.1879525768759</v>
      </c>
      <c r="I1274">
        <v>468.1957075356105</v>
      </c>
      <c r="J1274">
        <v>1226.3956065257323</v>
      </c>
      <c r="K1274">
        <v>567.90500912090522</v>
      </c>
      <c r="L1274">
        <v>3631.8714630143113</v>
      </c>
      <c r="M1274">
        <v>4751.2992218097916</v>
      </c>
      <c r="N1274">
        <v>3379.569387643593</v>
      </c>
      <c r="O1274">
        <v>4229.1611321525024</v>
      </c>
      <c r="P1274">
        <v>574.5933576337352</v>
      </c>
      <c r="Q1274">
        <v>1815.5851130644739</v>
      </c>
      <c r="R1274">
        <v>2391.371679828731</v>
      </c>
      <c r="S1274">
        <v>3410.6273411691004</v>
      </c>
      <c r="T1274">
        <v>4490.1783110229571</v>
      </c>
      <c r="U1274">
        <v>2679.5785608685765</v>
      </c>
      <c r="V1274">
        <v>6575.6596581662934</v>
      </c>
      <c r="W1274">
        <v>2122.6868067403839</v>
      </c>
    </row>
    <row r="1275" spans="1:23" x14ac:dyDescent="0.25">
      <c r="A1275">
        <v>40373.916666666664</v>
      </c>
      <c r="B1275" s="10">
        <v>40373.916666666664</v>
      </c>
      <c r="C1275" s="11">
        <v>40373.916666666664</v>
      </c>
      <c r="D1275" s="7">
        <v>2</v>
      </c>
      <c r="E1275">
        <f t="shared" si="19"/>
        <v>6093.9999999999418</v>
      </c>
      <c r="F1275">
        <v>-1556</v>
      </c>
      <c r="G1275">
        <v>649.41001613862284</v>
      </c>
      <c r="H1275">
        <v>2050.1879525768759</v>
      </c>
      <c r="I1275">
        <v>469.33297657718254</v>
      </c>
      <c r="J1275">
        <v>1226.3956065257323</v>
      </c>
      <c r="K1275">
        <v>566.8581520439983</v>
      </c>
      <c r="L1275">
        <v>3629.7744011625641</v>
      </c>
      <c r="M1275">
        <v>4751.2992218097916</v>
      </c>
      <c r="N1275">
        <v>3379.569387643593</v>
      </c>
      <c r="O1275">
        <v>4228.2636458777897</v>
      </c>
      <c r="P1275">
        <v>574.5933576337352</v>
      </c>
      <c r="Q1275">
        <v>1814.3860738932517</v>
      </c>
      <c r="R1275">
        <v>2390.1738378732966</v>
      </c>
      <c r="S1275">
        <v>3409.7298548943863</v>
      </c>
      <c r="T1275">
        <v>4492.2728618204383</v>
      </c>
      <c r="U1275">
        <v>2679.5785608685765</v>
      </c>
      <c r="V1275">
        <v>6575.6596581662934</v>
      </c>
      <c r="W1275">
        <v>2122.6868067403839</v>
      </c>
    </row>
    <row r="1276" spans="1:23" x14ac:dyDescent="0.25">
      <c r="A1276">
        <v>40373.958333333336</v>
      </c>
      <c r="B1276" s="10">
        <v>40373.958333333336</v>
      </c>
      <c r="C1276" s="11">
        <v>40373.958333333336</v>
      </c>
      <c r="D1276" s="7">
        <v>2</v>
      </c>
      <c r="E1276">
        <f t="shared" si="19"/>
        <v>6095.0000000000582</v>
      </c>
      <c r="F1276">
        <v>-1556</v>
      </c>
      <c r="G1276">
        <v>651.5661316584044</v>
      </c>
      <c r="H1276">
        <v>2050.1879525768759</v>
      </c>
      <c r="I1276">
        <v>468.1957075356105</v>
      </c>
      <c r="J1276">
        <v>1227.5029479636121</v>
      </c>
      <c r="K1276">
        <v>567.90500912090522</v>
      </c>
      <c r="L1276">
        <v>3629.7744011625641</v>
      </c>
      <c r="M1276">
        <v>4752.4963476885814</v>
      </c>
      <c r="N1276">
        <v>3379.569387643593</v>
      </c>
      <c r="O1276">
        <v>4228.2636458777897</v>
      </c>
      <c r="P1276">
        <v>575.73085391611471</v>
      </c>
      <c r="Q1276">
        <v>1813.1870347220299</v>
      </c>
      <c r="R1276">
        <v>2390.1738378732966</v>
      </c>
      <c r="S1276">
        <v>3409.7298548943863</v>
      </c>
      <c r="T1276">
        <v>4491.375197192946</v>
      </c>
      <c r="U1276">
        <v>2679.5785608685765</v>
      </c>
      <c r="V1276">
        <v>6575.6596581662934</v>
      </c>
      <c r="W1276">
        <v>2122.6868067403839</v>
      </c>
    </row>
    <row r="1277" spans="1:23" x14ac:dyDescent="0.25">
      <c r="A1277">
        <v>40374</v>
      </c>
      <c r="B1277" s="10">
        <v>40374</v>
      </c>
      <c r="C1277" s="11">
        <v>40374</v>
      </c>
      <c r="D1277" s="7">
        <v>2</v>
      </c>
      <c r="E1277">
        <f t="shared" si="19"/>
        <v>6096</v>
      </c>
      <c r="F1277">
        <v>-1556</v>
      </c>
      <c r="G1277">
        <v>650.2784515563128</v>
      </c>
      <c r="H1277">
        <v>2050.1879525768759</v>
      </c>
      <c r="I1277">
        <v>468.1957075356105</v>
      </c>
      <c r="J1277">
        <v>1227.5029479636121</v>
      </c>
      <c r="K1277">
        <v>565.75147456269667</v>
      </c>
      <c r="L1277">
        <v>3630.9727222207057</v>
      </c>
      <c r="M1277">
        <v>4752.4963476885814</v>
      </c>
      <c r="N1277">
        <v>3378.3720231358247</v>
      </c>
      <c r="O1277">
        <v>4227.0669975115034</v>
      </c>
      <c r="P1277">
        <v>574.5933576337352</v>
      </c>
      <c r="Q1277">
        <v>1814.3860738932517</v>
      </c>
      <c r="R1277">
        <v>2391.371679828731</v>
      </c>
      <c r="S1277">
        <v>3409.7298548943863</v>
      </c>
      <c r="T1277">
        <v>4491.375197192946</v>
      </c>
      <c r="U1277">
        <v>2678.3809570960366</v>
      </c>
      <c r="V1277">
        <v>6574.4634881995071</v>
      </c>
      <c r="W1277">
        <v>2123.8836935454046</v>
      </c>
    </row>
    <row r="1278" spans="1:23" x14ac:dyDescent="0.25">
      <c r="A1278">
        <v>40374.041666666664</v>
      </c>
      <c r="B1278" s="10">
        <v>40374.041666666664</v>
      </c>
      <c r="C1278" s="11">
        <v>40374.041666666664</v>
      </c>
      <c r="D1278" s="7">
        <v>2</v>
      </c>
      <c r="E1278">
        <f t="shared" si="19"/>
        <v>6096.9999999999418</v>
      </c>
      <c r="F1278">
        <v>-1556</v>
      </c>
      <c r="G1278">
        <v>650.45812784962777</v>
      </c>
      <c r="H1278">
        <v>2051.0865141128706</v>
      </c>
      <c r="I1278">
        <v>467.08836662671138</v>
      </c>
      <c r="J1278">
        <v>1227.5029479636121</v>
      </c>
      <c r="K1278">
        <v>567.90500912090522</v>
      </c>
      <c r="L1278">
        <v>3629.7744011625641</v>
      </c>
      <c r="M1278">
        <v>4751.2992218097916</v>
      </c>
      <c r="N1278">
        <v>3378.3720231358247</v>
      </c>
      <c r="O1278">
        <v>4228.2636458777897</v>
      </c>
      <c r="P1278">
        <v>574.5933576337352</v>
      </c>
      <c r="Q1278">
        <v>1814.3860738932517</v>
      </c>
      <c r="R1278">
        <v>2390.1738378732966</v>
      </c>
      <c r="S1278">
        <v>3409.7298548943863</v>
      </c>
      <c r="T1278">
        <v>4491.375197192946</v>
      </c>
      <c r="U1278">
        <v>2681.6743674705208</v>
      </c>
      <c r="V1278">
        <v>6574.4634881995071</v>
      </c>
      <c r="W1278">
        <v>2123.8836935454046</v>
      </c>
    </row>
    <row r="1279" spans="1:23" x14ac:dyDescent="0.25">
      <c r="A1279">
        <v>40374.083333333336</v>
      </c>
      <c r="B1279" s="10">
        <v>40374.083333333336</v>
      </c>
      <c r="C1279" s="11">
        <v>40374.083333333336</v>
      </c>
      <c r="D1279" s="7">
        <v>2</v>
      </c>
      <c r="E1279">
        <f t="shared" si="19"/>
        <v>6098.0000000000582</v>
      </c>
      <c r="F1279">
        <v>-1556</v>
      </c>
      <c r="G1279">
        <v>648.12233603653124</v>
      </c>
      <c r="H1279">
        <v>2052.2845961608632</v>
      </c>
      <c r="I1279">
        <v>468.1957075356105</v>
      </c>
      <c r="J1279">
        <v>1226.3956065257323</v>
      </c>
      <c r="K1279">
        <v>566.8581520439983</v>
      </c>
      <c r="L1279">
        <v>3629.7744011625641</v>
      </c>
      <c r="M1279">
        <v>4753.3941920976722</v>
      </c>
      <c r="N1279">
        <v>3379.569387643593</v>
      </c>
      <c r="O1279">
        <v>4227.0669975115034</v>
      </c>
      <c r="P1279">
        <v>575.73085391611471</v>
      </c>
      <c r="Q1279">
        <v>1814.3860738932517</v>
      </c>
      <c r="R1279">
        <v>2390.1738378732966</v>
      </c>
      <c r="S1279">
        <v>3408.5332065281004</v>
      </c>
      <c r="T1279">
        <v>4491.375197192946</v>
      </c>
      <c r="U1279">
        <v>2680.4767636979809</v>
      </c>
      <c r="V1279">
        <v>6574.4634881995071</v>
      </c>
      <c r="W1279">
        <v>2122.6868067403839</v>
      </c>
    </row>
    <row r="1280" spans="1:23" x14ac:dyDescent="0.25">
      <c r="A1280">
        <v>40374.125</v>
      </c>
      <c r="B1280" s="10">
        <v>40374.125</v>
      </c>
      <c r="C1280" s="11">
        <v>40374.125</v>
      </c>
      <c r="D1280" s="7">
        <v>2</v>
      </c>
      <c r="E1280">
        <f t="shared" si="19"/>
        <v>6099</v>
      </c>
      <c r="F1280">
        <v>-1556</v>
      </c>
      <c r="G1280">
        <v>649.23033984530787</v>
      </c>
      <c r="H1280">
        <v>2052.2845961608632</v>
      </c>
      <c r="I1280">
        <v>469.33297657718254</v>
      </c>
      <c r="J1280">
        <v>1228.6102894014923</v>
      </c>
      <c r="K1280">
        <v>566.8581520439983</v>
      </c>
      <c r="L1280">
        <v>3630.9727222207057</v>
      </c>
      <c r="M1280">
        <v>4750.4013774006989</v>
      </c>
      <c r="N1280">
        <v>3377.4739997549991</v>
      </c>
      <c r="O1280">
        <v>4225.870349145217</v>
      </c>
      <c r="P1280">
        <v>574.5933576337352</v>
      </c>
      <c r="Q1280">
        <v>1815.5851130644739</v>
      </c>
      <c r="R1280">
        <v>2390.1738378732966</v>
      </c>
      <c r="S1280">
        <v>3408.5332065281004</v>
      </c>
      <c r="T1280">
        <v>4491.375197192946</v>
      </c>
      <c r="U1280">
        <v>2678.3809570960366</v>
      </c>
      <c r="V1280">
        <v>6574.4634881995071</v>
      </c>
      <c r="W1280">
        <v>2122.6868067403839</v>
      </c>
    </row>
    <row r="1281" spans="1:23" x14ac:dyDescent="0.25">
      <c r="A1281">
        <v>40374.166666666664</v>
      </c>
      <c r="B1281" s="10">
        <v>40374.166666666664</v>
      </c>
      <c r="C1281" s="11">
        <v>40374.166666666664</v>
      </c>
      <c r="D1281" s="7">
        <v>2</v>
      </c>
      <c r="E1281">
        <f t="shared" si="19"/>
        <v>6099.9999999999418</v>
      </c>
      <c r="F1281">
        <v>-1556</v>
      </c>
      <c r="G1281">
        <v>648.12233603653124</v>
      </c>
      <c r="H1281">
        <v>2051.0865141128706</v>
      </c>
      <c r="I1281">
        <v>467.08836662671138</v>
      </c>
      <c r="J1281">
        <v>1227.5029479636121</v>
      </c>
      <c r="K1281">
        <v>566.8581520439983</v>
      </c>
      <c r="L1281">
        <v>3631.2723024852407</v>
      </c>
      <c r="M1281">
        <v>4751.2992218097916</v>
      </c>
      <c r="N1281">
        <v>3378.3720231358247</v>
      </c>
      <c r="O1281">
        <v>4227.0669975115034</v>
      </c>
      <c r="P1281">
        <v>574.5933576337352</v>
      </c>
      <c r="Q1281">
        <v>1814.3860738932517</v>
      </c>
      <c r="R1281">
        <v>2390.1738378732966</v>
      </c>
      <c r="S1281">
        <v>3407.336558161815</v>
      </c>
      <c r="T1281">
        <v>4491.375197192946</v>
      </c>
      <c r="U1281">
        <v>2679.5785608685765</v>
      </c>
      <c r="V1281">
        <v>6574.4634881995071</v>
      </c>
      <c r="W1281">
        <v>2123.8836935454046</v>
      </c>
    </row>
    <row r="1282" spans="1:23" x14ac:dyDescent="0.25">
      <c r="A1282">
        <v>40374.208333333336</v>
      </c>
      <c r="B1282" s="10">
        <v>40374.208333333336</v>
      </c>
      <c r="C1282" s="11">
        <v>40374.208333333336</v>
      </c>
      <c r="D1282" s="7">
        <v>2</v>
      </c>
      <c r="E1282">
        <f t="shared" si="19"/>
        <v>6101.0000000000582</v>
      </c>
      <c r="F1282">
        <v>-1556</v>
      </c>
      <c r="G1282">
        <v>648.30201232984621</v>
      </c>
      <c r="H1282">
        <v>2052.2845961608632</v>
      </c>
      <c r="I1282">
        <v>467.08836662671138</v>
      </c>
      <c r="J1282">
        <v>1226.3956065257323</v>
      </c>
      <c r="K1282">
        <v>566.8581520439983</v>
      </c>
      <c r="L1282">
        <v>3629.7744011625641</v>
      </c>
      <c r="M1282">
        <v>4751.2992218097916</v>
      </c>
      <c r="N1282">
        <v>3378.3720231358247</v>
      </c>
      <c r="O1282">
        <v>4227.0669975115034</v>
      </c>
      <c r="P1282">
        <v>575.73085391611471</v>
      </c>
      <c r="Q1282">
        <v>1814.3860738932517</v>
      </c>
      <c r="R1282">
        <v>2388.9759959178627</v>
      </c>
      <c r="S1282">
        <v>3407.336558161815</v>
      </c>
      <c r="T1282">
        <v>4491.375197192946</v>
      </c>
      <c r="U1282">
        <v>2679.5785608685765</v>
      </c>
      <c r="V1282">
        <v>6575.6596581662934</v>
      </c>
      <c r="W1282">
        <v>2122.6868067403839</v>
      </c>
    </row>
    <row r="1283" spans="1:23" x14ac:dyDescent="0.25">
      <c r="A1283">
        <v>40374.25</v>
      </c>
      <c r="B1283" s="10">
        <v>40374.25</v>
      </c>
      <c r="C1283" s="11">
        <v>40374.25</v>
      </c>
      <c r="D1283" s="7">
        <v>2</v>
      </c>
      <c r="E1283">
        <f t="shared" si="19"/>
        <v>6102</v>
      </c>
      <c r="F1283">
        <v>-1556</v>
      </c>
      <c r="G1283">
        <v>649.41001613862284</v>
      </c>
      <c r="H1283">
        <v>2054.3812397448514</v>
      </c>
      <c r="I1283">
        <v>469.33297657718254</v>
      </c>
      <c r="J1283">
        <v>1226.3956065257323</v>
      </c>
      <c r="K1283">
        <v>565.75147456269667</v>
      </c>
      <c r="L1283">
        <v>3630.9727222207057</v>
      </c>
      <c r="M1283">
        <v>4751.2992218097916</v>
      </c>
      <c r="N1283">
        <v>3378.3720231358247</v>
      </c>
      <c r="O1283">
        <v>4224.9728628705025</v>
      </c>
      <c r="P1283">
        <v>575.73085391611471</v>
      </c>
      <c r="Q1283">
        <v>1813.1870347220299</v>
      </c>
      <c r="R1283">
        <v>2388.9759959178627</v>
      </c>
      <c r="S1283">
        <v>3406.4390718871005</v>
      </c>
      <c r="T1283">
        <v>4491.375197192946</v>
      </c>
      <c r="U1283">
        <v>2678.3809570960366</v>
      </c>
      <c r="V1283">
        <v>6574.4634881995071</v>
      </c>
      <c r="W1283">
        <v>2123.8836935454046</v>
      </c>
    </row>
    <row r="1284" spans="1:23" x14ac:dyDescent="0.25">
      <c r="A1284">
        <v>40374.291666666664</v>
      </c>
      <c r="B1284" s="10">
        <v>40374.291666666664</v>
      </c>
      <c r="C1284" s="11">
        <v>40374.291666666664</v>
      </c>
      <c r="D1284" s="7">
        <v>2</v>
      </c>
      <c r="E1284">
        <f t="shared" si="19"/>
        <v>6102.9999999999418</v>
      </c>
      <c r="F1284">
        <v>-1556</v>
      </c>
      <c r="G1284">
        <v>650.2784515563128</v>
      </c>
      <c r="H1284">
        <v>2054.3812397448514</v>
      </c>
      <c r="I1284">
        <v>468.1957075356105</v>
      </c>
      <c r="J1284">
        <v>1227.5029479636121</v>
      </c>
      <c r="K1284">
        <v>566.8581520439983</v>
      </c>
      <c r="L1284">
        <v>3629.7744011625641</v>
      </c>
      <c r="M1284">
        <v>4752.4963476885814</v>
      </c>
      <c r="N1284">
        <v>3380.4674110244187</v>
      </c>
      <c r="O1284">
        <v>4224.9728628705025</v>
      </c>
      <c r="P1284">
        <v>574.5933576337352</v>
      </c>
      <c r="Q1284">
        <v>1814.3860738932517</v>
      </c>
      <c r="R1284">
        <v>2390.1738378732966</v>
      </c>
      <c r="S1284">
        <v>3406.4390718871005</v>
      </c>
      <c r="T1284">
        <v>4490.1783110229571</v>
      </c>
      <c r="U1284">
        <v>2679.5785608685765</v>
      </c>
      <c r="V1284">
        <v>6575.0615731828993</v>
      </c>
      <c r="W1284">
        <v>2122.6868067403839</v>
      </c>
    </row>
    <row r="1285" spans="1:23" x14ac:dyDescent="0.25">
      <c r="A1285">
        <v>40374.333333333336</v>
      </c>
      <c r="B1285" s="10">
        <v>40374.333333333336</v>
      </c>
      <c r="C1285" s="11">
        <v>40374.333333333336</v>
      </c>
      <c r="D1285" s="7">
        <v>2</v>
      </c>
      <c r="E1285">
        <f t="shared" si="19"/>
        <v>6104.0000000000582</v>
      </c>
      <c r="F1285">
        <v>-1556</v>
      </c>
      <c r="G1285">
        <v>646.98438617886882</v>
      </c>
      <c r="H1285">
        <v>2054.3812397448514</v>
      </c>
      <c r="I1285">
        <v>468.1957075356105</v>
      </c>
      <c r="J1285">
        <v>1226.3956065257323</v>
      </c>
      <c r="K1285">
        <v>565.75147456269667</v>
      </c>
      <c r="L1285">
        <v>3630.9727222207057</v>
      </c>
      <c r="M1285">
        <v>4752.4963476885814</v>
      </c>
      <c r="N1285">
        <v>3378.3720231358247</v>
      </c>
      <c r="O1285">
        <v>4223.7762145042179</v>
      </c>
      <c r="P1285">
        <v>573.48579546404983</v>
      </c>
      <c r="Q1285">
        <v>1814.3860738932517</v>
      </c>
      <c r="R1285">
        <v>2390.1738378732966</v>
      </c>
      <c r="S1285">
        <v>3405.242423520815</v>
      </c>
      <c r="T1285">
        <v>4490.1783110229571</v>
      </c>
      <c r="U1285">
        <v>2677.1833533234976</v>
      </c>
      <c r="V1285">
        <v>6574.4634881995071</v>
      </c>
      <c r="W1285">
        <v>2123.8836935454046</v>
      </c>
    </row>
    <row r="1286" spans="1:23" x14ac:dyDescent="0.25">
      <c r="A1286">
        <v>40374.375</v>
      </c>
      <c r="B1286" s="10">
        <v>40374.375</v>
      </c>
      <c r="C1286" s="11">
        <v>40374.375</v>
      </c>
      <c r="D1286" s="7">
        <v>2</v>
      </c>
      <c r="E1286">
        <f t="shared" si="19"/>
        <v>6105</v>
      </c>
      <c r="F1286">
        <v>-1556</v>
      </c>
      <c r="G1286">
        <v>649.23033984530787</v>
      </c>
      <c r="H1286">
        <v>2053.4826782088567</v>
      </c>
      <c r="I1286">
        <v>467.08836662671138</v>
      </c>
      <c r="J1286">
        <v>1226.3956065257323</v>
      </c>
      <c r="K1286">
        <v>567.90500912090522</v>
      </c>
      <c r="L1286">
        <v>3629.7744011625641</v>
      </c>
      <c r="M1286">
        <v>4751.2992218097916</v>
      </c>
      <c r="N1286">
        <v>3377.4739997549991</v>
      </c>
      <c r="O1286">
        <v>4223.7762145042179</v>
      </c>
      <c r="P1286">
        <v>574.5933576337352</v>
      </c>
      <c r="Q1286">
        <v>1817.6834316141128</v>
      </c>
      <c r="R1286">
        <v>2390.1738378732966</v>
      </c>
      <c r="S1286">
        <v>3406.4390718871005</v>
      </c>
      <c r="T1286">
        <v>4491.375197192946</v>
      </c>
      <c r="U1286">
        <v>2679.5785608685765</v>
      </c>
      <c r="V1286">
        <v>6573.2673182327208</v>
      </c>
      <c r="W1286">
        <v>2123.8836935454046</v>
      </c>
    </row>
    <row r="1287" spans="1:23" x14ac:dyDescent="0.25">
      <c r="A1287">
        <v>40374.416666666664</v>
      </c>
      <c r="B1287" s="10">
        <v>40374.416666666664</v>
      </c>
      <c r="C1287" s="11">
        <v>40374.416666666664</v>
      </c>
      <c r="D1287" s="7">
        <v>2</v>
      </c>
      <c r="E1287">
        <f t="shared" si="19"/>
        <v>6105.9999999999418</v>
      </c>
      <c r="F1287">
        <v>-1556</v>
      </c>
      <c r="G1287">
        <v>648.12233603653124</v>
      </c>
      <c r="H1287">
        <v>2051.0865141128706</v>
      </c>
      <c r="I1287">
        <v>468.1957075356105</v>
      </c>
      <c r="J1287">
        <v>1226.3956065257323</v>
      </c>
      <c r="K1287">
        <v>567.90500912090522</v>
      </c>
      <c r="L1287">
        <v>3629.7744011625641</v>
      </c>
      <c r="M1287">
        <v>4750.4013774006989</v>
      </c>
      <c r="N1287">
        <v>3378.3720231358247</v>
      </c>
      <c r="O1287">
        <v>4222.5795661379325</v>
      </c>
      <c r="P1287">
        <v>574.5933576337352</v>
      </c>
      <c r="Q1287">
        <v>1817.6834316141128</v>
      </c>
      <c r="R1287">
        <v>2388.9759959178627</v>
      </c>
      <c r="S1287">
        <v>3405.242423520815</v>
      </c>
      <c r="T1287">
        <v>4492.2728618204383</v>
      </c>
      <c r="U1287">
        <v>2680.4767636979809</v>
      </c>
      <c r="V1287">
        <v>6574.4634881995071</v>
      </c>
      <c r="W1287">
        <v>2123.8836935454046</v>
      </c>
    </row>
    <row r="1288" spans="1:23" x14ac:dyDescent="0.25">
      <c r="A1288">
        <v>40374.458333333336</v>
      </c>
      <c r="B1288" s="10">
        <v>40374.458333333336</v>
      </c>
      <c r="C1288" s="11">
        <v>40374.458333333336</v>
      </c>
      <c r="D1288" s="7">
        <v>2</v>
      </c>
      <c r="E1288">
        <f t="shared" si="19"/>
        <v>6107.0000000000582</v>
      </c>
      <c r="F1288">
        <v>-1556</v>
      </c>
      <c r="G1288">
        <v>650.2784515563128</v>
      </c>
      <c r="H1288">
        <v>2052.2845961608632</v>
      </c>
      <c r="I1288">
        <v>468.1957075356105</v>
      </c>
      <c r="J1288">
        <v>1227.5029479636121</v>
      </c>
      <c r="K1288">
        <v>566.8581520439983</v>
      </c>
      <c r="L1288">
        <v>3630.9727222207057</v>
      </c>
      <c r="M1288">
        <v>4750.4013774006989</v>
      </c>
      <c r="N1288">
        <v>3379.569387643593</v>
      </c>
      <c r="O1288">
        <v>4223.7762145042179</v>
      </c>
      <c r="P1288">
        <v>574.5933576337352</v>
      </c>
      <c r="Q1288">
        <v>1817.6834316141128</v>
      </c>
      <c r="R1288">
        <v>2388.9759959178627</v>
      </c>
      <c r="S1288">
        <v>3405.242423520815</v>
      </c>
      <c r="T1288">
        <v>4491.375197192946</v>
      </c>
      <c r="U1288">
        <v>2681.6743674705208</v>
      </c>
      <c r="V1288">
        <v>6574.4634881995071</v>
      </c>
      <c r="W1288">
        <v>2124.7813586491707</v>
      </c>
    </row>
    <row r="1289" spans="1:23" x14ac:dyDescent="0.25">
      <c r="A1289">
        <v>40374.5</v>
      </c>
      <c r="B1289" s="10">
        <v>40374.5</v>
      </c>
      <c r="C1289" s="11">
        <v>40374.5</v>
      </c>
      <c r="D1289" s="7">
        <v>2</v>
      </c>
      <c r="E1289">
        <f t="shared" si="19"/>
        <v>6108</v>
      </c>
      <c r="F1289">
        <v>-1556</v>
      </c>
      <c r="G1289">
        <v>650.2784515563128</v>
      </c>
      <c r="H1289">
        <v>2052.2845961608632</v>
      </c>
      <c r="I1289">
        <v>468.1957075356105</v>
      </c>
      <c r="J1289">
        <v>1227.5029479636121</v>
      </c>
      <c r="K1289">
        <v>567.90500912090522</v>
      </c>
      <c r="L1289">
        <v>3629.7744011625641</v>
      </c>
      <c r="M1289">
        <v>4752.4963476885814</v>
      </c>
      <c r="N1289">
        <v>3377.4739997549991</v>
      </c>
      <c r="O1289">
        <v>4221.682079863217</v>
      </c>
      <c r="P1289">
        <v>574.5933576337352</v>
      </c>
      <c r="Q1289">
        <v>1819.781750163751</v>
      </c>
      <c r="R1289">
        <v>2390.1738378732966</v>
      </c>
      <c r="S1289">
        <v>3405.242423520815</v>
      </c>
      <c r="T1289">
        <v>4491.375197192946</v>
      </c>
      <c r="U1289">
        <v>2679.5785608685765</v>
      </c>
      <c r="V1289">
        <v>6573.2673182327208</v>
      </c>
      <c r="W1289">
        <v>2128.0727973629796</v>
      </c>
    </row>
    <row r="1290" spans="1:23" x14ac:dyDescent="0.25">
      <c r="A1290">
        <v>40374.541666666664</v>
      </c>
      <c r="B1290" s="10">
        <v>40374.541666666664</v>
      </c>
      <c r="C1290" s="11">
        <v>40374.541666666664</v>
      </c>
      <c r="D1290" s="7">
        <v>2</v>
      </c>
      <c r="E1290">
        <f t="shared" si="19"/>
        <v>6108.9999999999418</v>
      </c>
      <c r="F1290">
        <v>-1556</v>
      </c>
      <c r="G1290">
        <v>648.12233603653124</v>
      </c>
      <c r="H1290">
        <v>2052.2845961608632</v>
      </c>
      <c r="I1290">
        <v>469.33297657718254</v>
      </c>
      <c r="J1290">
        <v>1226.3956065257323</v>
      </c>
      <c r="K1290">
        <v>566.8581520439983</v>
      </c>
      <c r="L1290">
        <v>3630.9727222207057</v>
      </c>
      <c r="M1290">
        <v>4752.4963476885814</v>
      </c>
      <c r="N1290">
        <v>3378.3720231358247</v>
      </c>
      <c r="O1290">
        <v>4223.7762145042179</v>
      </c>
      <c r="P1290">
        <v>574.5933576337352</v>
      </c>
      <c r="Q1290">
        <v>1818.8824707853346</v>
      </c>
      <c r="R1290">
        <v>2388.9759959178627</v>
      </c>
      <c r="S1290">
        <v>3404.0457751545291</v>
      </c>
      <c r="T1290">
        <v>4491.375197192946</v>
      </c>
      <c r="U1290">
        <v>2680.4767636979809</v>
      </c>
      <c r="V1290">
        <v>6573.2673182327208</v>
      </c>
      <c r="W1290">
        <v>2128.0727973629796</v>
      </c>
    </row>
    <row r="1291" spans="1:23" x14ac:dyDescent="0.25">
      <c r="A1291">
        <v>40374.583333333336</v>
      </c>
      <c r="B1291" s="10">
        <v>40374.583333333336</v>
      </c>
      <c r="C1291" s="11">
        <v>40374.583333333336</v>
      </c>
      <c r="D1291" s="7">
        <v>2</v>
      </c>
      <c r="E1291">
        <f t="shared" si="19"/>
        <v>6110.0000000000582</v>
      </c>
      <c r="F1291">
        <v>-1556</v>
      </c>
      <c r="G1291">
        <v>650.2784515563128</v>
      </c>
      <c r="H1291">
        <v>2052.2845961608632</v>
      </c>
      <c r="I1291">
        <v>470.38046122073581</v>
      </c>
      <c r="J1291">
        <v>1226.3956065257323</v>
      </c>
      <c r="K1291">
        <v>566.8581520439983</v>
      </c>
      <c r="L1291">
        <v>3629.7744011625641</v>
      </c>
      <c r="M1291">
        <v>4751.2992218097916</v>
      </c>
      <c r="N1291">
        <v>3378.3720231358247</v>
      </c>
      <c r="O1291">
        <v>4221.682079863217</v>
      </c>
      <c r="P1291">
        <v>573.48579546404983</v>
      </c>
      <c r="Q1291">
        <v>1817.6834316141128</v>
      </c>
      <c r="R1291">
        <v>2391.371679828731</v>
      </c>
      <c r="S1291">
        <v>3403.148288879815</v>
      </c>
      <c r="T1291">
        <v>4492.2728618204383</v>
      </c>
      <c r="U1291">
        <v>2679.5785608685765</v>
      </c>
      <c r="V1291">
        <v>6574.164445707811</v>
      </c>
      <c r="W1291">
        <v>2127.1751322592136</v>
      </c>
    </row>
    <row r="1292" spans="1:23" x14ac:dyDescent="0.25">
      <c r="A1292">
        <v>40374.625</v>
      </c>
      <c r="B1292" s="10">
        <v>40374.625</v>
      </c>
      <c r="C1292" s="11">
        <v>40374.625</v>
      </c>
      <c r="D1292" s="7">
        <v>2</v>
      </c>
      <c r="E1292">
        <f t="shared" ref="E1292:E1355" si="20">(A1292-40120)*24</f>
        <v>6111</v>
      </c>
      <c r="F1292">
        <v>-1556</v>
      </c>
      <c r="G1292">
        <v>648.12233603653124</v>
      </c>
      <c r="H1292">
        <v>2051.0865141128706</v>
      </c>
      <c r="I1292">
        <v>469.33297657718254</v>
      </c>
      <c r="J1292">
        <v>1227.5029479636121</v>
      </c>
      <c r="K1292">
        <v>566.8581520439983</v>
      </c>
      <c r="L1292">
        <v>3629.7744011625641</v>
      </c>
      <c r="M1292">
        <v>4751.2992218097916</v>
      </c>
      <c r="N1292">
        <v>3379.569387643593</v>
      </c>
      <c r="O1292">
        <v>4222.5795661379325</v>
      </c>
      <c r="P1292">
        <v>574.5933576337352</v>
      </c>
      <c r="Q1292">
        <v>1816.4843924428906</v>
      </c>
      <c r="R1292">
        <v>2388.9759959178627</v>
      </c>
      <c r="S1292">
        <v>3405.242423520815</v>
      </c>
      <c r="T1292">
        <v>4492.2728618204383</v>
      </c>
      <c r="U1292">
        <v>2681.6743674705208</v>
      </c>
      <c r="V1292">
        <v>6573.2673182327208</v>
      </c>
      <c r="W1292">
        <v>2128.0727973629796</v>
      </c>
    </row>
    <row r="1293" spans="1:23" x14ac:dyDescent="0.25">
      <c r="A1293">
        <v>40374.666666666664</v>
      </c>
      <c r="B1293" s="10">
        <v>40374.666666666664</v>
      </c>
      <c r="C1293" s="11">
        <v>40374.666666666664</v>
      </c>
      <c r="D1293" s="7">
        <v>2</v>
      </c>
      <c r="E1293">
        <f t="shared" si="20"/>
        <v>6111.9999999999418</v>
      </c>
      <c r="F1293">
        <v>-1556</v>
      </c>
      <c r="G1293">
        <v>650.2784515563128</v>
      </c>
      <c r="H1293">
        <v>2050.1879525768759</v>
      </c>
      <c r="I1293">
        <v>469.33297657718254</v>
      </c>
      <c r="J1293">
        <v>1226.3956065257323</v>
      </c>
      <c r="K1293">
        <v>566.8581520439983</v>
      </c>
      <c r="L1293">
        <v>3629.7744011625641</v>
      </c>
      <c r="M1293">
        <v>4750.4013774006989</v>
      </c>
      <c r="N1293">
        <v>3379.569387643593</v>
      </c>
      <c r="O1293">
        <v>4220.4854314969316</v>
      </c>
      <c r="P1293">
        <v>574.5933576337352</v>
      </c>
      <c r="Q1293">
        <v>1818.8824707853346</v>
      </c>
      <c r="R1293">
        <v>2390.1738378732966</v>
      </c>
      <c r="S1293">
        <v>3404.0457751545291</v>
      </c>
      <c r="T1293">
        <v>4492.2728618204383</v>
      </c>
      <c r="U1293">
        <v>2679.5785608685765</v>
      </c>
      <c r="V1293">
        <v>6574.4634881995071</v>
      </c>
      <c r="W1293">
        <v>2127.1751322592136</v>
      </c>
    </row>
    <row r="1294" spans="1:23" x14ac:dyDescent="0.25">
      <c r="A1294">
        <v>40374.708333333336</v>
      </c>
      <c r="B1294" s="10">
        <v>40374.708333333336</v>
      </c>
      <c r="C1294" s="11">
        <v>40374.708333333336</v>
      </c>
      <c r="D1294" s="7">
        <v>2</v>
      </c>
      <c r="E1294">
        <f t="shared" si="20"/>
        <v>6113.0000000000582</v>
      </c>
      <c r="F1294">
        <v>-1556</v>
      </c>
      <c r="G1294">
        <v>648.12233603653124</v>
      </c>
      <c r="H1294">
        <v>2048.9898705288829</v>
      </c>
      <c r="I1294">
        <v>470.38046122073581</v>
      </c>
      <c r="J1294">
        <v>1226.6649598484596</v>
      </c>
      <c r="K1294">
        <v>565.75147456269667</v>
      </c>
      <c r="L1294">
        <v>3629.7744011625641</v>
      </c>
      <c r="M1294">
        <v>4751.2992218097916</v>
      </c>
      <c r="N1294">
        <v>3378.3720231358247</v>
      </c>
      <c r="O1294">
        <v>4219.2887831306471</v>
      </c>
      <c r="P1294">
        <v>575.73085391611471</v>
      </c>
      <c r="Q1294">
        <v>1817.6834316141128</v>
      </c>
      <c r="R1294">
        <v>2388.9759959178627</v>
      </c>
      <c r="S1294">
        <v>3403.148288879815</v>
      </c>
      <c r="T1294">
        <v>4490.1783110229571</v>
      </c>
      <c r="U1294">
        <v>2679.5785608685765</v>
      </c>
      <c r="V1294">
        <v>6574.4634881995071</v>
      </c>
      <c r="W1294">
        <v>2127.1751322592136</v>
      </c>
    </row>
    <row r="1295" spans="1:23" x14ac:dyDescent="0.25">
      <c r="A1295">
        <v>40374.75</v>
      </c>
      <c r="B1295" s="10">
        <v>40374.75</v>
      </c>
      <c r="C1295" s="11">
        <v>40374.75</v>
      </c>
      <c r="D1295" s="7">
        <v>2</v>
      </c>
      <c r="E1295">
        <f t="shared" si="20"/>
        <v>6114</v>
      </c>
      <c r="F1295">
        <v>-1556</v>
      </c>
      <c r="G1295">
        <v>648.12233603653124</v>
      </c>
      <c r="H1295">
        <v>2050.1879525768759</v>
      </c>
      <c r="I1295">
        <v>468.1957075356105</v>
      </c>
      <c r="J1295">
        <v>1226.3956065257323</v>
      </c>
      <c r="K1295">
        <v>565.75147456269667</v>
      </c>
      <c r="L1295">
        <v>3629.7744011625641</v>
      </c>
      <c r="M1295">
        <v>4752.4963476885814</v>
      </c>
      <c r="N1295">
        <v>3379.569387643593</v>
      </c>
      <c r="O1295">
        <v>4221.682079863217</v>
      </c>
      <c r="P1295">
        <v>573.48579546404983</v>
      </c>
      <c r="Q1295">
        <v>1816.4843924428906</v>
      </c>
      <c r="R1295">
        <v>2388.9759959178627</v>
      </c>
      <c r="S1295">
        <v>3403.148288879815</v>
      </c>
      <c r="T1295">
        <v>4492.2728618204383</v>
      </c>
      <c r="U1295">
        <v>2680.4767636979809</v>
      </c>
      <c r="V1295">
        <v>6573.2673182327208</v>
      </c>
      <c r="W1295">
        <v>2129.2696841680004</v>
      </c>
    </row>
    <row r="1296" spans="1:23" x14ac:dyDescent="0.25">
      <c r="A1296">
        <v>40374.791666666664</v>
      </c>
      <c r="B1296" s="10">
        <v>40374.791666666664</v>
      </c>
      <c r="C1296" s="11">
        <v>40374.791666666664</v>
      </c>
      <c r="D1296" s="7">
        <v>2</v>
      </c>
      <c r="E1296">
        <f t="shared" si="20"/>
        <v>6114.9999999999418</v>
      </c>
      <c r="F1296">
        <v>-1556</v>
      </c>
      <c r="G1296">
        <v>646.98438617886882</v>
      </c>
      <c r="H1296">
        <v>2050.1879525768759</v>
      </c>
      <c r="I1296">
        <v>468.1957075356105</v>
      </c>
      <c r="J1296">
        <v>1227.5029479636121</v>
      </c>
      <c r="K1296">
        <v>566.8581520439983</v>
      </c>
      <c r="L1296">
        <v>3629.7744011625641</v>
      </c>
      <c r="M1296">
        <v>4752.4963476885814</v>
      </c>
      <c r="N1296">
        <v>3379.569387643593</v>
      </c>
      <c r="O1296">
        <v>4220.4854314969316</v>
      </c>
      <c r="P1296">
        <v>574.5933576337352</v>
      </c>
      <c r="Q1296">
        <v>1816.4843924428906</v>
      </c>
      <c r="R1296">
        <v>2388.9759959178627</v>
      </c>
      <c r="S1296">
        <v>3403.148288879815</v>
      </c>
      <c r="T1296">
        <v>4491.375197192946</v>
      </c>
      <c r="U1296">
        <v>2680.4767636979809</v>
      </c>
      <c r="V1296">
        <v>6574.4634881995071</v>
      </c>
      <c r="W1296">
        <v>2128.0727973629796</v>
      </c>
    </row>
    <row r="1297" spans="1:23" x14ac:dyDescent="0.25">
      <c r="A1297">
        <v>40374.833333333336</v>
      </c>
      <c r="B1297" s="10">
        <v>40374.833333333336</v>
      </c>
      <c r="C1297" s="11">
        <v>40374.833333333336</v>
      </c>
      <c r="D1297" s="7">
        <v>2</v>
      </c>
      <c r="E1297">
        <f t="shared" si="20"/>
        <v>6116.0000000000582</v>
      </c>
      <c r="F1297">
        <v>-1556</v>
      </c>
      <c r="G1297">
        <v>650.2784515563128</v>
      </c>
      <c r="H1297">
        <v>2048.9898705288829</v>
      </c>
      <c r="I1297">
        <v>468.1957075356105</v>
      </c>
      <c r="J1297">
        <v>1226.3956065257323</v>
      </c>
      <c r="K1297">
        <v>564.64479708139504</v>
      </c>
      <c r="L1297">
        <v>3629.7744011625641</v>
      </c>
      <c r="M1297">
        <v>4752.4963476885814</v>
      </c>
      <c r="N1297">
        <v>3377.4739997549991</v>
      </c>
      <c r="O1297">
        <v>4220.4854314969316</v>
      </c>
      <c r="P1297">
        <v>572.43810151975288</v>
      </c>
      <c r="Q1297">
        <v>1817.6834316141128</v>
      </c>
      <c r="R1297">
        <v>2390.1738378732966</v>
      </c>
      <c r="S1297">
        <v>3400.7549921472437</v>
      </c>
      <c r="T1297">
        <v>4492.2728618204383</v>
      </c>
      <c r="U1297">
        <v>2680.4767636979809</v>
      </c>
      <c r="V1297">
        <v>6574.4634881995071</v>
      </c>
      <c r="W1297">
        <v>2128.0727973629796</v>
      </c>
    </row>
    <row r="1298" spans="1:23" x14ac:dyDescent="0.25">
      <c r="A1298">
        <v>40374.875</v>
      </c>
      <c r="B1298" s="10">
        <v>40374.875</v>
      </c>
      <c r="C1298" s="11">
        <v>40374.875</v>
      </c>
      <c r="D1298" s="7">
        <v>2</v>
      </c>
      <c r="E1298">
        <f t="shared" si="20"/>
        <v>6117</v>
      </c>
      <c r="F1298">
        <v>-1556</v>
      </c>
      <c r="G1298">
        <v>648.12233603653124</v>
      </c>
      <c r="H1298">
        <v>2047.7917884808894</v>
      </c>
      <c r="I1298">
        <v>469.33297657718254</v>
      </c>
      <c r="J1298">
        <v>1226.3956065257323</v>
      </c>
      <c r="K1298">
        <v>565.75147456269667</v>
      </c>
      <c r="L1298">
        <v>3628.5760801044235</v>
      </c>
      <c r="M1298">
        <v>4750.4013774006989</v>
      </c>
      <c r="N1298">
        <v>3378.3720231358247</v>
      </c>
      <c r="O1298">
        <v>4221.682079863217</v>
      </c>
      <c r="P1298">
        <v>572.43810151975288</v>
      </c>
      <c r="Q1298">
        <v>1815.5851130644739</v>
      </c>
      <c r="R1298">
        <v>2388.9759959178627</v>
      </c>
      <c r="S1298">
        <v>3401.9516405135291</v>
      </c>
      <c r="T1298">
        <v>4492.2728618204383</v>
      </c>
      <c r="U1298">
        <v>2680.4767636979809</v>
      </c>
      <c r="V1298">
        <v>6573.2673182327208</v>
      </c>
      <c r="W1298">
        <v>2128.3720190642348</v>
      </c>
    </row>
    <row r="1299" spans="1:23" x14ac:dyDescent="0.25">
      <c r="A1299">
        <v>40374.916666666664</v>
      </c>
      <c r="B1299" s="10">
        <v>40374.916666666664</v>
      </c>
      <c r="C1299" s="11">
        <v>40374.916666666664</v>
      </c>
      <c r="D1299" s="7">
        <v>2</v>
      </c>
      <c r="E1299">
        <f t="shared" si="20"/>
        <v>6117.9999999999418</v>
      </c>
      <c r="F1299">
        <v>-1556</v>
      </c>
      <c r="G1299">
        <v>646.98438617886882</v>
      </c>
      <c r="H1299">
        <v>2047.7917884808894</v>
      </c>
      <c r="I1299">
        <v>468.1957075356105</v>
      </c>
      <c r="J1299">
        <v>1226.3956065257323</v>
      </c>
      <c r="K1299">
        <v>566.8581520439983</v>
      </c>
      <c r="L1299">
        <v>3629.7744011625641</v>
      </c>
      <c r="M1299">
        <v>4750.4013774006989</v>
      </c>
      <c r="N1299">
        <v>3378.3720231358247</v>
      </c>
      <c r="O1299">
        <v>4219.2887831306471</v>
      </c>
      <c r="P1299">
        <v>573.48579546404983</v>
      </c>
      <c r="Q1299">
        <v>1816.4843924428906</v>
      </c>
      <c r="R1299">
        <v>2388.9759959178627</v>
      </c>
      <c r="S1299">
        <v>3400.7549921472437</v>
      </c>
      <c r="T1299">
        <v>4492.2728618204383</v>
      </c>
      <c r="U1299">
        <v>2680.4767636979809</v>
      </c>
      <c r="V1299">
        <v>6573.2673182327208</v>
      </c>
      <c r="W1299">
        <v>2128.0727973629796</v>
      </c>
    </row>
    <row r="1300" spans="1:23" x14ac:dyDescent="0.25">
      <c r="A1300">
        <v>40374.958333333336</v>
      </c>
      <c r="B1300" s="10">
        <v>40374.958333333336</v>
      </c>
      <c r="C1300" s="11">
        <v>40374.958333333336</v>
      </c>
      <c r="D1300" s="7">
        <v>2</v>
      </c>
      <c r="E1300">
        <f t="shared" si="20"/>
        <v>6119.0000000000582</v>
      </c>
      <c r="F1300">
        <v>-1556</v>
      </c>
      <c r="G1300">
        <v>648.12233603653124</v>
      </c>
      <c r="H1300">
        <v>2047.7917884808894</v>
      </c>
      <c r="I1300">
        <v>470.38046122073581</v>
      </c>
      <c r="J1300">
        <v>1228.6102894014923</v>
      </c>
      <c r="K1300">
        <v>566.8581520439983</v>
      </c>
      <c r="L1300">
        <v>3629.7744011625641</v>
      </c>
      <c r="M1300">
        <v>4751.2992218097916</v>
      </c>
      <c r="N1300">
        <v>3378.3720231358247</v>
      </c>
      <c r="O1300">
        <v>4218.3912968559316</v>
      </c>
      <c r="P1300">
        <v>571.33053935006751</v>
      </c>
      <c r="Q1300">
        <v>1814.3860738932517</v>
      </c>
      <c r="R1300">
        <v>2388.077614451287</v>
      </c>
      <c r="S1300">
        <v>3401.3533163303869</v>
      </c>
      <c r="T1300">
        <v>4490.1783110229571</v>
      </c>
      <c r="U1300">
        <v>2681.6743674705208</v>
      </c>
      <c r="V1300">
        <v>6573.2673182327208</v>
      </c>
      <c r="W1300">
        <v>2128.0727973629796</v>
      </c>
    </row>
    <row r="1301" spans="1:23" x14ac:dyDescent="0.25">
      <c r="A1301">
        <v>40375</v>
      </c>
      <c r="B1301" s="10">
        <v>40375</v>
      </c>
      <c r="C1301" s="11">
        <v>40375</v>
      </c>
      <c r="D1301" s="7">
        <v>2</v>
      </c>
      <c r="E1301">
        <f t="shared" si="20"/>
        <v>6120</v>
      </c>
      <c r="F1301">
        <v>-1556</v>
      </c>
      <c r="G1301">
        <v>648.12233603653124</v>
      </c>
      <c r="H1301">
        <v>2046.8932269448949</v>
      </c>
      <c r="I1301">
        <v>471.48780212963493</v>
      </c>
      <c r="J1301">
        <v>1226.3956065257323</v>
      </c>
      <c r="K1301">
        <v>567.90500912090522</v>
      </c>
      <c r="L1301">
        <v>3629.7744011625641</v>
      </c>
      <c r="M1301">
        <v>4750.4013774006989</v>
      </c>
      <c r="N1301">
        <v>3378.3720231358247</v>
      </c>
      <c r="O1301">
        <v>4218.3912968559316</v>
      </c>
      <c r="P1301">
        <v>573.48579546404983</v>
      </c>
      <c r="Q1301">
        <v>1815.5851130644739</v>
      </c>
      <c r="R1301">
        <v>2388.077614451287</v>
      </c>
      <c r="S1301">
        <v>3400.7549921472437</v>
      </c>
      <c r="T1301">
        <v>4490.1783110229571</v>
      </c>
      <c r="U1301">
        <v>2680.4767636979809</v>
      </c>
      <c r="V1301">
        <v>6572.3701907576324</v>
      </c>
      <c r="W1301">
        <v>2127.1751322592136</v>
      </c>
    </row>
    <row r="1302" spans="1:23" x14ac:dyDescent="0.25">
      <c r="A1302">
        <v>40375.041666666664</v>
      </c>
      <c r="B1302" s="10">
        <v>40375.041666666664</v>
      </c>
      <c r="C1302" s="11">
        <v>40375.041666666664</v>
      </c>
      <c r="D1302" s="7">
        <v>2</v>
      </c>
      <c r="E1302">
        <f t="shared" si="20"/>
        <v>6120.9999999999418</v>
      </c>
      <c r="F1302">
        <v>-1556</v>
      </c>
      <c r="G1302">
        <v>648.12233603653124</v>
      </c>
      <c r="H1302">
        <v>2046.8932269448949</v>
      </c>
      <c r="I1302">
        <v>470.38046122073581</v>
      </c>
      <c r="J1302">
        <v>1226.3956065257323</v>
      </c>
      <c r="K1302">
        <v>565.75147456269667</v>
      </c>
      <c r="L1302">
        <v>3628.5760801044235</v>
      </c>
      <c r="M1302">
        <v>4751.2992218097916</v>
      </c>
      <c r="N1302">
        <v>3379.569387643593</v>
      </c>
      <c r="O1302">
        <v>4218.3912968559316</v>
      </c>
      <c r="P1302">
        <v>573.48579546404983</v>
      </c>
      <c r="Q1302">
        <v>1815.5851130644739</v>
      </c>
      <c r="R1302">
        <v>2388.9759959178627</v>
      </c>
      <c r="S1302">
        <v>3399.8575058725296</v>
      </c>
      <c r="T1302">
        <v>4492.2728618204383</v>
      </c>
      <c r="U1302">
        <v>2680.4767636979809</v>
      </c>
      <c r="V1302">
        <v>6572.3701907576324</v>
      </c>
      <c r="W1302">
        <v>2128.0727973629796</v>
      </c>
    </row>
    <row r="1303" spans="1:23" x14ac:dyDescent="0.25">
      <c r="A1303">
        <v>40375.083333333336</v>
      </c>
      <c r="B1303" s="10">
        <v>40375.083333333336</v>
      </c>
      <c r="C1303" s="11">
        <v>40375.083333333336</v>
      </c>
      <c r="D1303" s="7">
        <v>2</v>
      </c>
      <c r="E1303">
        <f t="shared" si="20"/>
        <v>6122.0000000000582</v>
      </c>
      <c r="F1303">
        <v>-1556</v>
      </c>
      <c r="G1303">
        <v>646.98438617886882</v>
      </c>
      <c r="H1303">
        <v>2046.8932269448949</v>
      </c>
      <c r="I1303">
        <v>467.08836662671138</v>
      </c>
      <c r="J1303">
        <v>1225.3181932348218</v>
      </c>
      <c r="K1303">
        <v>566.8581520439983</v>
      </c>
      <c r="L1303">
        <v>3628.5760801044235</v>
      </c>
      <c r="M1303">
        <v>4750.4013774006989</v>
      </c>
      <c r="N1303">
        <v>3379.569387643593</v>
      </c>
      <c r="O1303">
        <v>4216.2971622149325</v>
      </c>
      <c r="P1303">
        <v>573.48579546404983</v>
      </c>
      <c r="Q1303">
        <v>1814.3860738932517</v>
      </c>
      <c r="R1303">
        <v>2388.9759959178627</v>
      </c>
      <c r="S1303">
        <v>3399.8575058725296</v>
      </c>
      <c r="T1303">
        <v>4491.375197192946</v>
      </c>
      <c r="U1303">
        <v>2679.5785608685765</v>
      </c>
      <c r="V1303">
        <v>6572.3701907576324</v>
      </c>
      <c r="W1303">
        <v>2127.1751322592136</v>
      </c>
    </row>
    <row r="1304" spans="1:23" x14ac:dyDescent="0.25">
      <c r="A1304">
        <v>40375.125</v>
      </c>
      <c r="B1304" s="10">
        <v>40375.125</v>
      </c>
      <c r="C1304" s="11">
        <v>40375.125</v>
      </c>
      <c r="D1304" s="7">
        <v>2</v>
      </c>
      <c r="E1304">
        <f t="shared" si="20"/>
        <v>6123</v>
      </c>
      <c r="F1304">
        <v>-1556</v>
      </c>
      <c r="G1304">
        <v>647.19400852106958</v>
      </c>
      <c r="H1304">
        <v>2045.6951448969023</v>
      </c>
      <c r="I1304">
        <v>467.08836662671138</v>
      </c>
      <c r="J1304">
        <v>1225.3181932348218</v>
      </c>
      <c r="K1304">
        <v>565.75147456269667</v>
      </c>
      <c r="L1304">
        <v>3628.5760801044235</v>
      </c>
      <c r="M1304">
        <v>4751.2992218097916</v>
      </c>
      <c r="N1304">
        <v>3379.569387643593</v>
      </c>
      <c r="O1304">
        <v>4218.3912968559316</v>
      </c>
      <c r="P1304">
        <v>573.48579546404983</v>
      </c>
      <c r="Q1304">
        <v>1814.3860738932517</v>
      </c>
      <c r="R1304">
        <v>2388.077614451287</v>
      </c>
      <c r="S1304">
        <v>3398.6608575062437</v>
      </c>
      <c r="T1304">
        <v>4491.375197192946</v>
      </c>
      <c r="U1304">
        <v>2681.0755655842509</v>
      </c>
      <c r="V1304">
        <v>6573.2673182327208</v>
      </c>
      <c r="W1304">
        <v>2128.0727973629796</v>
      </c>
    </row>
    <row r="1305" spans="1:23" x14ac:dyDescent="0.25">
      <c r="A1305">
        <v>40375.166666666664</v>
      </c>
      <c r="B1305" s="10">
        <v>40375.166666666664</v>
      </c>
      <c r="C1305" s="11">
        <v>40375.166666666664</v>
      </c>
      <c r="D1305" s="7">
        <v>2</v>
      </c>
      <c r="E1305">
        <f t="shared" si="20"/>
        <v>6123.9999999999418</v>
      </c>
      <c r="F1305">
        <v>-1556</v>
      </c>
      <c r="G1305">
        <v>648.12233603653124</v>
      </c>
      <c r="H1305">
        <v>2047.7917884808894</v>
      </c>
      <c r="I1305">
        <v>469.33297657718254</v>
      </c>
      <c r="J1305">
        <v>1227.5029479636121</v>
      </c>
      <c r="K1305">
        <v>566.8581520439983</v>
      </c>
      <c r="L1305">
        <v>3628.5760801044235</v>
      </c>
      <c r="M1305">
        <v>4750.4013774006989</v>
      </c>
      <c r="N1305">
        <v>3378.3720231358247</v>
      </c>
      <c r="O1305">
        <v>4218.3912968559316</v>
      </c>
      <c r="P1305">
        <v>573.48579546404983</v>
      </c>
      <c r="Q1305">
        <v>1814.3860738932517</v>
      </c>
      <c r="R1305">
        <v>2388.077614451287</v>
      </c>
      <c r="S1305">
        <v>3397.4642091399578</v>
      </c>
      <c r="T1305">
        <v>4491.375197192946</v>
      </c>
      <c r="U1305">
        <v>2679.5785608685765</v>
      </c>
      <c r="V1305">
        <v>6572.3701907576324</v>
      </c>
      <c r="W1305">
        <v>2127.1751322592136</v>
      </c>
    </row>
    <row r="1306" spans="1:23" x14ac:dyDescent="0.25">
      <c r="A1306">
        <v>40375.208333333336</v>
      </c>
      <c r="B1306" s="10">
        <v>40375.208333333336</v>
      </c>
      <c r="C1306" s="11">
        <v>40375.208333333336</v>
      </c>
      <c r="D1306" s="7">
        <v>2</v>
      </c>
      <c r="E1306">
        <f t="shared" si="20"/>
        <v>6125.0000000000582</v>
      </c>
      <c r="F1306">
        <v>-1556</v>
      </c>
      <c r="G1306">
        <v>648.30201232984621</v>
      </c>
      <c r="H1306">
        <v>2045.6951448969023</v>
      </c>
      <c r="I1306">
        <v>469.33297657718254</v>
      </c>
      <c r="J1306">
        <v>1226.3956065257323</v>
      </c>
      <c r="K1306">
        <v>566.8581520439983</v>
      </c>
      <c r="L1306">
        <v>3628.5760801044235</v>
      </c>
      <c r="M1306">
        <v>4749.2042515219091</v>
      </c>
      <c r="N1306">
        <v>3380.4674110244187</v>
      </c>
      <c r="O1306">
        <v>4218.3912968559316</v>
      </c>
      <c r="P1306">
        <v>572.43810151975288</v>
      </c>
      <c r="Q1306">
        <v>1814.3860738932517</v>
      </c>
      <c r="R1306">
        <v>2388.077614451287</v>
      </c>
      <c r="S1306">
        <v>3400.7549921472437</v>
      </c>
      <c r="T1306">
        <v>4490.1783110229571</v>
      </c>
      <c r="U1306">
        <v>2679.5785608685765</v>
      </c>
      <c r="V1306">
        <v>6572.3701907576324</v>
      </c>
      <c r="W1306">
        <v>2127.1751322592136</v>
      </c>
    </row>
    <row r="1307" spans="1:23" x14ac:dyDescent="0.25">
      <c r="A1307">
        <v>40375.25</v>
      </c>
      <c r="B1307" s="10">
        <v>40375.25</v>
      </c>
      <c r="C1307" s="11">
        <v>40375.25</v>
      </c>
      <c r="D1307" s="7">
        <v>2</v>
      </c>
      <c r="E1307">
        <f t="shared" si="20"/>
        <v>6126</v>
      </c>
      <c r="F1307">
        <v>-1556</v>
      </c>
      <c r="G1307">
        <v>648.12233603653124</v>
      </c>
      <c r="H1307">
        <v>2046.8932269448949</v>
      </c>
      <c r="I1307">
        <v>469.33297657718254</v>
      </c>
      <c r="J1307">
        <v>1225.3181932348218</v>
      </c>
      <c r="K1307">
        <v>565.75147456269667</v>
      </c>
      <c r="L1307">
        <v>3628.5760801044235</v>
      </c>
      <c r="M1307">
        <v>4750.4013774006989</v>
      </c>
      <c r="N1307">
        <v>3378.3720231358247</v>
      </c>
      <c r="O1307">
        <v>4217.1946484896462</v>
      </c>
      <c r="P1307">
        <v>573.48579546404983</v>
      </c>
      <c r="Q1307">
        <v>1813.1870347220299</v>
      </c>
      <c r="R1307">
        <v>2388.077614451287</v>
      </c>
      <c r="S1307">
        <v>3398.6608575062437</v>
      </c>
      <c r="T1307">
        <v>4491.375197192946</v>
      </c>
      <c r="U1307">
        <v>2680.4767636979809</v>
      </c>
      <c r="V1307">
        <v>6572.3701907576324</v>
      </c>
      <c r="W1307">
        <v>2127.1751322592136</v>
      </c>
    </row>
    <row r="1308" spans="1:23" x14ac:dyDescent="0.25">
      <c r="A1308">
        <v>40375.291666666664</v>
      </c>
      <c r="B1308" s="10">
        <v>40375.291666666664</v>
      </c>
      <c r="C1308" s="11">
        <v>40375.291666666664</v>
      </c>
      <c r="D1308" s="7">
        <v>2</v>
      </c>
      <c r="E1308">
        <f t="shared" si="20"/>
        <v>6126.9999999999418</v>
      </c>
      <c r="F1308">
        <v>-1556</v>
      </c>
      <c r="G1308">
        <v>646.98438617886882</v>
      </c>
      <c r="H1308">
        <v>2046.8932269448949</v>
      </c>
      <c r="I1308">
        <v>469.33297657718254</v>
      </c>
      <c r="J1308">
        <v>1226.3956065257323</v>
      </c>
      <c r="K1308">
        <v>566.8581520439983</v>
      </c>
      <c r="L1308">
        <v>3627.6773393108169</v>
      </c>
      <c r="M1308">
        <v>4749.2042515219091</v>
      </c>
      <c r="N1308">
        <v>3378.3720231358247</v>
      </c>
      <c r="O1308">
        <v>4216.2971622149325</v>
      </c>
      <c r="P1308">
        <v>573.48579546404983</v>
      </c>
      <c r="Q1308">
        <v>1813.1870347220299</v>
      </c>
      <c r="R1308">
        <v>2388.077614451287</v>
      </c>
      <c r="S1308">
        <v>3397.4642091399578</v>
      </c>
      <c r="T1308">
        <v>4491.375197192946</v>
      </c>
      <c r="U1308">
        <v>2680.4767636979809</v>
      </c>
      <c r="V1308">
        <v>6570.2768933157568</v>
      </c>
      <c r="W1308">
        <v>2127.4743539604688</v>
      </c>
    </row>
    <row r="1309" spans="1:23" x14ac:dyDescent="0.25">
      <c r="A1309">
        <v>40375.333333333336</v>
      </c>
      <c r="B1309" s="10">
        <v>40375.333333333336</v>
      </c>
      <c r="C1309" s="11">
        <v>40375.333333333336</v>
      </c>
      <c r="D1309" s="7">
        <v>2</v>
      </c>
      <c r="E1309">
        <f t="shared" si="20"/>
        <v>6128.0000000000582</v>
      </c>
      <c r="F1309">
        <v>-1556</v>
      </c>
      <c r="G1309">
        <v>645.93627446786388</v>
      </c>
      <c r="H1309">
        <v>2047.7917884808894</v>
      </c>
      <c r="I1309">
        <v>469.33297657718254</v>
      </c>
      <c r="J1309">
        <v>1227.5029479636121</v>
      </c>
      <c r="K1309">
        <v>564.64479708139504</v>
      </c>
      <c r="L1309">
        <v>3628.5760801044235</v>
      </c>
      <c r="M1309">
        <v>4750.4013774006989</v>
      </c>
      <c r="N1309">
        <v>3378.3720231358247</v>
      </c>
      <c r="O1309">
        <v>4218.3912968559316</v>
      </c>
      <c r="P1309">
        <v>573.48579546404983</v>
      </c>
      <c r="Q1309">
        <v>1813.1870347220299</v>
      </c>
      <c r="R1309">
        <v>2386.8797724958531</v>
      </c>
      <c r="S1309">
        <v>3398.6608575062437</v>
      </c>
      <c r="T1309">
        <v>4491.375197192946</v>
      </c>
      <c r="U1309">
        <v>2678.3809570960366</v>
      </c>
      <c r="V1309">
        <v>6572.3701907576324</v>
      </c>
      <c r="W1309">
        <v>2125.9782454541923</v>
      </c>
    </row>
    <row r="1310" spans="1:23" x14ac:dyDescent="0.25">
      <c r="A1310">
        <v>40375.375</v>
      </c>
      <c r="B1310" s="10">
        <v>40375.375</v>
      </c>
      <c r="C1310" s="11">
        <v>40375.375</v>
      </c>
      <c r="D1310" s="7">
        <v>2</v>
      </c>
      <c r="E1310">
        <f t="shared" si="20"/>
        <v>6129</v>
      </c>
      <c r="F1310">
        <v>-1556</v>
      </c>
      <c r="G1310">
        <v>648.30201232984621</v>
      </c>
      <c r="H1310">
        <v>2046.8932269448949</v>
      </c>
      <c r="I1310">
        <v>469.33297657718254</v>
      </c>
      <c r="J1310">
        <v>1226.3956065257323</v>
      </c>
      <c r="K1310">
        <v>564.64479708139504</v>
      </c>
      <c r="L1310">
        <v>3627.6773393108169</v>
      </c>
      <c r="M1310">
        <v>4750.4013774006989</v>
      </c>
      <c r="N1310">
        <v>3378.3720231358247</v>
      </c>
      <c r="O1310">
        <v>4217.1946484896462</v>
      </c>
      <c r="P1310">
        <v>573.48579546404983</v>
      </c>
      <c r="Q1310">
        <v>1814.3860738932517</v>
      </c>
      <c r="R1310">
        <v>2386.8797724958531</v>
      </c>
      <c r="S1310">
        <v>3397.4642091399578</v>
      </c>
      <c r="T1310">
        <v>4491.375197192946</v>
      </c>
      <c r="U1310">
        <v>2680.4767636979809</v>
      </c>
      <c r="V1310">
        <v>6572.3701907576324</v>
      </c>
      <c r="W1310">
        <v>2129.2696841680004</v>
      </c>
    </row>
    <row r="1311" spans="1:23" x14ac:dyDescent="0.25">
      <c r="A1311">
        <v>40375.416666666664</v>
      </c>
      <c r="B1311" s="10">
        <v>40375.416666666664</v>
      </c>
      <c r="C1311" s="11">
        <v>40375.416666666664</v>
      </c>
      <c r="D1311" s="7">
        <v>2</v>
      </c>
      <c r="E1311">
        <f t="shared" si="20"/>
        <v>6129.9999999999418</v>
      </c>
      <c r="F1311">
        <v>-1556</v>
      </c>
      <c r="G1311">
        <v>649.23033984530787</v>
      </c>
      <c r="H1311">
        <v>2047.7917884808894</v>
      </c>
      <c r="I1311">
        <v>469.33297657718254</v>
      </c>
      <c r="J1311">
        <v>1226.3956065257323</v>
      </c>
      <c r="K1311">
        <v>565.75147456269667</v>
      </c>
      <c r="L1311">
        <v>3628.5760801044235</v>
      </c>
      <c r="M1311">
        <v>4750.4013774006989</v>
      </c>
      <c r="N1311">
        <v>3379.569387643593</v>
      </c>
      <c r="O1311">
        <v>4216.2971622149325</v>
      </c>
      <c r="P1311">
        <v>573.48579546404983</v>
      </c>
      <c r="Q1311">
        <v>1812.2877553436128</v>
      </c>
      <c r="R1311">
        <v>2386.8797724958531</v>
      </c>
      <c r="S1311">
        <v>3397.4642091399578</v>
      </c>
      <c r="T1311">
        <v>4491.375197192946</v>
      </c>
      <c r="U1311">
        <v>2680.4767636979809</v>
      </c>
      <c r="V1311">
        <v>6571.174020790846</v>
      </c>
      <c r="W1311">
        <v>2125.9782454541923</v>
      </c>
    </row>
    <row r="1312" spans="1:23" x14ac:dyDescent="0.25">
      <c r="A1312">
        <v>40375.458333333336</v>
      </c>
      <c r="B1312" s="10">
        <v>40375.458333333336</v>
      </c>
      <c r="C1312" s="11">
        <v>40375.458333333336</v>
      </c>
      <c r="D1312" s="7">
        <v>2</v>
      </c>
      <c r="E1312">
        <f t="shared" si="20"/>
        <v>6131.0000000000582</v>
      </c>
      <c r="F1312">
        <v>-1556</v>
      </c>
      <c r="G1312">
        <v>648.30201232984621</v>
      </c>
      <c r="H1312">
        <v>2046.8932269448949</v>
      </c>
      <c r="I1312">
        <v>470.38046122073581</v>
      </c>
      <c r="J1312">
        <v>1227.5029479636121</v>
      </c>
      <c r="K1312">
        <v>565.75147456269667</v>
      </c>
      <c r="L1312">
        <v>3627.6773393108169</v>
      </c>
      <c r="M1312">
        <v>4750.4013774006989</v>
      </c>
      <c r="N1312">
        <v>3379.569387643593</v>
      </c>
      <c r="O1312">
        <v>4217.1946484896462</v>
      </c>
      <c r="P1312">
        <v>574.5933576337352</v>
      </c>
      <c r="Q1312">
        <v>1812.2877553436128</v>
      </c>
      <c r="R1312">
        <v>2388.077614451287</v>
      </c>
      <c r="S1312">
        <v>3395.3700744989587</v>
      </c>
      <c r="T1312">
        <v>4490.1783110229571</v>
      </c>
      <c r="U1312">
        <v>2680.4767636979809</v>
      </c>
      <c r="V1312">
        <v>6572.3701907576324</v>
      </c>
      <c r="W1312">
        <v>2127.1751322592136</v>
      </c>
    </row>
    <row r="1313" spans="1:23" x14ac:dyDescent="0.25">
      <c r="A1313">
        <v>40375.5</v>
      </c>
      <c r="B1313" s="10">
        <v>40375.5</v>
      </c>
      <c r="C1313" s="11">
        <v>40375.5</v>
      </c>
      <c r="D1313" s="7">
        <v>2</v>
      </c>
      <c r="E1313">
        <f t="shared" si="20"/>
        <v>6132</v>
      </c>
      <c r="F1313">
        <v>-1556</v>
      </c>
      <c r="G1313">
        <v>648.12233603653124</v>
      </c>
      <c r="H1313">
        <v>2048.9898705288829</v>
      </c>
      <c r="I1313">
        <v>469.33297657718254</v>
      </c>
      <c r="J1313">
        <v>1227.5029479636121</v>
      </c>
      <c r="K1313">
        <v>569.01168660220685</v>
      </c>
      <c r="L1313">
        <v>3629.7744011625641</v>
      </c>
      <c r="M1313">
        <v>4750.4013774006989</v>
      </c>
      <c r="N1313">
        <v>3378.3720231358247</v>
      </c>
      <c r="O1313">
        <v>4216.2971622149325</v>
      </c>
      <c r="P1313">
        <v>572.43810151975288</v>
      </c>
      <c r="Q1313">
        <v>1812.2877553436128</v>
      </c>
      <c r="R1313">
        <v>2386.8797724958531</v>
      </c>
      <c r="S1313">
        <v>3395.3700744989587</v>
      </c>
      <c r="T1313">
        <v>4491.375197192946</v>
      </c>
      <c r="U1313">
        <v>2680.4767636979809</v>
      </c>
      <c r="V1313">
        <v>6572.3701907576324</v>
      </c>
      <c r="W1313">
        <v>2127.1751322592136</v>
      </c>
    </row>
    <row r="1314" spans="1:23" x14ac:dyDescent="0.25">
      <c r="A1314">
        <v>40375.541666666664</v>
      </c>
      <c r="B1314" s="10">
        <v>40375.541666666664</v>
      </c>
      <c r="C1314" s="11">
        <v>40375.541666666664</v>
      </c>
      <c r="D1314" s="7">
        <v>2</v>
      </c>
      <c r="E1314">
        <f t="shared" si="20"/>
        <v>6132.9999999999418</v>
      </c>
      <c r="F1314">
        <v>-1556</v>
      </c>
      <c r="G1314">
        <v>648.12233603653124</v>
      </c>
      <c r="H1314">
        <v>2047.7917884808894</v>
      </c>
      <c r="I1314">
        <v>469.33297657718254</v>
      </c>
      <c r="J1314">
        <v>1226.3956065257323</v>
      </c>
      <c r="K1314">
        <v>566.8581520439983</v>
      </c>
      <c r="L1314">
        <v>3628.5760801044235</v>
      </c>
      <c r="M1314">
        <v>4749.2042515219091</v>
      </c>
      <c r="N1314">
        <v>3378.9707053897091</v>
      </c>
      <c r="O1314">
        <v>4217.1946484896462</v>
      </c>
      <c r="P1314">
        <v>572.43810151975288</v>
      </c>
      <c r="Q1314">
        <v>1813.1870347220299</v>
      </c>
      <c r="R1314">
        <v>2386.8797724958531</v>
      </c>
      <c r="S1314">
        <v>3396.5667228652437</v>
      </c>
      <c r="T1314">
        <v>4491.375197192946</v>
      </c>
      <c r="U1314">
        <v>2679.5785608685765</v>
      </c>
      <c r="V1314">
        <v>6571.174020790846</v>
      </c>
      <c r="W1314">
        <v>2127.1751322592136</v>
      </c>
    </row>
    <row r="1315" spans="1:23" x14ac:dyDescent="0.25">
      <c r="A1315">
        <v>40375.583333333336</v>
      </c>
      <c r="B1315" s="10">
        <v>40375.583333333336</v>
      </c>
      <c r="C1315" s="11">
        <v>40375.583333333336</v>
      </c>
      <c r="D1315" s="7">
        <v>2</v>
      </c>
      <c r="E1315">
        <f t="shared" si="20"/>
        <v>6134.0000000000582</v>
      </c>
      <c r="F1315">
        <v>-1556</v>
      </c>
      <c r="G1315">
        <v>648.12233603653124</v>
      </c>
      <c r="H1315">
        <v>2047.7917884808894</v>
      </c>
      <c r="I1315">
        <v>469.33297657718254</v>
      </c>
      <c r="J1315">
        <v>1226.3956065257323</v>
      </c>
      <c r="K1315">
        <v>565.90102557368323</v>
      </c>
      <c r="L1315">
        <v>3627.6773393108169</v>
      </c>
      <c r="M1315">
        <v>4750.4013774006989</v>
      </c>
      <c r="N1315">
        <v>3377.4739997549991</v>
      </c>
      <c r="O1315">
        <v>4215.1005138486471</v>
      </c>
      <c r="P1315">
        <v>572.43810151975288</v>
      </c>
      <c r="Q1315">
        <v>1811.0887161723913</v>
      </c>
      <c r="R1315">
        <v>2385.9813910292778</v>
      </c>
      <c r="S1315">
        <v>3396.5667228652437</v>
      </c>
      <c r="T1315">
        <v>4492.2728618204383</v>
      </c>
      <c r="U1315">
        <v>2681.6743674705208</v>
      </c>
      <c r="V1315">
        <v>6572.3701907576324</v>
      </c>
      <c r="W1315">
        <v>2127.1751322592136</v>
      </c>
    </row>
    <row r="1316" spans="1:23" x14ac:dyDescent="0.25">
      <c r="A1316">
        <v>40375.625</v>
      </c>
      <c r="B1316" s="10">
        <v>40375.625</v>
      </c>
      <c r="C1316" s="11">
        <v>40375.625</v>
      </c>
      <c r="D1316" s="7">
        <v>2</v>
      </c>
      <c r="E1316">
        <f t="shared" si="20"/>
        <v>6135</v>
      </c>
      <c r="F1316">
        <v>-1556</v>
      </c>
      <c r="G1316">
        <v>646.98438617886882</v>
      </c>
      <c r="H1316">
        <v>2047.7917884808894</v>
      </c>
      <c r="I1316">
        <v>469.33297657718254</v>
      </c>
      <c r="J1316">
        <v>1227.5029479636121</v>
      </c>
      <c r="K1316">
        <v>567.90500912090522</v>
      </c>
      <c r="L1316">
        <v>3628.5760801044235</v>
      </c>
      <c r="M1316">
        <v>4749.2042515219091</v>
      </c>
      <c r="N1316">
        <v>3378.3720231358247</v>
      </c>
      <c r="O1316">
        <v>4216.2971622149325</v>
      </c>
      <c r="P1316">
        <v>573.48579546404983</v>
      </c>
      <c r="Q1316">
        <v>1811.0887161723913</v>
      </c>
      <c r="R1316">
        <v>2386.8797724958531</v>
      </c>
      <c r="S1316">
        <v>3396.5667228652437</v>
      </c>
      <c r="T1316">
        <v>4490.1783110229571</v>
      </c>
      <c r="U1316">
        <v>2679.5785608685765</v>
      </c>
      <c r="V1316">
        <v>6571.174020790846</v>
      </c>
      <c r="W1316">
        <v>2125.9782454541923</v>
      </c>
    </row>
    <row r="1317" spans="1:23" x14ac:dyDescent="0.25">
      <c r="A1317">
        <v>40375.666666666664</v>
      </c>
      <c r="B1317" s="10">
        <v>40375.666666666664</v>
      </c>
      <c r="C1317" s="11">
        <v>40375.666666666664</v>
      </c>
      <c r="D1317" s="7">
        <v>2</v>
      </c>
      <c r="E1317">
        <f t="shared" si="20"/>
        <v>6135.9999999999418</v>
      </c>
      <c r="F1317">
        <v>-1556</v>
      </c>
      <c r="G1317">
        <v>648.30201232984621</v>
      </c>
      <c r="H1317">
        <v>2046.8932269448949</v>
      </c>
      <c r="I1317">
        <v>470.38046122073581</v>
      </c>
      <c r="J1317">
        <v>1226.3956065257323</v>
      </c>
      <c r="K1317">
        <v>565.75147456269667</v>
      </c>
      <c r="L1317">
        <v>3628.5760801044235</v>
      </c>
      <c r="M1317">
        <v>4751.2992218097916</v>
      </c>
      <c r="N1317">
        <v>3379.569387643593</v>
      </c>
      <c r="O1317">
        <v>4216.5963243065034</v>
      </c>
      <c r="P1317">
        <v>573.48579546404983</v>
      </c>
      <c r="Q1317">
        <v>1809.8896770011688</v>
      </c>
      <c r="R1317">
        <v>2385.6819305404188</v>
      </c>
      <c r="S1317">
        <v>3395.3700744989587</v>
      </c>
      <c r="T1317">
        <v>4491.375197192946</v>
      </c>
      <c r="U1317">
        <v>2680.4767636979809</v>
      </c>
      <c r="V1317">
        <v>6571.174020790846</v>
      </c>
      <c r="W1317">
        <v>2125.9782454541923</v>
      </c>
    </row>
    <row r="1318" spans="1:23" x14ac:dyDescent="0.25">
      <c r="A1318">
        <v>40375.708333333336</v>
      </c>
      <c r="B1318" s="10">
        <v>40375.708333333336</v>
      </c>
      <c r="C1318" s="11">
        <v>40375.708333333336</v>
      </c>
      <c r="D1318" s="7">
        <v>2</v>
      </c>
      <c r="E1318">
        <f t="shared" si="20"/>
        <v>6137.0000000000582</v>
      </c>
      <c r="F1318">
        <v>-1556</v>
      </c>
      <c r="G1318">
        <v>646.98438617886882</v>
      </c>
      <c r="H1318">
        <v>2046.8932269448949</v>
      </c>
      <c r="I1318">
        <v>470.38046122073581</v>
      </c>
      <c r="J1318">
        <v>1226.3956065257323</v>
      </c>
      <c r="K1318">
        <v>565.75147456269667</v>
      </c>
      <c r="L1318">
        <v>3627.6773393108169</v>
      </c>
      <c r="M1318">
        <v>4750.4013774006989</v>
      </c>
      <c r="N1318">
        <v>3378.3720231358247</v>
      </c>
      <c r="O1318">
        <v>4216.2971622149325</v>
      </c>
      <c r="P1318">
        <v>572.43810151975288</v>
      </c>
      <c r="Q1318">
        <v>1811.0887161723913</v>
      </c>
      <c r="R1318">
        <v>2385.6819305404188</v>
      </c>
      <c r="S1318">
        <v>3394.1734261326724</v>
      </c>
      <c r="T1318">
        <v>4491.375197192946</v>
      </c>
      <c r="U1318">
        <v>2679.5785608685765</v>
      </c>
      <c r="V1318">
        <v>6570.2768933157568</v>
      </c>
      <c r="W1318">
        <v>2128.0727973629796</v>
      </c>
    </row>
    <row r="1319" spans="1:23" x14ac:dyDescent="0.25">
      <c r="A1319">
        <v>40375.75</v>
      </c>
      <c r="B1319" s="10">
        <v>40375.75</v>
      </c>
      <c r="C1319" s="11">
        <v>40375.75</v>
      </c>
      <c r="D1319" s="7">
        <v>2</v>
      </c>
      <c r="E1319">
        <f t="shared" si="20"/>
        <v>6138</v>
      </c>
      <c r="F1319">
        <v>-1556</v>
      </c>
      <c r="G1319">
        <v>646.98438617886882</v>
      </c>
      <c r="H1319">
        <v>2046.8932269448949</v>
      </c>
      <c r="I1319">
        <v>469.33297657718254</v>
      </c>
      <c r="J1319">
        <v>1225.3181932348218</v>
      </c>
      <c r="K1319">
        <v>566.8581520439983</v>
      </c>
      <c r="L1319">
        <v>3628.5760801044235</v>
      </c>
      <c r="M1319">
        <v>4750.4013774006989</v>
      </c>
      <c r="N1319">
        <v>3378.3720231358247</v>
      </c>
      <c r="O1319">
        <v>4213.9038654823607</v>
      </c>
      <c r="P1319">
        <v>573.48579546404983</v>
      </c>
      <c r="Q1319">
        <v>1809.8896770011688</v>
      </c>
      <c r="R1319">
        <v>2384.783549073843</v>
      </c>
      <c r="S1319">
        <v>3394.1734261326724</v>
      </c>
      <c r="T1319">
        <v>4490.1783110229571</v>
      </c>
      <c r="U1319">
        <v>2678.3809570960366</v>
      </c>
      <c r="V1319">
        <v>6570.2768933157568</v>
      </c>
      <c r="W1319">
        <v>2125.9782454541923</v>
      </c>
    </row>
    <row r="1320" spans="1:23" x14ac:dyDescent="0.25">
      <c r="A1320">
        <v>40375.791666666664</v>
      </c>
      <c r="B1320" s="10">
        <v>40375.791666666664</v>
      </c>
      <c r="C1320" s="11">
        <v>40375.791666666664</v>
      </c>
      <c r="D1320" s="7">
        <v>2</v>
      </c>
      <c r="E1320">
        <f t="shared" si="20"/>
        <v>6138.9999999999418</v>
      </c>
      <c r="F1320">
        <v>-1556</v>
      </c>
      <c r="G1320">
        <v>645.03789300128835</v>
      </c>
      <c r="H1320">
        <v>2046.8932269448949</v>
      </c>
      <c r="I1320">
        <v>470.38046122073581</v>
      </c>
      <c r="J1320">
        <v>1226.3956065257323</v>
      </c>
      <c r="K1320">
        <v>567.90500912090522</v>
      </c>
      <c r="L1320">
        <v>3627.6773393108169</v>
      </c>
      <c r="M1320">
        <v>4750.4013774006989</v>
      </c>
      <c r="N1320">
        <v>3379.569387643593</v>
      </c>
      <c r="O1320">
        <v>4213.9038654823607</v>
      </c>
      <c r="P1320">
        <v>572.43810151975288</v>
      </c>
      <c r="Q1320">
        <v>1811.0887161723913</v>
      </c>
      <c r="R1320">
        <v>2385.6819305404188</v>
      </c>
      <c r="S1320">
        <v>3394.1734261326724</v>
      </c>
      <c r="T1320">
        <v>4488.9814248529674</v>
      </c>
      <c r="U1320">
        <v>2681.6743674705208</v>
      </c>
      <c r="V1320">
        <v>6570.2768933157568</v>
      </c>
      <c r="W1320">
        <v>2126.2774671554471</v>
      </c>
    </row>
    <row r="1321" spans="1:23" x14ac:dyDescent="0.25">
      <c r="A1321">
        <v>40375.833333333336</v>
      </c>
      <c r="B1321" s="10">
        <v>40375.833333333336</v>
      </c>
      <c r="C1321" s="11">
        <v>40375.833333333336</v>
      </c>
      <c r="D1321" s="7">
        <v>2</v>
      </c>
      <c r="E1321">
        <f t="shared" si="20"/>
        <v>6140.0000000000582</v>
      </c>
      <c r="F1321">
        <v>-1556</v>
      </c>
      <c r="G1321">
        <v>646.98438617886882</v>
      </c>
      <c r="H1321">
        <v>2047.7917884808894</v>
      </c>
      <c r="I1321">
        <v>469.33297657718254</v>
      </c>
      <c r="J1321">
        <v>1226.3956065257323</v>
      </c>
      <c r="K1321">
        <v>566.8581520439983</v>
      </c>
      <c r="L1321">
        <v>3627.6773393108169</v>
      </c>
      <c r="M1321">
        <v>4749.2042515219091</v>
      </c>
      <c r="N1321">
        <v>3379.569387643593</v>
      </c>
      <c r="O1321">
        <v>4213.0063792076462</v>
      </c>
      <c r="P1321">
        <v>572.43810151975288</v>
      </c>
      <c r="Q1321">
        <v>1809.8896770011688</v>
      </c>
      <c r="R1321">
        <v>2385.6819305404188</v>
      </c>
      <c r="S1321">
        <v>3394.1734261326724</v>
      </c>
      <c r="T1321">
        <v>4490.1783110229571</v>
      </c>
      <c r="U1321">
        <v>2680.4767636979809</v>
      </c>
      <c r="V1321">
        <v>6571.174020790846</v>
      </c>
      <c r="W1321">
        <v>2127.1751322592136</v>
      </c>
    </row>
    <row r="1322" spans="1:23" x14ac:dyDescent="0.25">
      <c r="A1322">
        <v>40375.875</v>
      </c>
      <c r="B1322" s="10">
        <v>40375.875</v>
      </c>
      <c r="C1322" s="11">
        <v>40375.875</v>
      </c>
      <c r="D1322" s="7">
        <v>2</v>
      </c>
      <c r="E1322">
        <f t="shared" si="20"/>
        <v>6141</v>
      </c>
      <c r="F1322">
        <v>-1556</v>
      </c>
      <c r="G1322">
        <v>646.98438617886882</v>
      </c>
      <c r="H1322">
        <v>2047.7917884808894</v>
      </c>
      <c r="I1322">
        <v>470.38046122073581</v>
      </c>
      <c r="J1322">
        <v>1226.3956065257323</v>
      </c>
      <c r="K1322">
        <v>564.64479708139504</v>
      </c>
      <c r="L1322">
        <v>3626.4790182526763</v>
      </c>
      <c r="M1322">
        <v>4750.4013774006989</v>
      </c>
      <c r="N1322">
        <v>3379.569387643593</v>
      </c>
      <c r="O1322">
        <v>4213.0063792076462</v>
      </c>
      <c r="P1322">
        <v>573.48579546404983</v>
      </c>
      <c r="Q1322">
        <v>1811.0887161723913</v>
      </c>
      <c r="R1322">
        <v>2385.6819305404188</v>
      </c>
      <c r="S1322">
        <v>3394.1734261326724</v>
      </c>
      <c r="T1322">
        <v>4492.2728618204383</v>
      </c>
      <c r="U1322">
        <v>2680.4767636979809</v>
      </c>
      <c r="V1322">
        <v>6569.0807233489704</v>
      </c>
      <c r="W1322">
        <v>2127.1751322592136</v>
      </c>
    </row>
    <row r="1323" spans="1:23" x14ac:dyDescent="0.25">
      <c r="A1323">
        <v>40375.916666666664</v>
      </c>
      <c r="B1323" s="10">
        <v>40375.916666666664</v>
      </c>
      <c r="C1323" s="11">
        <v>40375.916666666664</v>
      </c>
      <c r="D1323" s="7">
        <v>2</v>
      </c>
      <c r="E1323">
        <f t="shared" si="20"/>
        <v>6141.9999999999418</v>
      </c>
      <c r="F1323">
        <v>-1556</v>
      </c>
      <c r="G1323">
        <v>645.93627446786388</v>
      </c>
      <c r="H1323">
        <v>2047.7917884808894</v>
      </c>
      <c r="I1323">
        <v>469.33297657718254</v>
      </c>
      <c r="J1323">
        <v>1226.3956065257323</v>
      </c>
      <c r="K1323">
        <v>565.75147456269667</v>
      </c>
      <c r="L1323">
        <v>3628.5760801044235</v>
      </c>
      <c r="M1323">
        <v>4748.0071256431211</v>
      </c>
      <c r="N1323">
        <v>3378.3720231358247</v>
      </c>
      <c r="O1323">
        <v>4211.211406658218</v>
      </c>
      <c r="P1323">
        <v>572.43810151975288</v>
      </c>
      <c r="Q1323">
        <v>1808.9903976227524</v>
      </c>
      <c r="R1323">
        <v>2384.783549073843</v>
      </c>
      <c r="S1323">
        <v>3394.1734261326724</v>
      </c>
      <c r="T1323">
        <v>4490.1783110229571</v>
      </c>
      <c r="U1323">
        <v>2680.4767636979809</v>
      </c>
      <c r="V1323">
        <v>6570.2768933157568</v>
      </c>
      <c r="W1323">
        <v>2125.9782454541923</v>
      </c>
    </row>
    <row r="1324" spans="1:23" x14ac:dyDescent="0.25">
      <c r="A1324">
        <v>40375.958333333336</v>
      </c>
      <c r="B1324" s="10">
        <v>40375.958333333336</v>
      </c>
      <c r="C1324" s="11">
        <v>40375.958333333336</v>
      </c>
      <c r="D1324" s="7">
        <v>2</v>
      </c>
      <c r="E1324">
        <f t="shared" si="20"/>
        <v>6143.0000000000582</v>
      </c>
      <c r="F1324">
        <v>-1556</v>
      </c>
      <c r="G1324">
        <v>645.93627446786388</v>
      </c>
      <c r="H1324">
        <v>2046.8932269448949</v>
      </c>
      <c r="I1324">
        <v>469.33297657718254</v>
      </c>
      <c r="J1324">
        <v>1226.3956065257323</v>
      </c>
      <c r="K1324">
        <v>565.75147456269667</v>
      </c>
      <c r="L1324">
        <v>3625.5802774590702</v>
      </c>
      <c r="M1324">
        <v>4749.2042515219091</v>
      </c>
      <c r="N1324">
        <v>3379.569387643593</v>
      </c>
      <c r="O1324">
        <v>4208.5189478340744</v>
      </c>
      <c r="P1324">
        <v>573.48579546404983</v>
      </c>
      <c r="Q1324">
        <v>1809.8896770011688</v>
      </c>
      <c r="R1324">
        <v>2382.3878651629752</v>
      </c>
      <c r="S1324">
        <v>3392.0792914916724</v>
      </c>
      <c r="T1324">
        <v>4490.1783110229571</v>
      </c>
      <c r="U1324">
        <v>2680.4767636979809</v>
      </c>
      <c r="V1324">
        <v>6569.0807233489704</v>
      </c>
      <c r="W1324">
        <v>2127.4743539604688</v>
      </c>
    </row>
    <row r="1325" spans="1:23" x14ac:dyDescent="0.25">
      <c r="A1325">
        <v>40376</v>
      </c>
      <c r="B1325" s="10">
        <v>40376</v>
      </c>
      <c r="C1325" s="11">
        <v>40376</v>
      </c>
      <c r="D1325" s="7">
        <v>2</v>
      </c>
      <c r="E1325">
        <f t="shared" si="20"/>
        <v>6144</v>
      </c>
      <c r="F1325">
        <v>-1556</v>
      </c>
      <c r="G1325">
        <v>646.08600471229295</v>
      </c>
      <c r="H1325">
        <v>2050.1879525768759</v>
      </c>
      <c r="I1325">
        <v>470.38046122073581</v>
      </c>
      <c r="J1325">
        <v>1226.3956065257323</v>
      </c>
      <c r="K1325">
        <v>565.75147456269667</v>
      </c>
      <c r="L1325">
        <v>3626.4790182526763</v>
      </c>
      <c r="M1325">
        <v>4748.0071256431211</v>
      </c>
      <c r="N1325">
        <v>3378.3720231358247</v>
      </c>
      <c r="O1325">
        <v>4208.5189478340744</v>
      </c>
      <c r="P1325">
        <v>572.43810151975288</v>
      </c>
      <c r="Q1325">
        <v>1809.8896770011688</v>
      </c>
      <c r="R1325">
        <v>2384.783549073843</v>
      </c>
      <c r="S1325">
        <v>3392.0792914916724</v>
      </c>
      <c r="T1325">
        <v>4490.776754107952</v>
      </c>
      <c r="U1325">
        <v>2679.5785608685765</v>
      </c>
      <c r="V1325">
        <v>6567.8845533821859</v>
      </c>
      <c r="W1325">
        <v>2127.1751322592136</v>
      </c>
    </row>
    <row r="1326" spans="1:23" x14ac:dyDescent="0.25">
      <c r="A1326">
        <v>40376.041666666664</v>
      </c>
      <c r="B1326" s="10">
        <v>40376.041666666664</v>
      </c>
      <c r="C1326" s="11">
        <v>40376.041666666664</v>
      </c>
      <c r="D1326" s="7">
        <v>2</v>
      </c>
      <c r="E1326">
        <f t="shared" si="20"/>
        <v>6144.9999999999418</v>
      </c>
      <c r="F1326">
        <v>-1556</v>
      </c>
      <c r="G1326">
        <v>647.19400852106958</v>
      </c>
      <c r="H1326">
        <v>2050.1879525768759</v>
      </c>
      <c r="I1326">
        <v>469.33297657718254</v>
      </c>
      <c r="J1326">
        <v>1227.5029479636121</v>
      </c>
      <c r="K1326">
        <v>565.75147456269667</v>
      </c>
      <c r="L1326">
        <v>3626.4790182526763</v>
      </c>
      <c r="M1326">
        <v>4750.4013774006989</v>
      </c>
      <c r="N1326">
        <v>3378.3720231358247</v>
      </c>
      <c r="O1326">
        <v>4207.3222994677899</v>
      </c>
      <c r="P1326">
        <v>571.33053935006751</v>
      </c>
      <c r="Q1326">
        <v>1809.8896770011688</v>
      </c>
      <c r="R1326">
        <v>2384.783549073843</v>
      </c>
      <c r="S1326">
        <v>3390.8826431253874</v>
      </c>
      <c r="T1326">
        <v>4488.9814248529674</v>
      </c>
      <c r="U1326">
        <v>2680.4767636979809</v>
      </c>
      <c r="V1326">
        <v>6569.0807233489704</v>
      </c>
      <c r="W1326">
        <v>2127.4743539604688</v>
      </c>
    </row>
    <row r="1327" spans="1:23" x14ac:dyDescent="0.25">
      <c r="A1327">
        <v>40376.083333333336</v>
      </c>
      <c r="B1327" s="10">
        <v>40376.083333333336</v>
      </c>
      <c r="C1327" s="11">
        <v>40376.083333333336</v>
      </c>
      <c r="D1327" s="7">
        <v>2</v>
      </c>
      <c r="E1327">
        <f t="shared" si="20"/>
        <v>6146.0000000000582</v>
      </c>
      <c r="F1327">
        <v>-1556</v>
      </c>
      <c r="G1327">
        <v>647.19400852106958</v>
      </c>
      <c r="H1327">
        <v>2050.1879525768759</v>
      </c>
      <c r="I1327">
        <v>467.08836662671138</v>
      </c>
      <c r="J1327">
        <v>1226.3956065257323</v>
      </c>
      <c r="K1327">
        <v>564.64479708139504</v>
      </c>
      <c r="L1327">
        <v>3626.4790182526763</v>
      </c>
      <c r="M1327">
        <v>4749.2042515219091</v>
      </c>
      <c r="N1327">
        <v>3379.569387643593</v>
      </c>
      <c r="O1327">
        <v>4205.228164826789</v>
      </c>
      <c r="P1327">
        <v>573.48579546404983</v>
      </c>
      <c r="Q1327">
        <v>1809.8896770011688</v>
      </c>
      <c r="R1327">
        <v>2383.8851676072677</v>
      </c>
      <c r="S1327">
        <v>3390.8826431253874</v>
      </c>
      <c r="T1327">
        <v>4490.1783110229571</v>
      </c>
      <c r="U1327">
        <v>2680.4767636979809</v>
      </c>
      <c r="V1327">
        <v>6567.8845533821859</v>
      </c>
      <c r="W1327">
        <v>2127.1751322592136</v>
      </c>
    </row>
    <row r="1328" spans="1:23" x14ac:dyDescent="0.25">
      <c r="A1328">
        <v>40376.125</v>
      </c>
      <c r="B1328" s="10">
        <v>40376.125</v>
      </c>
      <c r="C1328" s="11">
        <v>40376.125</v>
      </c>
      <c r="D1328" s="7">
        <v>2</v>
      </c>
      <c r="E1328">
        <f t="shared" si="20"/>
        <v>6147</v>
      </c>
      <c r="F1328">
        <v>-1556</v>
      </c>
      <c r="G1328">
        <v>644.82827065908725</v>
      </c>
      <c r="H1328">
        <v>2051.0865141128706</v>
      </c>
      <c r="I1328">
        <v>467.08836662671138</v>
      </c>
      <c r="J1328">
        <v>1226.3956065257323</v>
      </c>
      <c r="K1328">
        <v>565.75147456269667</v>
      </c>
      <c r="L1328">
        <v>3627.6773393108169</v>
      </c>
      <c r="M1328">
        <v>4749.2042515219091</v>
      </c>
      <c r="N1328">
        <v>3378.3720231358247</v>
      </c>
      <c r="O1328">
        <v>4205.228164826789</v>
      </c>
      <c r="P1328">
        <v>572.43810151975288</v>
      </c>
      <c r="Q1328">
        <v>1808.9903976227524</v>
      </c>
      <c r="R1328">
        <v>2384.783549073843</v>
      </c>
      <c r="S1328">
        <v>3389.9851568506724</v>
      </c>
      <c r="T1328">
        <v>4490.1783110229571</v>
      </c>
      <c r="U1328">
        <v>2679.5785608685765</v>
      </c>
      <c r="V1328">
        <v>6567.8845533821859</v>
      </c>
      <c r="W1328">
        <v>2125.9782454541923</v>
      </c>
    </row>
    <row r="1329" spans="1:23" x14ac:dyDescent="0.25">
      <c r="A1329">
        <v>40376.166666666664</v>
      </c>
      <c r="B1329" s="10">
        <v>40376.166666666664</v>
      </c>
      <c r="C1329" s="11">
        <v>40376.166666666664</v>
      </c>
      <c r="D1329" s="7">
        <v>2</v>
      </c>
      <c r="E1329">
        <f t="shared" si="20"/>
        <v>6147.9999999999418</v>
      </c>
      <c r="F1329">
        <v>-1556</v>
      </c>
      <c r="G1329">
        <v>646.08600471229295</v>
      </c>
      <c r="H1329">
        <v>2051.0865141128706</v>
      </c>
      <c r="I1329">
        <v>470.56003001677334</v>
      </c>
      <c r="J1329">
        <v>1226.3956065257323</v>
      </c>
      <c r="K1329">
        <v>565.75147456269667</v>
      </c>
      <c r="L1329">
        <v>3626.4790182526763</v>
      </c>
      <c r="M1329">
        <v>4749.2042515219091</v>
      </c>
      <c r="N1329">
        <v>3378.3720231358247</v>
      </c>
      <c r="O1329">
        <v>4204.0315164605036</v>
      </c>
      <c r="P1329">
        <v>572.43810151975288</v>
      </c>
      <c r="Q1329">
        <v>1809.8896770011688</v>
      </c>
      <c r="R1329">
        <v>2383.5857071184087</v>
      </c>
      <c r="S1329">
        <v>3389.9851568506724</v>
      </c>
      <c r="T1329">
        <v>4490.1783110229571</v>
      </c>
      <c r="U1329">
        <v>2679.877961811711</v>
      </c>
      <c r="V1329">
        <v>6567.8845533821859</v>
      </c>
      <c r="W1329">
        <v>2125.9782454541923</v>
      </c>
    </row>
    <row r="1330" spans="1:23" x14ac:dyDescent="0.25">
      <c r="A1330">
        <v>40376.208333333336</v>
      </c>
      <c r="B1330" s="10">
        <v>40376.208333333336</v>
      </c>
      <c r="C1330" s="11">
        <v>40376.208333333336</v>
      </c>
      <c r="D1330" s="7">
        <v>2</v>
      </c>
      <c r="E1330">
        <f t="shared" si="20"/>
        <v>6149.0000000000582</v>
      </c>
      <c r="F1330">
        <v>-1556</v>
      </c>
      <c r="G1330">
        <v>644.82827065908725</v>
      </c>
      <c r="H1330">
        <v>2051.0865141128706</v>
      </c>
      <c r="I1330">
        <v>469.33297657718254</v>
      </c>
      <c r="J1330">
        <v>1227.5029479636121</v>
      </c>
      <c r="K1330">
        <v>564.64479708139504</v>
      </c>
      <c r="L1330">
        <v>3625.5802774590702</v>
      </c>
      <c r="M1330">
        <v>4750.4013774006989</v>
      </c>
      <c r="N1330">
        <v>3379.569387643593</v>
      </c>
      <c r="O1330">
        <v>4204.0315164605036</v>
      </c>
      <c r="P1330">
        <v>572.43810151975288</v>
      </c>
      <c r="Q1330">
        <v>1809.8896770011688</v>
      </c>
      <c r="R1330">
        <v>2382.6873256518334</v>
      </c>
      <c r="S1330">
        <v>3389.9851568506724</v>
      </c>
      <c r="T1330">
        <v>4491.375197192946</v>
      </c>
      <c r="U1330">
        <v>2680.4767636979809</v>
      </c>
      <c r="V1330">
        <v>6567.8845533821859</v>
      </c>
      <c r="W1330">
        <v>2125.0805803504263</v>
      </c>
    </row>
    <row r="1331" spans="1:23" x14ac:dyDescent="0.25">
      <c r="A1331">
        <v>40376.25</v>
      </c>
      <c r="B1331" s="10">
        <v>40376.25</v>
      </c>
      <c r="C1331" s="11">
        <v>40376.25</v>
      </c>
      <c r="D1331" s="7">
        <v>2</v>
      </c>
      <c r="E1331">
        <f t="shared" si="20"/>
        <v>6150</v>
      </c>
      <c r="F1331">
        <v>-1556</v>
      </c>
      <c r="G1331">
        <v>643.72026685031062</v>
      </c>
      <c r="H1331">
        <v>2050.1879525768759</v>
      </c>
      <c r="I1331">
        <v>469.33297657718254</v>
      </c>
      <c r="J1331">
        <v>1226.3956065257323</v>
      </c>
      <c r="K1331">
        <v>565.75147456269667</v>
      </c>
      <c r="L1331">
        <v>3624.3819564009291</v>
      </c>
      <c r="M1331">
        <v>4749.2042515219091</v>
      </c>
      <c r="N1331">
        <v>3378.3720231358247</v>
      </c>
      <c r="O1331">
        <v>4203.1340301857899</v>
      </c>
      <c r="P1331">
        <v>572.43810151975288</v>
      </c>
      <c r="Q1331">
        <v>1809.8896770011688</v>
      </c>
      <c r="R1331">
        <v>2383.5857071184087</v>
      </c>
      <c r="S1331">
        <v>3388.7885084843874</v>
      </c>
      <c r="T1331">
        <v>4488.9814248529674</v>
      </c>
      <c r="U1331">
        <v>2679.5785608685765</v>
      </c>
      <c r="V1331">
        <v>6567.8845533821859</v>
      </c>
      <c r="W1331">
        <v>2125.9782454541923</v>
      </c>
    </row>
    <row r="1332" spans="1:23" x14ac:dyDescent="0.25">
      <c r="A1332">
        <v>40376.291666666664</v>
      </c>
      <c r="B1332" s="10">
        <v>40376.291666666664</v>
      </c>
      <c r="C1332" s="11">
        <v>40376.291666666664</v>
      </c>
      <c r="D1332" s="7">
        <v>2</v>
      </c>
      <c r="E1332">
        <f t="shared" si="20"/>
        <v>6150.9999999999418</v>
      </c>
      <c r="F1332">
        <v>-1556</v>
      </c>
      <c r="G1332">
        <v>643.72026685031062</v>
      </c>
      <c r="H1332">
        <v>2051.0865141128706</v>
      </c>
      <c r="I1332">
        <v>468.1957075356105</v>
      </c>
      <c r="J1332">
        <v>1225.3181932348218</v>
      </c>
      <c r="K1332">
        <v>565.75147456269667</v>
      </c>
      <c r="L1332">
        <v>3627.6773393108169</v>
      </c>
      <c r="M1332">
        <v>4748.0071256431211</v>
      </c>
      <c r="N1332">
        <v>3379.569387643593</v>
      </c>
      <c r="O1332">
        <v>4201.9373818195045</v>
      </c>
      <c r="P1332">
        <v>572.43810151975288</v>
      </c>
      <c r="Q1332">
        <v>1808.9903976227524</v>
      </c>
      <c r="R1332">
        <v>2383.5857071184087</v>
      </c>
      <c r="S1332">
        <v>3389.9851568506724</v>
      </c>
      <c r="T1332">
        <v>4488.9814248529674</v>
      </c>
      <c r="U1332">
        <v>2681.6743674705208</v>
      </c>
      <c r="V1332">
        <v>6569.0807233489704</v>
      </c>
      <c r="W1332">
        <v>2123.8836935454046</v>
      </c>
    </row>
    <row r="1333" spans="1:23" x14ac:dyDescent="0.25">
      <c r="A1333">
        <v>40376.333333333336</v>
      </c>
      <c r="B1333" s="10">
        <v>40376.333333333336</v>
      </c>
      <c r="C1333" s="11">
        <v>40376.333333333336</v>
      </c>
      <c r="D1333" s="7">
        <v>2</v>
      </c>
      <c r="E1333">
        <f t="shared" si="20"/>
        <v>6152.0000000000582</v>
      </c>
      <c r="F1333">
        <v>-1556</v>
      </c>
      <c r="G1333">
        <v>644.82827065908725</v>
      </c>
      <c r="H1333">
        <v>2050.1879525768759</v>
      </c>
      <c r="I1333">
        <v>469.33297657718254</v>
      </c>
      <c r="J1333">
        <v>1227.5029479636121</v>
      </c>
      <c r="K1333">
        <v>565.75147456269667</v>
      </c>
      <c r="L1333">
        <v>3625.5802774590702</v>
      </c>
      <c r="M1333">
        <v>4748.0071256431211</v>
      </c>
      <c r="N1333">
        <v>3378.3720231358247</v>
      </c>
      <c r="O1333">
        <v>4202.5357060026463</v>
      </c>
      <c r="P1333">
        <v>572.43810151975288</v>
      </c>
      <c r="Q1333">
        <v>1808.9903976227524</v>
      </c>
      <c r="R1333">
        <v>2383.5857071184087</v>
      </c>
      <c r="S1333">
        <v>3389.9851568506724</v>
      </c>
      <c r="T1333">
        <v>4490.776754107952</v>
      </c>
      <c r="U1333">
        <v>2680.4767636979809</v>
      </c>
      <c r="V1333">
        <v>6566.9874259070957</v>
      </c>
      <c r="W1333">
        <v>2124.7813586491707</v>
      </c>
    </row>
    <row r="1334" spans="1:23" x14ac:dyDescent="0.25">
      <c r="A1334">
        <v>40376.375</v>
      </c>
      <c r="B1334" s="10">
        <v>40376.375</v>
      </c>
      <c r="C1334" s="11">
        <v>40376.375</v>
      </c>
      <c r="D1334" s="7">
        <v>2</v>
      </c>
      <c r="E1334">
        <f t="shared" si="20"/>
        <v>6153</v>
      </c>
      <c r="F1334">
        <v>-1556</v>
      </c>
      <c r="G1334">
        <v>643.72026685031062</v>
      </c>
      <c r="H1334">
        <v>2050.1879525768759</v>
      </c>
      <c r="I1334">
        <v>470.38046122073581</v>
      </c>
      <c r="J1334">
        <v>1226.3956065257323</v>
      </c>
      <c r="K1334">
        <v>564.64479708139504</v>
      </c>
      <c r="L1334">
        <v>3625.5802774590702</v>
      </c>
      <c r="M1334">
        <v>4748.0071256431211</v>
      </c>
      <c r="N1334">
        <v>3377.4739997549991</v>
      </c>
      <c r="O1334">
        <v>4201.9373818195045</v>
      </c>
      <c r="P1334">
        <v>572.43810151975288</v>
      </c>
      <c r="Q1334">
        <v>1809.8896770011688</v>
      </c>
      <c r="R1334">
        <v>2382.6873256518334</v>
      </c>
      <c r="S1334">
        <v>3388.7885084843874</v>
      </c>
      <c r="T1334">
        <v>4491.375197192946</v>
      </c>
      <c r="U1334">
        <v>2679.5785608685765</v>
      </c>
      <c r="V1334">
        <v>6569.6788083323645</v>
      </c>
      <c r="W1334">
        <v>2124.7813586491707</v>
      </c>
    </row>
    <row r="1335" spans="1:23" x14ac:dyDescent="0.25">
      <c r="A1335">
        <v>40376.416666666664</v>
      </c>
      <c r="B1335" s="10">
        <v>40376.416666666664</v>
      </c>
      <c r="C1335" s="11">
        <v>40376.416666666664</v>
      </c>
      <c r="D1335" s="7">
        <v>2</v>
      </c>
      <c r="E1335">
        <f t="shared" si="20"/>
        <v>6153.9999999999418</v>
      </c>
      <c r="F1335">
        <v>-1556</v>
      </c>
      <c r="G1335">
        <v>644.82827065908725</v>
      </c>
      <c r="H1335">
        <v>2050.1879525768759</v>
      </c>
      <c r="I1335">
        <v>469.33297657718254</v>
      </c>
      <c r="J1335">
        <v>1225.3181932348218</v>
      </c>
      <c r="K1335">
        <v>564.64479708139504</v>
      </c>
      <c r="L1335">
        <v>3626.4790182526763</v>
      </c>
      <c r="M1335">
        <v>4749.2042515219091</v>
      </c>
      <c r="N1335">
        <v>3379.569387643593</v>
      </c>
      <c r="O1335">
        <v>4201.9373818195045</v>
      </c>
      <c r="P1335">
        <v>573.48579546404983</v>
      </c>
      <c r="Q1335">
        <v>1808.9903976227524</v>
      </c>
      <c r="R1335">
        <v>2382.3878651629752</v>
      </c>
      <c r="S1335">
        <v>3388.7885084843874</v>
      </c>
      <c r="T1335">
        <v>4491.375197192946</v>
      </c>
      <c r="U1335">
        <v>2680.4767636979809</v>
      </c>
      <c r="V1335">
        <v>6569.0807233489704</v>
      </c>
      <c r="W1335">
        <v>2126.2774671554471</v>
      </c>
    </row>
    <row r="1336" spans="1:23" x14ac:dyDescent="0.25">
      <c r="A1336">
        <v>40376.458333333336</v>
      </c>
      <c r="B1336" s="10">
        <v>40376.458333333336</v>
      </c>
      <c r="C1336" s="11">
        <v>40376.458333333336</v>
      </c>
      <c r="D1336" s="7">
        <v>2</v>
      </c>
      <c r="E1336">
        <f t="shared" si="20"/>
        <v>6155.0000000000582</v>
      </c>
      <c r="F1336">
        <v>-1556</v>
      </c>
      <c r="G1336">
        <v>644.82827065908725</v>
      </c>
      <c r="H1336">
        <v>2047.7917884808894</v>
      </c>
      <c r="I1336">
        <v>469.33297657718254</v>
      </c>
      <c r="J1336">
        <v>1226.3956065257323</v>
      </c>
      <c r="K1336">
        <v>565.75147456269667</v>
      </c>
      <c r="L1336">
        <v>3625.5802774590702</v>
      </c>
      <c r="M1336">
        <v>4749.2042515219091</v>
      </c>
      <c r="N1336">
        <v>3379.569387643593</v>
      </c>
      <c r="O1336">
        <v>4201.9373818195045</v>
      </c>
      <c r="P1336">
        <v>572.43810151975288</v>
      </c>
      <c r="Q1336">
        <v>1807.7913584515302</v>
      </c>
      <c r="R1336">
        <v>2383.5857071184087</v>
      </c>
      <c r="S1336">
        <v>3388.7885084843874</v>
      </c>
      <c r="T1336">
        <v>4490.1783110229571</v>
      </c>
      <c r="U1336">
        <v>2680.4767636979809</v>
      </c>
      <c r="V1336">
        <v>6567.8845533821859</v>
      </c>
      <c r="W1336">
        <v>2124.7813586491707</v>
      </c>
    </row>
    <row r="1337" spans="1:23" x14ac:dyDescent="0.25">
      <c r="A1337">
        <v>40376.5</v>
      </c>
      <c r="B1337" s="10">
        <v>40376.5</v>
      </c>
      <c r="C1337" s="11">
        <v>40376.5</v>
      </c>
      <c r="D1337" s="7">
        <v>2</v>
      </c>
      <c r="E1337">
        <f t="shared" si="20"/>
        <v>6156</v>
      </c>
      <c r="F1337">
        <v>-1556</v>
      </c>
      <c r="G1337">
        <v>643.92988919251184</v>
      </c>
      <c r="H1337">
        <v>2046.8932269448949</v>
      </c>
      <c r="I1337">
        <v>468.1957075356105</v>
      </c>
      <c r="J1337">
        <v>1226.3956065257323</v>
      </c>
      <c r="K1337">
        <v>566.8581520439983</v>
      </c>
      <c r="L1337">
        <v>3625.5802774590702</v>
      </c>
      <c r="M1337">
        <v>4749.8028144613054</v>
      </c>
      <c r="N1337">
        <v>3380.4674110244187</v>
      </c>
      <c r="O1337">
        <v>4200.7407334532181</v>
      </c>
      <c r="P1337">
        <v>572.43810151975288</v>
      </c>
      <c r="Q1337">
        <v>1808.9903976227524</v>
      </c>
      <c r="R1337">
        <v>2384.783549073843</v>
      </c>
      <c r="S1337">
        <v>3389.9851568506724</v>
      </c>
      <c r="T1337">
        <v>4490.1783110229571</v>
      </c>
      <c r="U1337">
        <v>2680.4767636979809</v>
      </c>
      <c r="V1337">
        <v>6569.0807233489704</v>
      </c>
      <c r="W1337">
        <v>2127.1751322592136</v>
      </c>
    </row>
    <row r="1338" spans="1:23" x14ac:dyDescent="0.25">
      <c r="A1338">
        <v>40376.541666666664</v>
      </c>
      <c r="B1338" s="10">
        <v>40376.541666666664</v>
      </c>
      <c r="C1338" s="11">
        <v>40376.541666666664</v>
      </c>
      <c r="D1338" s="7">
        <v>2</v>
      </c>
      <c r="E1338">
        <f t="shared" si="20"/>
        <v>6156.9999999999418</v>
      </c>
      <c r="F1338">
        <v>-1556</v>
      </c>
      <c r="G1338">
        <v>643.92988919251184</v>
      </c>
      <c r="H1338">
        <v>2046.8932269448949</v>
      </c>
      <c r="I1338">
        <v>469.33297657718254</v>
      </c>
      <c r="J1338">
        <v>1227.5029479636121</v>
      </c>
      <c r="K1338">
        <v>565.75147456269667</v>
      </c>
      <c r="L1338">
        <v>3626.4790182526763</v>
      </c>
      <c r="M1338">
        <v>4750.4013774006989</v>
      </c>
      <c r="N1338">
        <v>3378.3720231358247</v>
      </c>
      <c r="O1338">
        <v>4199.8432471785045</v>
      </c>
      <c r="P1338">
        <v>570.22297718038214</v>
      </c>
      <c r="Q1338">
        <v>1808.9903976227524</v>
      </c>
      <c r="R1338">
        <v>2383.5857071184087</v>
      </c>
      <c r="S1338">
        <v>3389.9851568506724</v>
      </c>
      <c r="T1338">
        <v>4491.375197192946</v>
      </c>
      <c r="U1338">
        <v>2680.4767636979809</v>
      </c>
      <c r="V1338">
        <v>6568.4826383655782</v>
      </c>
      <c r="W1338">
        <v>2124.7813586491707</v>
      </c>
    </row>
    <row r="1339" spans="1:23" x14ac:dyDescent="0.25">
      <c r="A1339">
        <v>40376.583333333336</v>
      </c>
      <c r="B1339" s="10">
        <v>40376.583333333336</v>
      </c>
      <c r="C1339" s="11">
        <v>40376.583333333336</v>
      </c>
      <c r="D1339" s="7">
        <v>2</v>
      </c>
      <c r="E1339">
        <f t="shared" si="20"/>
        <v>6158.0000000000582</v>
      </c>
      <c r="F1339">
        <v>-1556</v>
      </c>
      <c r="G1339">
        <v>643.72026685031062</v>
      </c>
      <c r="H1339">
        <v>2045.6951448969023</v>
      </c>
      <c r="I1339">
        <v>469.33297657718254</v>
      </c>
      <c r="J1339">
        <v>1226.3956065257323</v>
      </c>
      <c r="K1339">
        <v>565.75147456269667</v>
      </c>
      <c r="L1339">
        <v>3625.5802774590702</v>
      </c>
      <c r="M1339">
        <v>4751.2992218097916</v>
      </c>
      <c r="N1339">
        <v>3380.4674110244187</v>
      </c>
      <c r="O1339">
        <v>4200.7407334532181</v>
      </c>
      <c r="P1339">
        <v>573.48579546404983</v>
      </c>
      <c r="Q1339">
        <v>1807.7913584515302</v>
      </c>
      <c r="R1339">
        <v>2383.5857071184087</v>
      </c>
      <c r="S1339">
        <v>3389.9851568506724</v>
      </c>
      <c r="T1339">
        <v>4492.2728618204383</v>
      </c>
      <c r="U1339">
        <v>2680.4767636979809</v>
      </c>
      <c r="V1339">
        <v>6569.0807233489704</v>
      </c>
      <c r="W1339">
        <v>2127.1751322592136</v>
      </c>
    </row>
    <row r="1340" spans="1:23" x14ac:dyDescent="0.25">
      <c r="A1340">
        <v>40376.625</v>
      </c>
      <c r="B1340" s="10">
        <v>40376.625</v>
      </c>
      <c r="C1340" s="11">
        <v>40376.625</v>
      </c>
      <c r="D1340" s="7">
        <v>2</v>
      </c>
      <c r="E1340">
        <f t="shared" si="20"/>
        <v>6159</v>
      </c>
      <c r="F1340">
        <v>-1556</v>
      </c>
      <c r="G1340">
        <v>643.72026685031062</v>
      </c>
      <c r="H1340">
        <v>2045.6951448969023</v>
      </c>
      <c r="I1340">
        <v>469.33297657718254</v>
      </c>
      <c r="J1340">
        <v>1226.3956065257323</v>
      </c>
      <c r="K1340">
        <v>566.8581520439983</v>
      </c>
      <c r="L1340">
        <v>3626.4790182526763</v>
      </c>
      <c r="M1340">
        <v>4748.0071256431211</v>
      </c>
      <c r="N1340">
        <v>3378.3720231358247</v>
      </c>
      <c r="O1340">
        <v>4199.8432471785045</v>
      </c>
      <c r="P1340">
        <v>573.48579546404983</v>
      </c>
      <c r="Q1340">
        <v>1807.7913584515302</v>
      </c>
      <c r="R1340">
        <v>2383.5857071184087</v>
      </c>
      <c r="S1340">
        <v>3389.9851568506724</v>
      </c>
      <c r="T1340">
        <v>4491.375197192946</v>
      </c>
      <c r="U1340">
        <v>2681.6743674705208</v>
      </c>
      <c r="V1340">
        <v>6569.0807233489704</v>
      </c>
      <c r="W1340">
        <v>2124.7813586491707</v>
      </c>
    </row>
    <row r="1341" spans="1:23" x14ac:dyDescent="0.25">
      <c r="A1341">
        <v>40376.666666666664</v>
      </c>
      <c r="B1341" s="10">
        <v>40376.666666666664</v>
      </c>
      <c r="C1341" s="11">
        <v>40376.666666666664</v>
      </c>
      <c r="D1341" s="7">
        <v>2</v>
      </c>
      <c r="E1341">
        <f t="shared" si="20"/>
        <v>6159.9999999999418</v>
      </c>
      <c r="F1341">
        <v>-1556</v>
      </c>
      <c r="G1341">
        <v>643.72026685031062</v>
      </c>
      <c r="H1341">
        <v>2045.6951448969023</v>
      </c>
      <c r="I1341">
        <v>469.33297657718254</v>
      </c>
      <c r="J1341">
        <v>1227.5029479636121</v>
      </c>
      <c r="K1341">
        <v>565.75147456269667</v>
      </c>
      <c r="L1341">
        <v>3627.6773393108169</v>
      </c>
      <c r="M1341">
        <v>4749.2042515219091</v>
      </c>
      <c r="N1341">
        <v>3380.4674110244187</v>
      </c>
      <c r="O1341">
        <v>4199.8432471785045</v>
      </c>
      <c r="P1341">
        <v>571.33053935006751</v>
      </c>
      <c r="Q1341">
        <v>1809.8896770011688</v>
      </c>
      <c r="R1341">
        <v>2382.3878651629752</v>
      </c>
      <c r="S1341">
        <v>3389.9851568506724</v>
      </c>
      <c r="T1341">
        <v>4491.375197192946</v>
      </c>
      <c r="U1341">
        <v>2680.4767636979809</v>
      </c>
      <c r="V1341">
        <v>6567.8845533821859</v>
      </c>
      <c r="W1341">
        <v>2125.9782454541923</v>
      </c>
    </row>
    <row r="1342" spans="1:23" x14ac:dyDescent="0.25">
      <c r="A1342">
        <v>40376.708333333336</v>
      </c>
      <c r="B1342" s="10">
        <v>40376.708333333336</v>
      </c>
      <c r="C1342" s="11">
        <v>40376.708333333336</v>
      </c>
      <c r="D1342" s="7">
        <v>2</v>
      </c>
      <c r="E1342">
        <f t="shared" si="20"/>
        <v>6161.0000000000582</v>
      </c>
      <c r="F1342">
        <v>-1556</v>
      </c>
      <c r="G1342">
        <v>644.82827065908725</v>
      </c>
      <c r="H1342">
        <v>2044.7965833609069</v>
      </c>
      <c r="I1342">
        <v>469.33297657718254</v>
      </c>
      <c r="J1342">
        <v>1227.5029479636121</v>
      </c>
      <c r="K1342">
        <v>565.75147456269667</v>
      </c>
      <c r="L1342">
        <v>3626.4790182526763</v>
      </c>
      <c r="M1342">
        <v>4749.2042515219091</v>
      </c>
      <c r="N1342">
        <v>3377.4739997549991</v>
      </c>
      <c r="O1342">
        <v>4199.8432471785045</v>
      </c>
      <c r="P1342">
        <v>571.33053935006751</v>
      </c>
      <c r="Q1342">
        <v>1809.8896770011688</v>
      </c>
      <c r="R1342">
        <v>2384.783549073843</v>
      </c>
      <c r="S1342">
        <v>3388.7885084843874</v>
      </c>
      <c r="T1342">
        <v>4492.2728618204383</v>
      </c>
      <c r="U1342">
        <v>2680.4767636979809</v>
      </c>
      <c r="V1342">
        <v>6569.0807233489704</v>
      </c>
      <c r="W1342">
        <v>2127.1751322592136</v>
      </c>
    </row>
    <row r="1343" spans="1:23" x14ac:dyDescent="0.25">
      <c r="A1343">
        <v>40376.75</v>
      </c>
      <c r="B1343" s="10">
        <v>40376.75</v>
      </c>
      <c r="C1343" s="11">
        <v>40376.75</v>
      </c>
      <c r="D1343" s="7">
        <v>2</v>
      </c>
      <c r="E1343">
        <f t="shared" si="20"/>
        <v>6162</v>
      </c>
      <c r="F1343">
        <v>-1556</v>
      </c>
      <c r="G1343">
        <v>643.72026685031062</v>
      </c>
      <c r="H1343">
        <v>2044.7965833609069</v>
      </c>
      <c r="I1343">
        <v>470.38046122073581</v>
      </c>
      <c r="J1343">
        <v>1228.6102894014923</v>
      </c>
      <c r="K1343">
        <v>567.90500912090522</v>
      </c>
      <c r="L1343">
        <v>3626.4790182526763</v>
      </c>
      <c r="M1343">
        <v>4748.0071256431211</v>
      </c>
      <c r="N1343">
        <v>3378.3720231358247</v>
      </c>
      <c r="O1343">
        <v>4199.8432471785045</v>
      </c>
      <c r="P1343">
        <v>572.43810151975288</v>
      </c>
      <c r="Q1343">
        <v>1808.9903976227524</v>
      </c>
      <c r="R1343">
        <v>2383.5857071184087</v>
      </c>
      <c r="S1343">
        <v>3388.7885084843874</v>
      </c>
      <c r="T1343">
        <v>4491.375197192946</v>
      </c>
      <c r="U1343">
        <v>2680.4767636979809</v>
      </c>
      <c r="V1343">
        <v>6570.2768933157568</v>
      </c>
      <c r="W1343">
        <v>2124.7813586491707</v>
      </c>
    </row>
    <row r="1344" spans="1:23" x14ac:dyDescent="0.25">
      <c r="A1344">
        <v>40376.791666666664</v>
      </c>
      <c r="B1344" s="10">
        <v>40376.791666666664</v>
      </c>
      <c r="C1344" s="11">
        <v>40376.791666666664</v>
      </c>
      <c r="D1344" s="7">
        <v>2</v>
      </c>
      <c r="E1344">
        <f t="shared" si="20"/>
        <v>6162.9999999999418</v>
      </c>
      <c r="F1344">
        <v>-1556</v>
      </c>
      <c r="G1344">
        <v>643.72026685031062</v>
      </c>
      <c r="H1344">
        <v>2046.8932269448949</v>
      </c>
      <c r="I1344">
        <v>469.33297657718254</v>
      </c>
      <c r="J1344">
        <v>1228.8197864302806</v>
      </c>
      <c r="K1344">
        <v>566.8581520439983</v>
      </c>
      <c r="L1344">
        <v>3626.4790182526763</v>
      </c>
      <c r="M1344">
        <v>4749.2042515219091</v>
      </c>
      <c r="N1344">
        <v>3378.3720231358247</v>
      </c>
      <c r="O1344">
        <v>4199.8432471785045</v>
      </c>
      <c r="P1344">
        <v>572.43810151975288</v>
      </c>
      <c r="Q1344">
        <v>1809.8896770011688</v>
      </c>
      <c r="R1344">
        <v>2383.5857071184087</v>
      </c>
      <c r="S1344">
        <v>3389.9851568506724</v>
      </c>
      <c r="T1344">
        <v>4490.1783110229571</v>
      </c>
      <c r="U1344">
        <v>2680.4767636979809</v>
      </c>
      <c r="V1344">
        <v>6570.2768933157568</v>
      </c>
      <c r="W1344">
        <v>2125.9782454541923</v>
      </c>
    </row>
    <row r="1345" spans="1:23" x14ac:dyDescent="0.25">
      <c r="A1345">
        <v>40376.833333333336</v>
      </c>
      <c r="B1345" s="10">
        <v>40376.833333333336</v>
      </c>
      <c r="C1345" s="11">
        <v>40376.833333333336</v>
      </c>
      <c r="D1345" s="7">
        <v>2</v>
      </c>
      <c r="E1345">
        <f t="shared" si="20"/>
        <v>6164.0000000000582</v>
      </c>
      <c r="F1345">
        <v>-1556</v>
      </c>
      <c r="G1345">
        <v>644.82827065908725</v>
      </c>
      <c r="H1345">
        <v>2045.6951448969023</v>
      </c>
      <c r="I1345">
        <v>470.38046122073581</v>
      </c>
      <c r="J1345">
        <v>1228.6102894014923</v>
      </c>
      <c r="K1345">
        <v>565.75147456269667</v>
      </c>
      <c r="L1345">
        <v>3627.6773393108169</v>
      </c>
      <c r="M1345">
        <v>4750.4013774006989</v>
      </c>
      <c r="N1345">
        <v>3378.3720231358247</v>
      </c>
      <c r="O1345">
        <v>4198.6465988122191</v>
      </c>
      <c r="P1345">
        <v>571.33053935006751</v>
      </c>
      <c r="Q1345">
        <v>1811.0887161723913</v>
      </c>
      <c r="R1345">
        <v>2382.3878651629752</v>
      </c>
      <c r="S1345">
        <v>3388.7885084843874</v>
      </c>
      <c r="T1345">
        <v>4492.2728618204383</v>
      </c>
      <c r="U1345">
        <v>2681.6743674705208</v>
      </c>
      <c r="V1345">
        <v>6569.0807233489704</v>
      </c>
      <c r="W1345">
        <v>2125.9782454541923</v>
      </c>
    </row>
    <row r="1346" spans="1:23" x14ac:dyDescent="0.25">
      <c r="A1346">
        <v>40376.875</v>
      </c>
      <c r="B1346" s="10">
        <v>40376.875</v>
      </c>
      <c r="C1346" s="11">
        <v>40376.875</v>
      </c>
      <c r="D1346" s="7">
        <v>2</v>
      </c>
      <c r="E1346">
        <f t="shared" si="20"/>
        <v>6165</v>
      </c>
      <c r="F1346">
        <v>-1556</v>
      </c>
      <c r="G1346">
        <v>644.82827065908725</v>
      </c>
      <c r="H1346">
        <v>2045.6951448969023</v>
      </c>
      <c r="I1346">
        <v>471.48780212963493</v>
      </c>
      <c r="J1346">
        <v>1227.5029479636121</v>
      </c>
      <c r="K1346">
        <v>566.8581520439983</v>
      </c>
      <c r="L1346">
        <v>3627.6773393108169</v>
      </c>
      <c r="M1346">
        <v>4749.2042515219091</v>
      </c>
      <c r="N1346">
        <v>3377.4739997549991</v>
      </c>
      <c r="O1346">
        <v>4199.8432471785045</v>
      </c>
      <c r="P1346">
        <v>572.43810151975288</v>
      </c>
      <c r="Q1346">
        <v>1809.8896770011688</v>
      </c>
      <c r="R1346">
        <v>2384.783549073843</v>
      </c>
      <c r="S1346">
        <v>3388.7885084843874</v>
      </c>
      <c r="T1346">
        <v>4492.2728618204383</v>
      </c>
      <c r="U1346">
        <v>2681.6743674705208</v>
      </c>
      <c r="V1346">
        <v>6569.0807233489704</v>
      </c>
      <c r="W1346">
        <v>2125.9782454541923</v>
      </c>
    </row>
    <row r="1347" spans="1:23" x14ac:dyDescent="0.25">
      <c r="A1347">
        <v>40376.916666666664</v>
      </c>
      <c r="B1347" s="10">
        <v>40376.916666666664</v>
      </c>
      <c r="C1347" s="11">
        <v>40376.916666666664</v>
      </c>
      <c r="D1347" s="7">
        <v>2</v>
      </c>
      <c r="E1347">
        <f t="shared" si="20"/>
        <v>6165.9999999999418</v>
      </c>
      <c r="F1347">
        <v>-1556</v>
      </c>
      <c r="G1347">
        <v>643.92988919251184</v>
      </c>
      <c r="H1347">
        <v>2043.5985013129143</v>
      </c>
      <c r="I1347">
        <v>472.59514303853405</v>
      </c>
      <c r="J1347">
        <v>1228.6102894014923</v>
      </c>
      <c r="K1347">
        <v>565.75147456269667</v>
      </c>
      <c r="L1347">
        <v>3627.6773393108169</v>
      </c>
      <c r="M1347">
        <v>4749.2042515219091</v>
      </c>
      <c r="N1347">
        <v>3378.3720231358247</v>
      </c>
      <c r="O1347">
        <v>4196.5524641712182</v>
      </c>
      <c r="P1347">
        <v>572.43810151975288</v>
      </c>
      <c r="Q1347">
        <v>1807.7913584515302</v>
      </c>
      <c r="R1347">
        <v>2382.3878651629752</v>
      </c>
      <c r="S1347">
        <v>3387.5918601181011</v>
      </c>
      <c r="T1347">
        <v>4492.2728618204383</v>
      </c>
      <c r="U1347">
        <v>2681.6743674705208</v>
      </c>
      <c r="V1347">
        <v>6567.8845533821859</v>
      </c>
      <c r="W1347">
        <v>2125.9782454541923</v>
      </c>
    </row>
    <row r="1348" spans="1:23" x14ac:dyDescent="0.25">
      <c r="A1348">
        <v>40376.958333333336</v>
      </c>
      <c r="B1348" s="10">
        <v>40376.958333333336</v>
      </c>
      <c r="C1348" s="11">
        <v>40376.958333333336</v>
      </c>
      <c r="D1348" s="7">
        <v>2</v>
      </c>
      <c r="E1348">
        <f t="shared" si="20"/>
        <v>6167.0000000000582</v>
      </c>
      <c r="F1348">
        <v>-1556</v>
      </c>
      <c r="G1348">
        <v>644.82827065908725</v>
      </c>
      <c r="H1348">
        <v>2043.5985013129143</v>
      </c>
      <c r="I1348">
        <v>470.38046122073581</v>
      </c>
      <c r="J1348">
        <v>1228.6102894014923</v>
      </c>
      <c r="K1348">
        <v>566.8581520439983</v>
      </c>
      <c r="L1348">
        <v>3628.5760801044235</v>
      </c>
      <c r="M1348">
        <v>4751.2992218097916</v>
      </c>
      <c r="N1348">
        <v>3379.569387643593</v>
      </c>
      <c r="O1348">
        <v>4198.6465988122191</v>
      </c>
      <c r="P1348">
        <v>571.33053935006751</v>
      </c>
      <c r="Q1348">
        <v>1811.0887161723913</v>
      </c>
      <c r="R1348">
        <v>2383.5857071184087</v>
      </c>
      <c r="S1348">
        <v>3388.7885084843874</v>
      </c>
      <c r="T1348">
        <v>4491.375197192946</v>
      </c>
      <c r="U1348">
        <v>2681.6743674705208</v>
      </c>
      <c r="V1348">
        <v>6570.2768933157568</v>
      </c>
      <c r="W1348">
        <v>2124.7813586491707</v>
      </c>
    </row>
    <row r="1349" spans="1:23" x14ac:dyDescent="0.25">
      <c r="A1349">
        <v>40377</v>
      </c>
      <c r="B1349" s="10">
        <v>40377</v>
      </c>
      <c r="C1349" s="11">
        <v>40377</v>
      </c>
      <c r="D1349" s="7">
        <v>2</v>
      </c>
      <c r="E1349">
        <f t="shared" si="20"/>
        <v>6168</v>
      </c>
      <c r="F1349">
        <v>-1556</v>
      </c>
      <c r="G1349">
        <v>643.72026685031062</v>
      </c>
      <c r="H1349">
        <v>2044.7965833609069</v>
      </c>
      <c r="I1349">
        <v>472.59514303853405</v>
      </c>
      <c r="J1349">
        <v>1228.6102894014923</v>
      </c>
      <c r="K1349">
        <v>565.75147456269667</v>
      </c>
      <c r="L1349">
        <v>3628.5760801044235</v>
      </c>
      <c r="M1349">
        <v>4749.2042515219091</v>
      </c>
      <c r="N1349">
        <v>3378.3720231358247</v>
      </c>
      <c r="O1349">
        <v>4199.8432471785045</v>
      </c>
      <c r="P1349">
        <v>571.33053935006751</v>
      </c>
      <c r="Q1349">
        <v>1808.9903976227524</v>
      </c>
      <c r="R1349">
        <v>2383.5857071184087</v>
      </c>
      <c r="S1349">
        <v>3388.7885084843874</v>
      </c>
      <c r="T1349">
        <v>4492.2728618204383</v>
      </c>
      <c r="U1349">
        <v>2681.6743674705208</v>
      </c>
      <c r="V1349">
        <v>6569.0807233489704</v>
      </c>
      <c r="W1349">
        <v>2123.8836935454046</v>
      </c>
    </row>
    <row r="1350" spans="1:23" x14ac:dyDescent="0.25">
      <c r="A1350">
        <v>40377.041666666664</v>
      </c>
      <c r="B1350" s="10">
        <v>40377.041666666664</v>
      </c>
      <c r="C1350" s="11">
        <v>40377.041666666664</v>
      </c>
      <c r="D1350" s="7">
        <v>2</v>
      </c>
      <c r="E1350">
        <f t="shared" si="20"/>
        <v>6168.9999999999418</v>
      </c>
      <c r="F1350">
        <v>-1556</v>
      </c>
      <c r="G1350">
        <v>644.82827065908725</v>
      </c>
      <c r="H1350">
        <v>2044.7965833609069</v>
      </c>
      <c r="I1350">
        <v>470.38046122073581</v>
      </c>
      <c r="J1350">
        <v>1228.6102894014923</v>
      </c>
      <c r="K1350">
        <v>565.75147456269667</v>
      </c>
      <c r="L1350">
        <v>3627.6773393108169</v>
      </c>
      <c r="M1350">
        <v>4749.2042515219091</v>
      </c>
      <c r="N1350">
        <v>3379.569387643593</v>
      </c>
      <c r="O1350">
        <v>4197.4499504459327</v>
      </c>
      <c r="P1350">
        <v>570.22297718038214</v>
      </c>
      <c r="Q1350">
        <v>1808.9903976227524</v>
      </c>
      <c r="R1350">
        <v>2381.4894836963995</v>
      </c>
      <c r="S1350">
        <v>3387.5918601181011</v>
      </c>
      <c r="T1350">
        <v>4492.2728618204383</v>
      </c>
      <c r="U1350">
        <v>2681.6743674705208</v>
      </c>
      <c r="V1350">
        <v>6567.8845533821859</v>
      </c>
      <c r="W1350">
        <v>2125.9782454541923</v>
      </c>
    </row>
    <row r="1351" spans="1:23" x14ac:dyDescent="0.25">
      <c r="A1351">
        <v>40377.083333333336</v>
      </c>
      <c r="B1351" s="10">
        <v>40377.083333333336</v>
      </c>
      <c r="C1351" s="11">
        <v>40377.083333333336</v>
      </c>
      <c r="D1351" s="7">
        <v>2</v>
      </c>
      <c r="E1351">
        <f t="shared" si="20"/>
        <v>6170.0000000000582</v>
      </c>
      <c r="F1351">
        <v>-1556</v>
      </c>
      <c r="G1351">
        <v>644.82827065908725</v>
      </c>
      <c r="H1351">
        <v>2045.6951448969023</v>
      </c>
      <c r="I1351">
        <v>471.48780212963493</v>
      </c>
      <c r="J1351">
        <v>1228.6102894014923</v>
      </c>
      <c r="K1351">
        <v>566.8581520439983</v>
      </c>
      <c r="L1351">
        <v>3628.5760801044235</v>
      </c>
      <c r="M1351">
        <v>4750.4013774006989</v>
      </c>
      <c r="N1351">
        <v>3380.4674110244187</v>
      </c>
      <c r="O1351">
        <v>4197.4499504459327</v>
      </c>
      <c r="P1351">
        <v>572.43810151975288</v>
      </c>
      <c r="Q1351">
        <v>1809.8896770011688</v>
      </c>
      <c r="R1351">
        <v>2381.4894836963995</v>
      </c>
      <c r="S1351">
        <v>3386.694373843387</v>
      </c>
      <c r="T1351">
        <v>4492.2728618204383</v>
      </c>
      <c r="U1351">
        <v>2680.4767636979809</v>
      </c>
      <c r="V1351">
        <v>6569.0807233489704</v>
      </c>
      <c r="W1351">
        <v>2125.9782454541923</v>
      </c>
    </row>
    <row r="1352" spans="1:23" x14ac:dyDescent="0.25">
      <c r="A1352">
        <v>40377.125</v>
      </c>
      <c r="B1352" s="10">
        <v>40377.125</v>
      </c>
      <c r="C1352" s="11">
        <v>40377.125</v>
      </c>
      <c r="D1352" s="7">
        <v>2</v>
      </c>
      <c r="E1352">
        <f t="shared" si="20"/>
        <v>6171</v>
      </c>
      <c r="F1352">
        <v>-1556</v>
      </c>
      <c r="G1352">
        <v>644.82827065908725</v>
      </c>
      <c r="H1352">
        <v>2045.6951448969023</v>
      </c>
      <c r="I1352">
        <v>469.33297657718254</v>
      </c>
      <c r="J1352">
        <v>1228.6102894014923</v>
      </c>
      <c r="K1352">
        <v>566.8581520439983</v>
      </c>
      <c r="L1352">
        <v>3628.5760801044235</v>
      </c>
      <c r="M1352">
        <v>4749.2042515219091</v>
      </c>
      <c r="N1352">
        <v>3378.3720231358247</v>
      </c>
      <c r="O1352">
        <v>4197.4499504459327</v>
      </c>
      <c r="P1352">
        <v>572.43810151975288</v>
      </c>
      <c r="Q1352">
        <v>1811.0887161723913</v>
      </c>
      <c r="R1352">
        <v>2383.5857071184087</v>
      </c>
      <c r="S1352">
        <v>3387.5918601181011</v>
      </c>
      <c r="T1352">
        <v>4491.6744187354434</v>
      </c>
      <c r="U1352">
        <v>2681.6743674705208</v>
      </c>
      <c r="V1352">
        <v>6569.0807233489704</v>
      </c>
      <c r="W1352">
        <v>2127.1751322592136</v>
      </c>
    </row>
    <row r="1353" spans="1:23" x14ac:dyDescent="0.25">
      <c r="A1353">
        <v>40377.166666666664</v>
      </c>
      <c r="B1353" s="10">
        <v>40377.166666666664</v>
      </c>
      <c r="C1353" s="11">
        <v>40377.166666666664</v>
      </c>
      <c r="D1353" s="7">
        <v>2</v>
      </c>
      <c r="E1353">
        <f t="shared" si="20"/>
        <v>6171.9999999999418</v>
      </c>
      <c r="F1353">
        <v>-1556</v>
      </c>
      <c r="G1353">
        <v>645.93627446786388</v>
      </c>
      <c r="H1353">
        <v>2045.6951448969023</v>
      </c>
      <c r="I1353">
        <v>470.38046122073581</v>
      </c>
      <c r="J1353">
        <v>1228.6102894014923</v>
      </c>
      <c r="K1353">
        <v>565.75147456269667</v>
      </c>
      <c r="L1353">
        <v>3627.6773393108169</v>
      </c>
      <c r="M1353">
        <v>4749.2042515219091</v>
      </c>
      <c r="N1353">
        <v>3379.569387643593</v>
      </c>
      <c r="O1353">
        <v>4197.4499504459327</v>
      </c>
      <c r="P1353">
        <v>572.43810151975288</v>
      </c>
      <c r="Q1353">
        <v>1807.7913584515302</v>
      </c>
      <c r="R1353">
        <v>2383.5857071184087</v>
      </c>
      <c r="S1353">
        <v>3386.694373843387</v>
      </c>
      <c r="T1353">
        <v>4491.375197192946</v>
      </c>
      <c r="U1353">
        <v>2682.8719712430598</v>
      </c>
      <c r="V1353">
        <v>6569.0807233489704</v>
      </c>
      <c r="W1353">
        <v>2124.7813586491707</v>
      </c>
    </row>
    <row r="1354" spans="1:23" x14ac:dyDescent="0.25">
      <c r="A1354">
        <v>40377.208333333336</v>
      </c>
      <c r="B1354" s="10">
        <v>40377.208333333336</v>
      </c>
      <c r="C1354" s="11">
        <v>40377.208333333336</v>
      </c>
      <c r="D1354" s="7">
        <v>2</v>
      </c>
      <c r="E1354">
        <f t="shared" si="20"/>
        <v>6173.0000000000582</v>
      </c>
      <c r="F1354">
        <v>-1556</v>
      </c>
      <c r="G1354">
        <v>643.72026685031062</v>
      </c>
      <c r="H1354">
        <v>2045.6951448969023</v>
      </c>
      <c r="I1354">
        <v>470.38046122073581</v>
      </c>
      <c r="J1354">
        <v>1227.5029479636121</v>
      </c>
      <c r="K1354">
        <v>566.8581520439983</v>
      </c>
      <c r="L1354">
        <v>3627.6773393108169</v>
      </c>
      <c r="M1354">
        <v>4749.2042515219091</v>
      </c>
      <c r="N1354">
        <v>3379.569387643593</v>
      </c>
      <c r="O1354">
        <v>4197.4499504459327</v>
      </c>
      <c r="P1354">
        <v>572.43810151975288</v>
      </c>
      <c r="Q1354">
        <v>1811.0887161723913</v>
      </c>
      <c r="R1354">
        <v>2383.5857071184087</v>
      </c>
      <c r="S1354">
        <v>3386.694373843387</v>
      </c>
      <c r="T1354">
        <v>4492.2728618204383</v>
      </c>
      <c r="U1354">
        <v>2680.4767636979809</v>
      </c>
      <c r="V1354">
        <v>6569.0807233489704</v>
      </c>
      <c r="W1354">
        <v>2124.7813586491707</v>
      </c>
    </row>
    <row r="1355" spans="1:23" x14ac:dyDescent="0.25">
      <c r="A1355">
        <v>40377.25</v>
      </c>
      <c r="B1355" s="10">
        <v>40377.25</v>
      </c>
      <c r="C1355" s="11">
        <v>40377.25</v>
      </c>
      <c r="D1355" s="7">
        <v>2</v>
      </c>
      <c r="E1355">
        <f t="shared" si="20"/>
        <v>6174</v>
      </c>
      <c r="F1355">
        <v>-1556</v>
      </c>
      <c r="G1355">
        <v>645.93627446786388</v>
      </c>
      <c r="H1355">
        <v>2045.6951448969023</v>
      </c>
      <c r="I1355">
        <v>471.48780212963493</v>
      </c>
      <c r="J1355">
        <v>1228.6102894014923</v>
      </c>
      <c r="K1355">
        <v>566.8581520439983</v>
      </c>
      <c r="L1355">
        <v>3627.6773393108169</v>
      </c>
      <c r="M1355">
        <v>4750.4013774006989</v>
      </c>
      <c r="N1355">
        <v>3380.4674110244187</v>
      </c>
      <c r="O1355">
        <v>4197.4499504459327</v>
      </c>
      <c r="P1355">
        <v>571.33053935006751</v>
      </c>
      <c r="Q1355">
        <v>1808.9903976227524</v>
      </c>
      <c r="R1355">
        <v>2382.3878651629752</v>
      </c>
      <c r="S1355">
        <v>3385.4977254771011</v>
      </c>
      <c r="T1355">
        <v>4492.2728618204383</v>
      </c>
      <c r="U1355">
        <v>2680.4767636979809</v>
      </c>
      <c r="V1355">
        <v>6570.2768933157568</v>
      </c>
      <c r="W1355">
        <v>2125.9782454541923</v>
      </c>
    </row>
    <row r="1356" spans="1:23" x14ac:dyDescent="0.25">
      <c r="A1356">
        <v>40377.291666666664</v>
      </c>
      <c r="B1356" s="10">
        <v>40377.291666666664</v>
      </c>
      <c r="C1356" s="11">
        <v>40377.291666666664</v>
      </c>
      <c r="D1356" s="7">
        <v>2</v>
      </c>
      <c r="E1356">
        <f t="shared" ref="E1356:E1419" si="21">(A1356-40120)*24</f>
        <v>6174.9999999999418</v>
      </c>
      <c r="F1356">
        <v>-1556</v>
      </c>
      <c r="G1356">
        <v>646.98438617886882</v>
      </c>
      <c r="H1356">
        <v>2045.6951448969023</v>
      </c>
      <c r="I1356">
        <v>469.33297657718254</v>
      </c>
      <c r="J1356">
        <v>1227.5029479636121</v>
      </c>
      <c r="K1356">
        <v>565.75147456269667</v>
      </c>
      <c r="L1356">
        <v>3626.4790182526763</v>
      </c>
      <c r="M1356">
        <v>4750.4013774006989</v>
      </c>
      <c r="N1356">
        <v>3379.569387643593</v>
      </c>
      <c r="O1356">
        <v>4197.4499504459327</v>
      </c>
      <c r="P1356">
        <v>571.33053935006751</v>
      </c>
      <c r="Q1356">
        <v>1808.9903976227524</v>
      </c>
      <c r="R1356">
        <v>2384.783549073843</v>
      </c>
      <c r="S1356">
        <v>3386.694373843387</v>
      </c>
      <c r="T1356">
        <v>4491.375197192946</v>
      </c>
      <c r="U1356">
        <v>2682.8719712430598</v>
      </c>
      <c r="V1356">
        <v>6567.8845533821859</v>
      </c>
      <c r="W1356">
        <v>2125.9782454541923</v>
      </c>
    </row>
    <row r="1357" spans="1:23" x14ac:dyDescent="0.25">
      <c r="A1357">
        <v>40377.333333333336</v>
      </c>
      <c r="B1357" s="10">
        <v>40377.333333333336</v>
      </c>
      <c r="C1357" s="11">
        <v>40377.333333333336</v>
      </c>
      <c r="D1357" s="7">
        <v>2</v>
      </c>
      <c r="E1357">
        <f t="shared" si="21"/>
        <v>6176.0000000000582</v>
      </c>
      <c r="F1357">
        <v>-1556</v>
      </c>
      <c r="G1357">
        <v>646.98438617886882</v>
      </c>
      <c r="H1357">
        <v>2047.7917884808894</v>
      </c>
      <c r="I1357">
        <v>470.38046122073581</v>
      </c>
      <c r="J1357">
        <v>1227.5029479636121</v>
      </c>
      <c r="K1357">
        <v>565.75147456269667</v>
      </c>
      <c r="L1357">
        <v>3627.6773393108169</v>
      </c>
      <c r="M1357">
        <v>4749.2042515219091</v>
      </c>
      <c r="N1357">
        <v>3379.569387643593</v>
      </c>
      <c r="O1357">
        <v>4198.6465988122191</v>
      </c>
      <c r="P1357">
        <v>572.43810151975288</v>
      </c>
      <c r="Q1357">
        <v>1808.9903976227524</v>
      </c>
      <c r="R1357">
        <v>2383.5857071184087</v>
      </c>
      <c r="S1357">
        <v>3385.4977254771011</v>
      </c>
      <c r="T1357">
        <v>4491.375197192946</v>
      </c>
      <c r="U1357">
        <v>2680.4767636979809</v>
      </c>
      <c r="V1357">
        <v>6569.0807233489704</v>
      </c>
      <c r="W1357">
        <v>2125.9782454541923</v>
      </c>
    </row>
    <row r="1358" spans="1:23" x14ac:dyDescent="0.25">
      <c r="A1358">
        <v>40377.375</v>
      </c>
      <c r="B1358" s="10">
        <v>40377.375</v>
      </c>
      <c r="C1358" s="11">
        <v>40377.375</v>
      </c>
      <c r="D1358" s="7">
        <v>2</v>
      </c>
      <c r="E1358">
        <f t="shared" si="21"/>
        <v>6177</v>
      </c>
      <c r="F1358">
        <v>-1556</v>
      </c>
      <c r="G1358">
        <v>648.12233603653124</v>
      </c>
      <c r="H1358">
        <v>2046.8932269448949</v>
      </c>
      <c r="I1358">
        <v>470.38046122073581</v>
      </c>
      <c r="J1358">
        <v>1227.5029479636121</v>
      </c>
      <c r="K1358">
        <v>565.75147456269667</v>
      </c>
      <c r="L1358">
        <v>3628.5760801044235</v>
      </c>
      <c r="M1358">
        <v>4749.2042515219091</v>
      </c>
      <c r="N1358">
        <v>3379.569387643593</v>
      </c>
      <c r="O1358">
        <v>4197.4499504459327</v>
      </c>
      <c r="P1358">
        <v>571.33053935006751</v>
      </c>
      <c r="Q1358">
        <v>1811.0887161723913</v>
      </c>
      <c r="R1358">
        <v>2384.783549073843</v>
      </c>
      <c r="S1358">
        <v>3385.4977254771011</v>
      </c>
      <c r="T1358">
        <v>4491.375197192946</v>
      </c>
      <c r="U1358">
        <v>2680.4767636979809</v>
      </c>
      <c r="V1358">
        <v>6570.2768933157568</v>
      </c>
      <c r="W1358">
        <v>2125.9782454541923</v>
      </c>
    </row>
    <row r="1359" spans="1:23" x14ac:dyDescent="0.25">
      <c r="A1359">
        <v>40377.416666666664</v>
      </c>
      <c r="B1359" s="10">
        <v>40377.416666666664</v>
      </c>
      <c r="C1359" s="11">
        <v>40377.416666666664</v>
      </c>
      <c r="D1359" s="7">
        <v>2</v>
      </c>
      <c r="E1359">
        <f t="shared" si="21"/>
        <v>6177.9999999999418</v>
      </c>
      <c r="F1359">
        <v>-1556</v>
      </c>
      <c r="G1359">
        <v>646.98438617886882</v>
      </c>
      <c r="H1359">
        <v>2045.6951448969023</v>
      </c>
      <c r="I1359">
        <v>471.48780212963493</v>
      </c>
      <c r="J1359">
        <v>1228.6102894014923</v>
      </c>
      <c r="K1359">
        <v>564.64479708139504</v>
      </c>
      <c r="L1359">
        <v>3627.6773393108169</v>
      </c>
      <c r="M1359">
        <v>4750.4013774006989</v>
      </c>
      <c r="N1359">
        <v>3380.4674110244187</v>
      </c>
      <c r="O1359">
        <v>4195.3558158049336</v>
      </c>
      <c r="P1359">
        <v>572.43810151975288</v>
      </c>
      <c r="Q1359">
        <v>1808.9903976227524</v>
      </c>
      <c r="R1359">
        <v>2384.783549073843</v>
      </c>
      <c r="S1359">
        <v>3386.694373843387</v>
      </c>
      <c r="T1359">
        <v>4491.375197192946</v>
      </c>
      <c r="U1359">
        <v>2681.6743674705208</v>
      </c>
      <c r="V1359">
        <v>6570.2768933157568</v>
      </c>
      <c r="W1359">
        <v>2124.7813586491707</v>
      </c>
    </row>
    <row r="1360" spans="1:23" x14ac:dyDescent="0.25">
      <c r="A1360">
        <v>40377.458333333336</v>
      </c>
      <c r="B1360" s="10">
        <v>40377.458333333336</v>
      </c>
      <c r="C1360" s="11">
        <v>40377.458333333336</v>
      </c>
      <c r="D1360" s="7">
        <v>2</v>
      </c>
      <c r="E1360">
        <f t="shared" si="21"/>
        <v>6179.0000000000582</v>
      </c>
      <c r="F1360">
        <v>-1556</v>
      </c>
      <c r="G1360">
        <v>648.12233603653124</v>
      </c>
      <c r="H1360">
        <v>2045.6951448969023</v>
      </c>
      <c r="I1360">
        <v>470.38046122073581</v>
      </c>
      <c r="J1360">
        <v>1227.5029479636121</v>
      </c>
      <c r="K1360">
        <v>566.8581520439983</v>
      </c>
      <c r="L1360">
        <v>3628.5760801044235</v>
      </c>
      <c r="M1360">
        <v>4750.4013774006989</v>
      </c>
      <c r="N1360">
        <v>3380.4674110244187</v>
      </c>
      <c r="O1360">
        <v>4197.4499504459327</v>
      </c>
      <c r="P1360">
        <v>571.33053935006751</v>
      </c>
      <c r="Q1360">
        <v>1807.7913584515302</v>
      </c>
      <c r="R1360">
        <v>2384.783549073843</v>
      </c>
      <c r="S1360">
        <v>3386.694373843387</v>
      </c>
      <c r="T1360">
        <v>4493.4697479904271</v>
      </c>
      <c r="U1360">
        <v>2681.6743674705208</v>
      </c>
      <c r="V1360">
        <v>6570.2768933157568</v>
      </c>
      <c r="W1360">
        <v>2124.7813586491707</v>
      </c>
    </row>
    <row r="1361" spans="1:23" x14ac:dyDescent="0.25">
      <c r="A1361">
        <v>40377.5</v>
      </c>
      <c r="B1361" s="10">
        <v>40377.5</v>
      </c>
      <c r="C1361" s="11">
        <v>40377.5</v>
      </c>
      <c r="D1361" s="7">
        <v>2</v>
      </c>
      <c r="E1361">
        <f t="shared" si="21"/>
        <v>6180</v>
      </c>
      <c r="F1361">
        <v>-1556</v>
      </c>
      <c r="G1361">
        <v>648.12233603653124</v>
      </c>
      <c r="H1361">
        <v>2045.6951448969023</v>
      </c>
      <c r="I1361">
        <v>468.1957075356105</v>
      </c>
      <c r="J1361">
        <v>1228.6102894014923</v>
      </c>
      <c r="K1361">
        <v>566.8581520439983</v>
      </c>
      <c r="L1361">
        <v>3627.6773393108169</v>
      </c>
      <c r="M1361">
        <v>4749.2042515219091</v>
      </c>
      <c r="N1361">
        <v>3380.4674110244187</v>
      </c>
      <c r="O1361">
        <v>4196.5524641712182</v>
      </c>
      <c r="P1361">
        <v>572.43810151975288</v>
      </c>
      <c r="Q1361">
        <v>1808.9903976227524</v>
      </c>
      <c r="R1361">
        <v>2384.783549073843</v>
      </c>
      <c r="S1361">
        <v>3385.4977254771011</v>
      </c>
      <c r="T1361">
        <v>4492.2728618204383</v>
      </c>
      <c r="U1361">
        <v>2683.7701740724651</v>
      </c>
      <c r="V1361">
        <v>6570.2768933157568</v>
      </c>
      <c r="W1361">
        <v>2128.0727973629796</v>
      </c>
    </row>
    <row r="1362" spans="1:23" x14ac:dyDescent="0.25">
      <c r="A1362">
        <v>40377.541666666664</v>
      </c>
      <c r="B1362" s="10">
        <v>40377.541666666664</v>
      </c>
      <c r="C1362" s="11">
        <v>40377.541666666664</v>
      </c>
      <c r="D1362" s="7">
        <v>2</v>
      </c>
      <c r="E1362">
        <f t="shared" si="21"/>
        <v>6180.9999999999418</v>
      </c>
      <c r="F1362">
        <v>-1556</v>
      </c>
      <c r="G1362">
        <v>649.23033984530787</v>
      </c>
      <c r="H1362">
        <v>2047.7917884808894</v>
      </c>
      <c r="I1362">
        <v>472.59514303853405</v>
      </c>
      <c r="J1362">
        <v>1227.5029479636121</v>
      </c>
      <c r="K1362">
        <v>566.8581520439983</v>
      </c>
      <c r="L1362">
        <v>3627.6773393108169</v>
      </c>
      <c r="M1362">
        <v>4751.2992218097916</v>
      </c>
      <c r="N1362">
        <v>3379.569387643593</v>
      </c>
      <c r="O1362">
        <v>4197.4499504459327</v>
      </c>
      <c r="P1362">
        <v>572.43810151975288</v>
      </c>
      <c r="Q1362">
        <v>1809.8896770011688</v>
      </c>
      <c r="R1362">
        <v>2384.783549073843</v>
      </c>
      <c r="S1362">
        <v>3385.4977254771011</v>
      </c>
      <c r="T1362">
        <v>4491.375197192946</v>
      </c>
      <c r="U1362">
        <v>2682.8719712430598</v>
      </c>
      <c r="V1362">
        <v>6572.3701907576324</v>
      </c>
      <c r="W1362">
        <v>2125.9782454541923</v>
      </c>
    </row>
    <row r="1363" spans="1:23" x14ac:dyDescent="0.25">
      <c r="A1363">
        <v>40377.583333333336</v>
      </c>
      <c r="B1363" s="10">
        <v>40377.583333333336</v>
      </c>
      <c r="C1363" s="11">
        <v>40377.583333333336</v>
      </c>
      <c r="D1363" s="7">
        <v>2</v>
      </c>
      <c r="E1363">
        <f t="shared" si="21"/>
        <v>6182.0000000000582</v>
      </c>
      <c r="F1363">
        <v>-1556</v>
      </c>
      <c r="G1363">
        <v>649.23033984530787</v>
      </c>
      <c r="H1363">
        <v>2047.7917884808894</v>
      </c>
      <c r="I1363">
        <v>472.59514303853405</v>
      </c>
      <c r="J1363">
        <v>1227.5029479636121</v>
      </c>
      <c r="K1363">
        <v>566.8581520439983</v>
      </c>
      <c r="L1363">
        <v>3628.5760801044235</v>
      </c>
      <c r="M1363">
        <v>4749.2042515219091</v>
      </c>
      <c r="N1363">
        <v>3381.6647755321869</v>
      </c>
      <c r="O1363">
        <v>4197.4499504459327</v>
      </c>
      <c r="P1363">
        <v>572.43810151975288</v>
      </c>
      <c r="Q1363">
        <v>1808.9903976227524</v>
      </c>
      <c r="R1363">
        <v>2385.6819305404188</v>
      </c>
      <c r="S1363">
        <v>3384.600239202387</v>
      </c>
      <c r="T1363">
        <v>4493.4697479904271</v>
      </c>
      <c r="U1363">
        <v>2682.8719712430598</v>
      </c>
      <c r="V1363">
        <v>6571.174020790846</v>
      </c>
      <c r="W1363">
        <v>2125.9782454541923</v>
      </c>
    </row>
    <row r="1364" spans="1:23" x14ac:dyDescent="0.25">
      <c r="A1364">
        <v>40377.625</v>
      </c>
      <c r="B1364" s="10">
        <v>40377.625</v>
      </c>
      <c r="C1364" s="11">
        <v>40377.625</v>
      </c>
      <c r="D1364" s="7">
        <v>2</v>
      </c>
      <c r="E1364">
        <f t="shared" si="21"/>
        <v>6183</v>
      </c>
      <c r="F1364">
        <v>-1556</v>
      </c>
      <c r="G1364">
        <v>649.23033984530787</v>
      </c>
      <c r="H1364">
        <v>2046.8932269448949</v>
      </c>
      <c r="I1364">
        <v>470.38046122073581</v>
      </c>
      <c r="J1364">
        <v>1226.3956065257323</v>
      </c>
      <c r="K1364">
        <v>566.8581520439983</v>
      </c>
      <c r="L1364">
        <v>3627.6773393108169</v>
      </c>
      <c r="M1364">
        <v>4751.2992218097916</v>
      </c>
      <c r="N1364">
        <v>3381.6647755321869</v>
      </c>
      <c r="O1364">
        <v>4197.4499504459327</v>
      </c>
      <c r="P1364">
        <v>573.48579546404983</v>
      </c>
      <c r="Q1364">
        <v>1809.8896770011688</v>
      </c>
      <c r="R1364">
        <v>2385.6819305404188</v>
      </c>
      <c r="S1364">
        <v>3387.5918601181011</v>
      </c>
      <c r="T1364">
        <v>4493.4697479904271</v>
      </c>
      <c r="U1364">
        <v>2684.9677778450041</v>
      </c>
      <c r="V1364">
        <v>6570.2768933157568</v>
      </c>
      <c r="W1364">
        <v>2125.9782454541923</v>
      </c>
    </row>
    <row r="1365" spans="1:23" x14ac:dyDescent="0.25">
      <c r="A1365">
        <v>40377.666666666664</v>
      </c>
      <c r="B1365" s="10">
        <v>40377.666666666664</v>
      </c>
      <c r="C1365" s="11">
        <v>40377.666666666664</v>
      </c>
      <c r="D1365" s="7">
        <v>2</v>
      </c>
      <c r="E1365">
        <f t="shared" si="21"/>
        <v>6183.9999999999418</v>
      </c>
      <c r="F1365">
        <v>-1556</v>
      </c>
      <c r="G1365">
        <v>649.23033984530787</v>
      </c>
      <c r="H1365">
        <v>2046.8932269448949</v>
      </c>
      <c r="I1365">
        <v>472.59514303853405</v>
      </c>
      <c r="J1365">
        <v>1228.6102894014923</v>
      </c>
      <c r="K1365">
        <v>566.8581520439983</v>
      </c>
      <c r="L1365">
        <v>3628.5760801044235</v>
      </c>
      <c r="M1365">
        <v>4748.0071256431211</v>
      </c>
      <c r="N1365">
        <v>3380.4674110244187</v>
      </c>
      <c r="O1365">
        <v>4197.4499504459327</v>
      </c>
      <c r="P1365">
        <v>572.43810151975288</v>
      </c>
      <c r="Q1365">
        <v>1809.8896770011688</v>
      </c>
      <c r="R1365">
        <v>2386.8797724958531</v>
      </c>
      <c r="S1365">
        <v>3386.694373843387</v>
      </c>
      <c r="T1365">
        <v>4494.068191075422</v>
      </c>
      <c r="U1365">
        <v>2684.9677778450041</v>
      </c>
      <c r="V1365">
        <v>6572.3701907576324</v>
      </c>
      <c r="W1365">
        <v>2125.9782454541923</v>
      </c>
    </row>
    <row r="1366" spans="1:23" x14ac:dyDescent="0.25">
      <c r="A1366">
        <v>40377.708333333336</v>
      </c>
      <c r="B1366" s="10">
        <v>40377.708333333336</v>
      </c>
      <c r="C1366" s="11">
        <v>40377.708333333336</v>
      </c>
      <c r="D1366" s="7">
        <v>2</v>
      </c>
      <c r="E1366">
        <f t="shared" si="21"/>
        <v>6185.0000000000582</v>
      </c>
      <c r="F1366">
        <v>-1556</v>
      </c>
      <c r="G1366">
        <v>650.2784515563128</v>
      </c>
      <c r="H1366">
        <v>2045.6951448969023</v>
      </c>
      <c r="I1366">
        <v>472.59514303853405</v>
      </c>
      <c r="J1366">
        <v>1228.6102894014923</v>
      </c>
      <c r="K1366">
        <v>567.90500912090522</v>
      </c>
      <c r="L1366">
        <v>3629.7744011625641</v>
      </c>
      <c r="M1366">
        <v>4750.4013774006989</v>
      </c>
      <c r="N1366">
        <v>3381.6647755321869</v>
      </c>
      <c r="O1366">
        <v>4197.4499504459327</v>
      </c>
      <c r="P1366">
        <v>572.43810151975288</v>
      </c>
      <c r="Q1366">
        <v>1811.0887161723913</v>
      </c>
      <c r="R1366">
        <v>2386.8797724958531</v>
      </c>
      <c r="S1366">
        <v>3387.5918601181011</v>
      </c>
      <c r="T1366">
        <v>4493.4697479904271</v>
      </c>
      <c r="U1366">
        <v>2682.8719712430598</v>
      </c>
      <c r="V1366">
        <v>6571.174020790846</v>
      </c>
      <c r="W1366">
        <v>2124.7813586491707</v>
      </c>
    </row>
    <row r="1367" spans="1:23" x14ac:dyDescent="0.25">
      <c r="A1367">
        <v>40377.75</v>
      </c>
      <c r="B1367" s="10">
        <v>40377.75</v>
      </c>
      <c r="C1367" s="11">
        <v>40377.75</v>
      </c>
      <c r="D1367" s="7">
        <v>2</v>
      </c>
      <c r="E1367">
        <f t="shared" si="21"/>
        <v>6186</v>
      </c>
      <c r="F1367">
        <v>-1556</v>
      </c>
      <c r="G1367">
        <v>649.23033984530787</v>
      </c>
      <c r="H1367">
        <v>2046.8932269448949</v>
      </c>
      <c r="I1367">
        <v>471.48780212963493</v>
      </c>
      <c r="J1367">
        <v>1229.7176308393723</v>
      </c>
      <c r="K1367">
        <v>565.75147456269667</v>
      </c>
      <c r="L1367">
        <v>3628.5760801044235</v>
      </c>
      <c r="M1367">
        <v>4751.2992218097916</v>
      </c>
      <c r="N1367">
        <v>3382.8621400399547</v>
      </c>
      <c r="O1367">
        <v>4196.5524641712182</v>
      </c>
      <c r="P1367">
        <v>572.43810151975288</v>
      </c>
      <c r="Q1367">
        <v>1812.2877553436128</v>
      </c>
      <c r="R1367">
        <v>2386.8797724958531</v>
      </c>
      <c r="S1367">
        <v>3387.5918601181011</v>
      </c>
      <c r="T1367">
        <v>4494.6666341604168</v>
      </c>
      <c r="U1367">
        <v>2683.7701740724651</v>
      </c>
      <c r="V1367">
        <v>6572.3701907576324</v>
      </c>
      <c r="W1367">
        <v>2125.9782454541923</v>
      </c>
    </row>
    <row r="1368" spans="1:23" x14ac:dyDescent="0.25">
      <c r="A1368">
        <v>40377.791666666664</v>
      </c>
      <c r="B1368" s="10">
        <v>40377.791666666664</v>
      </c>
      <c r="C1368" s="11">
        <v>40377.791666666664</v>
      </c>
      <c r="D1368" s="7">
        <v>2</v>
      </c>
      <c r="E1368">
        <f t="shared" si="21"/>
        <v>6186.9999999999418</v>
      </c>
      <c r="F1368">
        <v>-1556</v>
      </c>
      <c r="G1368">
        <v>649.23033984530787</v>
      </c>
      <c r="H1368">
        <v>2046.8932269448949</v>
      </c>
      <c r="I1368">
        <v>472.59514303853405</v>
      </c>
      <c r="J1368">
        <v>1228.6102894014923</v>
      </c>
      <c r="K1368">
        <v>566.8581520439983</v>
      </c>
      <c r="L1368">
        <v>3628.5760801044235</v>
      </c>
      <c r="M1368">
        <v>4751.2992218097916</v>
      </c>
      <c r="N1368">
        <v>3381.6647755321869</v>
      </c>
      <c r="O1368">
        <v>4196.5524641712182</v>
      </c>
      <c r="P1368">
        <v>572.43810151975288</v>
      </c>
      <c r="Q1368">
        <v>1811.0887161723913</v>
      </c>
      <c r="R1368">
        <v>2385.6819305404188</v>
      </c>
      <c r="S1368">
        <v>3385.1985633855302</v>
      </c>
      <c r="T1368">
        <v>4494.6666341604168</v>
      </c>
      <c r="U1368">
        <v>2684.9677778450041</v>
      </c>
      <c r="V1368">
        <v>6573.2673182327208</v>
      </c>
      <c r="W1368">
        <v>2124.7813586491707</v>
      </c>
    </row>
    <row r="1369" spans="1:23" x14ac:dyDescent="0.25">
      <c r="A1369">
        <v>40377.833333333336</v>
      </c>
      <c r="B1369" s="10">
        <v>40377.833333333336</v>
      </c>
      <c r="C1369" s="11">
        <v>40377.833333333336</v>
      </c>
      <c r="D1369" s="7">
        <v>2</v>
      </c>
      <c r="E1369">
        <f t="shared" si="21"/>
        <v>6188.0000000000582</v>
      </c>
      <c r="F1369">
        <v>-1556</v>
      </c>
      <c r="G1369">
        <v>651.38645536508943</v>
      </c>
      <c r="H1369">
        <v>2047.7917884808894</v>
      </c>
      <c r="I1369">
        <v>471.48780212963493</v>
      </c>
      <c r="J1369">
        <v>1228.6102894014923</v>
      </c>
      <c r="K1369">
        <v>565.75147456269667</v>
      </c>
      <c r="L1369">
        <v>3628.5760801044235</v>
      </c>
      <c r="M1369">
        <v>4750.7006588703962</v>
      </c>
      <c r="N1369">
        <v>3381.6647755321869</v>
      </c>
      <c r="O1369">
        <v>4197.4499504459327</v>
      </c>
      <c r="P1369">
        <v>572.43810151975288</v>
      </c>
      <c r="Q1369">
        <v>1810.7889563795852</v>
      </c>
      <c r="R1369">
        <v>2385.6819305404188</v>
      </c>
      <c r="S1369">
        <v>3386.694373843387</v>
      </c>
      <c r="T1369">
        <v>4494.068191075422</v>
      </c>
      <c r="U1369">
        <v>2683.7701740724651</v>
      </c>
      <c r="V1369">
        <v>6572.3701907576324</v>
      </c>
      <c r="W1369">
        <v>2125.9782454541923</v>
      </c>
    </row>
    <row r="1370" spans="1:23" x14ac:dyDescent="0.25">
      <c r="A1370">
        <v>40377.875</v>
      </c>
      <c r="B1370" s="10">
        <v>40377.875</v>
      </c>
      <c r="C1370" s="11">
        <v>40377.875</v>
      </c>
      <c r="D1370" s="7">
        <v>2</v>
      </c>
      <c r="E1370">
        <f t="shared" si="21"/>
        <v>6189</v>
      </c>
      <c r="F1370">
        <v>-1556</v>
      </c>
      <c r="G1370">
        <v>650.2784515563128</v>
      </c>
      <c r="H1370">
        <v>2047.7917884808894</v>
      </c>
      <c r="I1370">
        <v>473.70248394743317</v>
      </c>
      <c r="J1370">
        <v>1228.6102894014923</v>
      </c>
      <c r="K1370">
        <v>565.75147456269667</v>
      </c>
      <c r="L1370">
        <v>3628.5760801044235</v>
      </c>
      <c r="M1370">
        <v>4752.4963476885814</v>
      </c>
      <c r="N1370">
        <v>3380.1680698974769</v>
      </c>
      <c r="O1370">
        <v>4197.4499504459327</v>
      </c>
      <c r="P1370">
        <v>571.18086878659631</v>
      </c>
      <c r="Q1370">
        <v>1811.0887161723913</v>
      </c>
      <c r="R1370">
        <v>2388.077614451287</v>
      </c>
      <c r="S1370">
        <v>3384.600239202387</v>
      </c>
      <c r="T1370">
        <v>4494.6666341604168</v>
      </c>
      <c r="U1370">
        <v>2683.7701740724651</v>
      </c>
      <c r="V1370">
        <v>6571.174020790846</v>
      </c>
      <c r="W1370">
        <v>2124.7813586491707</v>
      </c>
    </row>
    <row r="1371" spans="1:23" x14ac:dyDescent="0.25">
      <c r="A1371">
        <v>40377.916666666664</v>
      </c>
      <c r="B1371" s="10">
        <v>40377.916666666664</v>
      </c>
      <c r="C1371" s="11">
        <v>40377.916666666664</v>
      </c>
      <c r="D1371" s="7">
        <v>2</v>
      </c>
      <c r="E1371">
        <f t="shared" si="21"/>
        <v>6189.9999999999418</v>
      </c>
      <c r="F1371">
        <v>-1556</v>
      </c>
      <c r="G1371">
        <v>649.23033984530787</v>
      </c>
      <c r="H1371">
        <v>2047.7917884808894</v>
      </c>
      <c r="I1371">
        <v>470.38046122073581</v>
      </c>
      <c r="J1371">
        <v>1229.7176308393723</v>
      </c>
      <c r="K1371">
        <v>565.75147456269667</v>
      </c>
      <c r="L1371">
        <v>3627.6773393108169</v>
      </c>
      <c r="M1371">
        <v>4751.2992218097916</v>
      </c>
      <c r="N1371">
        <v>3382.8621400399547</v>
      </c>
      <c r="O1371">
        <v>4196.5524641712182</v>
      </c>
      <c r="P1371">
        <v>571.33053935006751</v>
      </c>
      <c r="Q1371">
        <v>1811.0887161723913</v>
      </c>
      <c r="R1371">
        <v>2385.6819305404188</v>
      </c>
      <c r="S1371">
        <v>3385.4977254771011</v>
      </c>
      <c r="T1371">
        <v>4495.5642987879082</v>
      </c>
      <c r="U1371">
        <v>2684.9677778450041</v>
      </c>
      <c r="V1371">
        <v>6572.3701907576324</v>
      </c>
      <c r="W1371">
        <v>2124.7813586491707</v>
      </c>
    </row>
    <row r="1372" spans="1:23" x14ac:dyDescent="0.25">
      <c r="A1372">
        <v>40377.958333333336</v>
      </c>
      <c r="B1372" s="10">
        <v>40377.958333333336</v>
      </c>
      <c r="C1372" s="11">
        <v>40377.958333333336</v>
      </c>
      <c r="D1372" s="7">
        <v>2</v>
      </c>
      <c r="E1372">
        <f t="shared" si="21"/>
        <v>6191.0000000000582</v>
      </c>
      <c r="F1372">
        <v>-1556</v>
      </c>
      <c r="G1372">
        <v>651.38645536508943</v>
      </c>
      <c r="H1372">
        <v>2047.7917884808894</v>
      </c>
      <c r="I1372">
        <v>473.70248394743317</v>
      </c>
      <c r="J1372">
        <v>1228.6102894014923</v>
      </c>
      <c r="K1372">
        <v>565.75147456269667</v>
      </c>
      <c r="L1372">
        <v>3629.4748208980291</v>
      </c>
      <c r="M1372">
        <v>4750.4013774006989</v>
      </c>
      <c r="N1372">
        <v>3383.7601634207813</v>
      </c>
      <c r="O1372">
        <v>4198.6465988122191</v>
      </c>
      <c r="P1372">
        <v>570.22297718038214</v>
      </c>
      <c r="Q1372">
        <v>1811.0887161723913</v>
      </c>
      <c r="R1372">
        <v>2385.6819305404188</v>
      </c>
      <c r="S1372">
        <v>3385.4977254771011</v>
      </c>
      <c r="T1372">
        <v>4494.6666341604168</v>
      </c>
      <c r="U1372">
        <v>2682.8719712430598</v>
      </c>
      <c r="V1372">
        <v>6571.174020790846</v>
      </c>
      <c r="W1372">
        <v>2124.7813586491707</v>
      </c>
    </row>
    <row r="1373" spans="1:23" x14ac:dyDescent="0.25">
      <c r="A1373">
        <v>40378</v>
      </c>
      <c r="B1373" s="10">
        <v>40378</v>
      </c>
      <c r="C1373" s="11">
        <v>40378</v>
      </c>
      <c r="D1373" s="7">
        <v>2</v>
      </c>
      <c r="E1373">
        <f t="shared" si="21"/>
        <v>6192</v>
      </c>
      <c r="F1373">
        <v>-1556</v>
      </c>
      <c r="G1373">
        <v>651.38645536508943</v>
      </c>
      <c r="H1373">
        <v>2047.7917884808894</v>
      </c>
      <c r="I1373">
        <v>471.48780212963493</v>
      </c>
      <c r="J1373">
        <v>1229.7176308393723</v>
      </c>
      <c r="K1373">
        <v>567.90500912090522</v>
      </c>
      <c r="L1373">
        <v>3629.7744011625641</v>
      </c>
      <c r="M1373">
        <v>4752.4963476885814</v>
      </c>
      <c r="N1373">
        <v>3382.8621400399547</v>
      </c>
      <c r="O1373">
        <v>4196.5524641712182</v>
      </c>
      <c r="P1373">
        <v>571.33053935006751</v>
      </c>
      <c r="Q1373">
        <v>1812.2877553436128</v>
      </c>
      <c r="R1373">
        <v>2386.8797724958531</v>
      </c>
      <c r="S1373">
        <v>3385.4977254771011</v>
      </c>
      <c r="T1373">
        <v>4495.5642987879082</v>
      </c>
      <c r="U1373">
        <v>2683.7701740724651</v>
      </c>
      <c r="V1373">
        <v>6572.3701907576324</v>
      </c>
      <c r="W1373">
        <v>2125.9782454541923</v>
      </c>
    </row>
    <row r="1374" spans="1:23" x14ac:dyDescent="0.25">
      <c r="A1374">
        <v>40378.041666666664</v>
      </c>
      <c r="B1374" s="10">
        <v>40378.041666666664</v>
      </c>
      <c r="C1374" s="11">
        <v>40378.041666666664</v>
      </c>
      <c r="D1374" s="7">
        <v>2</v>
      </c>
      <c r="E1374">
        <f t="shared" si="21"/>
        <v>6192.9999999999418</v>
      </c>
      <c r="F1374">
        <v>-1556</v>
      </c>
      <c r="G1374">
        <v>650.12872131188328</v>
      </c>
      <c r="H1374">
        <v>2047.7917884808894</v>
      </c>
      <c r="I1374">
        <v>472.59514303853405</v>
      </c>
      <c r="J1374">
        <v>1228.6102894014923</v>
      </c>
      <c r="K1374">
        <v>566.8581520439983</v>
      </c>
      <c r="L1374">
        <v>3628.5760801044235</v>
      </c>
      <c r="M1374">
        <v>4752.4963476885814</v>
      </c>
      <c r="N1374">
        <v>3380.4674110244187</v>
      </c>
      <c r="O1374">
        <v>4195.3558158049336</v>
      </c>
      <c r="P1374">
        <v>570.22297718038214</v>
      </c>
      <c r="Q1374">
        <v>1811.0887161723913</v>
      </c>
      <c r="R1374">
        <v>2386.5803120069941</v>
      </c>
      <c r="S1374">
        <v>3385.4977254771011</v>
      </c>
      <c r="T1374">
        <v>4496.1627418729031</v>
      </c>
      <c r="U1374">
        <v>2682.8719712430598</v>
      </c>
      <c r="V1374">
        <v>6572.3701907576324</v>
      </c>
      <c r="W1374">
        <v>2125.9782454541923</v>
      </c>
    </row>
    <row r="1375" spans="1:23" x14ac:dyDescent="0.25">
      <c r="A1375">
        <v>40378.083333333336</v>
      </c>
      <c r="B1375" s="10">
        <v>40378.083333333336</v>
      </c>
      <c r="C1375" s="11">
        <v>40378.083333333336</v>
      </c>
      <c r="D1375" s="7">
        <v>2</v>
      </c>
      <c r="E1375">
        <f t="shared" si="21"/>
        <v>6194.0000000000582</v>
      </c>
      <c r="F1375">
        <v>-1556</v>
      </c>
      <c r="G1375">
        <v>650.12872131188328</v>
      </c>
      <c r="H1375">
        <v>2047.7917884808894</v>
      </c>
      <c r="I1375">
        <v>471.48780212963493</v>
      </c>
      <c r="J1375">
        <v>1228.6102894014923</v>
      </c>
      <c r="K1375">
        <v>565.60192355171012</v>
      </c>
      <c r="L1375">
        <v>3629.7744011625641</v>
      </c>
      <c r="M1375">
        <v>4751.2992218097916</v>
      </c>
      <c r="N1375">
        <v>3382.2634577860713</v>
      </c>
      <c r="O1375">
        <v>4196.5524641712182</v>
      </c>
      <c r="P1375">
        <v>572.43810151975288</v>
      </c>
      <c r="Q1375">
        <v>1810.7889563795852</v>
      </c>
      <c r="R1375">
        <v>2387.4786934735703</v>
      </c>
      <c r="S1375">
        <v>3385.1985633855302</v>
      </c>
      <c r="T1375">
        <v>4494.6666341604168</v>
      </c>
      <c r="U1375">
        <v>2682.5725702999252</v>
      </c>
      <c r="V1375">
        <v>6572.3701907576324</v>
      </c>
      <c r="W1375">
        <v>2124.7813586491707</v>
      </c>
    </row>
    <row r="1376" spans="1:23" x14ac:dyDescent="0.25">
      <c r="A1376">
        <v>40378.125</v>
      </c>
      <c r="B1376" s="10">
        <v>40378.125</v>
      </c>
      <c r="C1376" s="11">
        <v>40378.125</v>
      </c>
      <c r="D1376" s="7">
        <v>2</v>
      </c>
      <c r="E1376">
        <f t="shared" si="21"/>
        <v>6195</v>
      </c>
      <c r="F1376">
        <v>-1556</v>
      </c>
      <c r="G1376">
        <v>650.2784515563128</v>
      </c>
      <c r="H1376">
        <v>2046.8932269448949</v>
      </c>
      <c r="I1376">
        <v>472.59514303853405</v>
      </c>
      <c r="J1376">
        <v>1229.7176308393723</v>
      </c>
      <c r="K1376">
        <v>567.75545810991832</v>
      </c>
      <c r="L1376">
        <v>3627.0781787817468</v>
      </c>
      <c r="M1376">
        <v>4751.2992218097916</v>
      </c>
      <c r="N1376">
        <v>3381.6647755321869</v>
      </c>
      <c r="O1376">
        <v>4196.5524641712182</v>
      </c>
      <c r="P1376">
        <v>571.33053935006751</v>
      </c>
      <c r="Q1376">
        <v>1809.5899172083637</v>
      </c>
      <c r="R1376">
        <v>2386.8797724958531</v>
      </c>
      <c r="S1376">
        <v>3385.4977254771011</v>
      </c>
      <c r="T1376">
        <v>4497.9580711278868</v>
      </c>
      <c r="U1376">
        <v>2683.7701740724651</v>
      </c>
      <c r="V1376">
        <v>6571.7721057742383</v>
      </c>
      <c r="W1376">
        <v>2123.5844718441494</v>
      </c>
    </row>
    <row r="1377" spans="1:23" x14ac:dyDescent="0.25">
      <c r="A1377">
        <v>40378.166666666664</v>
      </c>
      <c r="B1377" s="10">
        <v>40378.166666666664</v>
      </c>
      <c r="C1377" s="11">
        <v>40378.166666666664</v>
      </c>
      <c r="D1377" s="7">
        <v>2</v>
      </c>
      <c r="E1377">
        <f t="shared" si="21"/>
        <v>6195.9999999999418</v>
      </c>
      <c r="F1377">
        <v>-1556</v>
      </c>
      <c r="G1377">
        <v>650.12872131188328</v>
      </c>
      <c r="H1377">
        <v>2047.7917884808894</v>
      </c>
      <c r="I1377">
        <v>473.70248394743317</v>
      </c>
      <c r="J1377">
        <v>1229.7176308393723</v>
      </c>
      <c r="K1377">
        <v>565.75147456269667</v>
      </c>
      <c r="L1377">
        <v>3628.5760801044235</v>
      </c>
      <c r="M1377">
        <v>4750.4013774006989</v>
      </c>
      <c r="N1377">
        <v>3382.8621400399547</v>
      </c>
      <c r="O1377">
        <v>4196.5524641712182</v>
      </c>
      <c r="P1377">
        <v>571.18086878659631</v>
      </c>
      <c r="Q1377">
        <v>1809.5899172083637</v>
      </c>
      <c r="R1377">
        <v>2385.6819305404188</v>
      </c>
      <c r="S1377">
        <v>3383.403590836102</v>
      </c>
      <c r="T1377">
        <v>4495.2650772454117</v>
      </c>
      <c r="U1377">
        <v>2682.5725702999252</v>
      </c>
      <c r="V1377">
        <v>6571.174020790846</v>
      </c>
      <c r="W1377">
        <v>2123.8836935454046</v>
      </c>
    </row>
    <row r="1378" spans="1:23" x14ac:dyDescent="0.25">
      <c r="A1378">
        <v>40378.208333333336</v>
      </c>
      <c r="B1378" s="10">
        <v>40378.208333333336</v>
      </c>
      <c r="C1378" s="11">
        <v>40378.208333333336</v>
      </c>
      <c r="D1378" s="7">
        <v>2</v>
      </c>
      <c r="E1378">
        <f t="shared" si="21"/>
        <v>6197.0000000000582</v>
      </c>
      <c r="F1378">
        <v>-1556</v>
      </c>
      <c r="G1378">
        <v>649.02071750310677</v>
      </c>
      <c r="H1378">
        <v>2045.6951448969023</v>
      </c>
      <c r="I1378">
        <v>471.48780212963493</v>
      </c>
      <c r="J1378">
        <v>1228.6102894014923</v>
      </c>
      <c r="K1378">
        <v>565.75147456269667</v>
      </c>
      <c r="L1378">
        <v>3627.0781787817468</v>
      </c>
      <c r="M1378">
        <v>4749.2042515219091</v>
      </c>
      <c r="N1378">
        <v>3381.3654344052447</v>
      </c>
      <c r="O1378">
        <v>4197.1507883543618</v>
      </c>
      <c r="P1378">
        <v>571.33053935006751</v>
      </c>
      <c r="Q1378">
        <v>1809.8896770011688</v>
      </c>
      <c r="R1378">
        <v>2385.6819305404188</v>
      </c>
      <c r="S1378">
        <v>3382.8052666529588</v>
      </c>
      <c r="T1378">
        <v>4496.761184957898</v>
      </c>
      <c r="U1378">
        <v>2683.7701740724651</v>
      </c>
      <c r="V1378">
        <v>6572.3701907576324</v>
      </c>
      <c r="W1378">
        <v>2123.8836935454046</v>
      </c>
    </row>
    <row r="1379" spans="1:23" x14ac:dyDescent="0.25">
      <c r="A1379">
        <v>40378.25</v>
      </c>
      <c r="B1379" s="10">
        <v>40378.25</v>
      </c>
      <c r="C1379" s="11">
        <v>40378.25</v>
      </c>
      <c r="D1379" s="7">
        <v>2</v>
      </c>
      <c r="E1379">
        <f t="shared" si="21"/>
        <v>6198</v>
      </c>
      <c r="F1379">
        <v>-1556</v>
      </c>
      <c r="G1379">
        <v>647.91271369433014</v>
      </c>
      <c r="H1379">
        <v>2046.8932269448949</v>
      </c>
      <c r="I1379">
        <v>471.48780212963493</v>
      </c>
      <c r="J1379">
        <v>1228.6102894014923</v>
      </c>
      <c r="K1379">
        <v>565.75147456269667</v>
      </c>
      <c r="L1379">
        <v>3628.5760801044235</v>
      </c>
      <c r="M1379">
        <v>4750.4013774006989</v>
      </c>
      <c r="N1379">
        <v>3381.6647755321869</v>
      </c>
      <c r="O1379">
        <v>4196.5524641712182</v>
      </c>
      <c r="P1379">
        <v>571.18086878659631</v>
      </c>
      <c r="Q1379">
        <v>1809.5899172083637</v>
      </c>
      <c r="R1379">
        <v>2384.783549073843</v>
      </c>
      <c r="S1379">
        <v>3383.403590836102</v>
      </c>
      <c r="T1379">
        <v>4496.761184957898</v>
      </c>
      <c r="U1379">
        <v>2683.4707731293297</v>
      </c>
      <c r="V1379">
        <v>6572.3701907576324</v>
      </c>
      <c r="W1379">
        <v>2124.7813586491707</v>
      </c>
    </row>
    <row r="1380" spans="1:23" x14ac:dyDescent="0.25">
      <c r="A1380">
        <v>40378.291666666664</v>
      </c>
      <c r="B1380" s="10">
        <v>40378.291666666664</v>
      </c>
      <c r="C1380" s="11">
        <v>40378.291666666664</v>
      </c>
      <c r="D1380" s="7">
        <v>2</v>
      </c>
      <c r="E1380">
        <f t="shared" si="21"/>
        <v>6198.9999999999418</v>
      </c>
      <c r="F1380">
        <v>-1556</v>
      </c>
      <c r="G1380">
        <v>649.02071750310677</v>
      </c>
      <c r="H1380">
        <v>2047.7917884808894</v>
      </c>
      <c r="I1380">
        <v>471.48780212963493</v>
      </c>
      <c r="J1380">
        <v>1229.4782056636147</v>
      </c>
      <c r="K1380">
        <v>565.75147456269667</v>
      </c>
      <c r="L1380">
        <v>3627.6773393108169</v>
      </c>
      <c r="M1380">
        <v>4751.2992218097916</v>
      </c>
      <c r="N1380">
        <v>3382.8621400399547</v>
      </c>
      <c r="O1380">
        <v>4196.5524641712182</v>
      </c>
      <c r="P1380">
        <v>571.33053935006751</v>
      </c>
      <c r="Q1380">
        <v>1809.8896770011688</v>
      </c>
      <c r="R1380">
        <v>2385.6819305404188</v>
      </c>
      <c r="S1380">
        <v>3383.403590836102</v>
      </c>
      <c r="T1380">
        <v>4494.6666341604168</v>
      </c>
      <c r="U1380">
        <v>2683.4707731293297</v>
      </c>
      <c r="V1380">
        <v>6572.3701907576324</v>
      </c>
      <c r="W1380">
        <v>2124.4821369479155</v>
      </c>
    </row>
    <row r="1381" spans="1:23" x14ac:dyDescent="0.25">
      <c r="A1381">
        <v>40378.333333333336</v>
      </c>
      <c r="B1381" s="10">
        <v>40378.333333333336</v>
      </c>
      <c r="C1381" s="11">
        <v>40378.333333333336</v>
      </c>
      <c r="D1381" s="7">
        <v>2</v>
      </c>
      <c r="E1381">
        <f t="shared" si="21"/>
        <v>6200.0000000000582</v>
      </c>
      <c r="F1381">
        <v>-1556</v>
      </c>
      <c r="G1381">
        <v>649.23033984530787</v>
      </c>
      <c r="H1381">
        <v>2046.8932269448949</v>
      </c>
      <c r="I1381">
        <v>472.59514303853405</v>
      </c>
      <c r="J1381">
        <v>1228.6102894014923</v>
      </c>
      <c r="K1381">
        <v>566.8581520439983</v>
      </c>
      <c r="L1381">
        <v>3628.5760801044235</v>
      </c>
      <c r="M1381">
        <v>4751.2992218097916</v>
      </c>
      <c r="N1381">
        <v>3382.8621400399547</v>
      </c>
      <c r="O1381">
        <v>4195.3558158049336</v>
      </c>
      <c r="P1381">
        <v>572.43810151975288</v>
      </c>
      <c r="Q1381">
        <v>1809.8896770011688</v>
      </c>
      <c r="R1381">
        <v>2386.8797724958531</v>
      </c>
      <c r="S1381">
        <v>3381.3094561951016</v>
      </c>
      <c r="T1381">
        <v>4494.6666341604168</v>
      </c>
      <c r="U1381">
        <v>2684.9677778450041</v>
      </c>
      <c r="V1381">
        <v>6571.174020790846</v>
      </c>
      <c r="W1381">
        <v>2124.7813586491707</v>
      </c>
    </row>
    <row r="1382" spans="1:23" x14ac:dyDescent="0.25">
      <c r="A1382">
        <v>40378.375</v>
      </c>
      <c r="B1382" s="10">
        <v>40378.375</v>
      </c>
      <c r="C1382" s="11">
        <v>40378.375</v>
      </c>
      <c r="D1382" s="7">
        <v>2</v>
      </c>
      <c r="E1382">
        <f t="shared" si="21"/>
        <v>6201</v>
      </c>
      <c r="F1382">
        <v>-1556</v>
      </c>
      <c r="G1382">
        <v>649.02071750310677</v>
      </c>
      <c r="H1382">
        <v>2046.8932269448949</v>
      </c>
      <c r="I1382">
        <v>474.7499685909861</v>
      </c>
      <c r="J1382">
        <v>1228.6102894014923</v>
      </c>
      <c r="K1382">
        <v>564.64479708139504</v>
      </c>
      <c r="L1382">
        <v>3627.0781787817468</v>
      </c>
      <c r="M1382">
        <v>4752.4963476885814</v>
      </c>
      <c r="N1382">
        <v>3382.8621400399547</v>
      </c>
      <c r="O1382">
        <v>4195.3558158049336</v>
      </c>
      <c r="P1382">
        <v>571.18086878659631</v>
      </c>
      <c r="Q1382">
        <v>1811.9879955508077</v>
      </c>
      <c r="R1382">
        <v>2384.783549073843</v>
      </c>
      <c r="S1382">
        <v>3382.2069424698157</v>
      </c>
      <c r="T1382">
        <v>4495.5642987879082</v>
      </c>
      <c r="U1382">
        <v>2683.7701740724651</v>
      </c>
      <c r="V1382">
        <v>6569.3797658406684</v>
      </c>
      <c r="W1382">
        <v>2124.7813586491707</v>
      </c>
    </row>
    <row r="1383" spans="1:23" x14ac:dyDescent="0.25">
      <c r="A1383">
        <v>40378.416666666664</v>
      </c>
      <c r="B1383" s="10">
        <v>40378.416666666664</v>
      </c>
      <c r="C1383" s="11">
        <v>40378.416666666664</v>
      </c>
      <c r="D1383" s="7">
        <v>2</v>
      </c>
      <c r="E1383">
        <f t="shared" si="21"/>
        <v>6201.9999999999418</v>
      </c>
      <c r="F1383">
        <v>-1556</v>
      </c>
      <c r="G1383">
        <v>649.23033984530787</v>
      </c>
      <c r="H1383">
        <v>2047.7917884808894</v>
      </c>
      <c r="I1383">
        <v>471.48780212963493</v>
      </c>
      <c r="J1383">
        <v>1228.6102894014923</v>
      </c>
      <c r="K1383">
        <v>565.75147456269667</v>
      </c>
      <c r="L1383">
        <v>3628.5760801044235</v>
      </c>
      <c r="M1383">
        <v>4751.2992218097916</v>
      </c>
      <c r="N1383">
        <v>3382.8621400399547</v>
      </c>
      <c r="O1383">
        <v>4194.1591674386473</v>
      </c>
      <c r="P1383">
        <v>572.43810151975288</v>
      </c>
      <c r="Q1383">
        <v>1811.0887161723913</v>
      </c>
      <c r="R1383">
        <v>2386.8797724958531</v>
      </c>
      <c r="S1383">
        <v>3382.2069424698157</v>
      </c>
      <c r="T1383">
        <v>4495.5642987879082</v>
      </c>
      <c r="U1383">
        <v>2684.6683769018696</v>
      </c>
      <c r="V1383">
        <v>6571.174020790846</v>
      </c>
      <c r="W1383">
        <v>2121.190698234107</v>
      </c>
    </row>
    <row r="1384" spans="1:23" x14ac:dyDescent="0.25">
      <c r="A1384">
        <v>40378.458333333336</v>
      </c>
      <c r="B1384" s="10">
        <v>40378.458333333336</v>
      </c>
      <c r="C1384" s="11">
        <v>40378.458333333336</v>
      </c>
      <c r="D1384" s="7">
        <v>2</v>
      </c>
      <c r="E1384">
        <f t="shared" si="21"/>
        <v>6203.0000000000582</v>
      </c>
      <c r="F1384">
        <v>-1556</v>
      </c>
      <c r="G1384">
        <v>649.23033984530787</v>
      </c>
      <c r="H1384">
        <v>2046.8932269448949</v>
      </c>
      <c r="I1384">
        <v>471.48780212963493</v>
      </c>
      <c r="J1384">
        <v>1229.7176308393723</v>
      </c>
      <c r="K1384">
        <v>566.8581520439983</v>
      </c>
      <c r="L1384">
        <v>3628.5760801044235</v>
      </c>
      <c r="M1384">
        <v>4749.8028144613054</v>
      </c>
      <c r="N1384">
        <v>3383.4608222938386</v>
      </c>
      <c r="O1384">
        <v>4193.2616811639327</v>
      </c>
      <c r="P1384">
        <v>570.22297718038214</v>
      </c>
      <c r="Q1384">
        <v>1811.0887161723913</v>
      </c>
      <c r="R1384">
        <v>2385.6819305404188</v>
      </c>
      <c r="S1384">
        <v>3381.3094561951016</v>
      </c>
      <c r="T1384">
        <v>4495.2650772454117</v>
      </c>
      <c r="U1384">
        <v>2683.7701740724651</v>
      </c>
      <c r="V1384">
        <v>6571.174020790846</v>
      </c>
      <c r="W1384">
        <v>2121.4899199353622</v>
      </c>
    </row>
    <row r="1385" spans="1:23" x14ac:dyDescent="0.25">
      <c r="A1385">
        <v>40378.5</v>
      </c>
      <c r="B1385" s="10">
        <v>40378.5</v>
      </c>
      <c r="C1385" s="11">
        <v>40378.5</v>
      </c>
      <c r="D1385" s="7">
        <v>2</v>
      </c>
      <c r="E1385">
        <f t="shared" si="21"/>
        <v>6204</v>
      </c>
      <c r="F1385">
        <v>-1556</v>
      </c>
      <c r="G1385">
        <v>649.23033984530787</v>
      </c>
      <c r="H1385">
        <v>2047.7917884808894</v>
      </c>
      <c r="I1385">
        <v>472.59514303853405</v>
      </c>
      <c r="J1385">
        <v>1229.7176308393723</v>
      </c>
      <c r="K1385">
        <v>564.64479708139504</v>
      </c>
      <c r="L1385">
        <v>3629.7744011625641</v>
      </c>
      <c r="M1385">
        <v>4750.4013774006989</v>
      </c>
      <c r="N1385">
        <v>3384.9575279285486</v>
      </c>
      <c r="O1385">
        <v>4194.75749162179</v>
      </c>
      <c r="P1385">
        <v>571.33053935006751</v>
      </c>
      <c r="Q1385">
        <v>1809.8896770011688</v>
      </c>
      <c r="R1385">
        <v>2384.783549073843</v>
      </c>
      <c r="S1385">
        <v>3380.1128078288157</v>
      </c>
      <c r="T1385">
        <v>4495.2650772454117</v>
      </c>
      <c r="U1385">
        <v>2683.7701740724651</v>
      </c>
      <c r="V1385">
        <v>6572.3701907576324</v>
      </c>
      <c r="W1385">
        <v>2121.190698234107</v>
      </c>
    </row>
    <row r="1386" spans="1:23" x14ac:dyDescent="0.25">
      <c r="A1386">
        <v>40378.541666666664</v>
      </c>
      <c r="B1386" s="10">
        <v>40378.541666666664</v>
      </c>
      <c r="C1386" s="11">
        <v>40378.541666666664</v>
      </c>
      <c r="D1386" s="7">
        <v>2</v>
      </c>
      <c r="E1386">
        <f t="shared" si="21"/>
        <v>6204.9999999999418</v>
      </c>
      <c r="F1386">
        <v>-1556</v>
      </c>
      <c r="G1386">
        <v>650.2784515563128</v>
      </c>
      <c r="H1386">
        <v>2047.7917884808894</v>
      </c>
      <c r="I1386">
        <v>472.41557424249618</v>
      </c>
      <c r="J1386">
        <v>1228.6102894014923</v>
      </c>
      <c r="K1386">
        <v>565.75147456269667</v>
      </c>
      <c r="L1386">
        <v>3628.5760801044235</v>
      </c>
      <c r="M1386">
        <v>4751.2992218097916</v>
      </c>
      <c r="N1386">
        <v>3381.6647755321869</v>
      </c>
      <c r="O1386">
        <v>4194.1591674386473</v>
      </c>
      <c r="P1386">
        <v>570.07330661691128</v>
      </c>
      <c r="Q1386">
        <v>1811.0887161723913</v>
      </c>
      <c r="R1386">
        <v>2384.783549073843</v>
      </c>
      <c r="S1386">
        <v>3379.8136457372448</v>
      </c>
      <c r="T1386">
        <v>4495.5642987879082</v>
      </c>
      <c r="U1386">
        <v>2684.9677778450041</v>
      </c>
      <c r="V1386">
        <v>6570.5759358074529</v>
      </c>
      <c r="W1386">
        <v>2119.3953680265745</v>
      </c>
    </row>
    <row r="1387" spans="1:23" x14ac:dyDescent="0.25">
      <c r="A1387">
        <v>40378.583333333336</v>
      </c>
      <c r="B1387" s="10">
        <v>40378.583333333336</v>
      </c>
      <c r="C1387" s="11">
        <v>40378.583333333336</v>
      </c>
      <c r="D1387" s="7">
        <v>2</v>
      </c>
      <c r="E1387">
        <f t="shared" si="21"/>
        <v>6206.0000000000582</v>
      </c>
      <c r="F1387">
        <v>-1556</v>
      </c>
      <c r="G1387">
        <v>647.91271369433014</v>
      </c>
      <c r="H1387">
        <v>2047.7917884808894</v>
      </c>
      <c r="I1387">
        <v>470.20089242469794</v>
      </c>
      <c r="J1387">
        <v>1228.6102894014923</v>
      </c>
      <c r="K1387">
        <v>565.60192355171012</v>
      </c>
      <c r="L1387">
        <v>3627.6773393108169</v>
      </c>
      <c r="M1387">
        <v>4751.2992218097916</v>
      </c>
      <c r="N1387">
        <v>3382.8621400399547</v>
      </c>
      <c r="O1387">
        <v>4191.7658707060755</v>
      </c>
      <c r="P1387">
        <v>571.33053935006751</v>
      </c>
      <c r="Q1387">
        <v>1809.8896770011688</v>
      </c>
      <c r="R1387">
        <v>2383.2862466295505</v>
      </c>
      <c r="S1387">
        <v>3380.1128078288157</v>
      </c>
      <c r="T1387">
        <v>4495.2650772454117</v>
      </c>
      <c r="U1387">
        <v>2684.9677778450041</v>
      </c>
      <c r="V1387">
        <v>6571.174020790846</v>
      </c>
      <c r="W1387">
        <v>2121.190698234107</v>
      </c>
    </row>
    <row r="1388" spans="1:23" x14ac:dyDescent="0.25">
      <c r="A1388">
        <v>40378.625</v>
      </c>
      <c r="B1388" s="10">
        <v>40378.625</v>
      </c>
      <c r="C1388" s="11">
        <v>40378.625</v>
      </c>
      <c r="D1388" s="7">
        <v>2</v>
      </c>
      <c r="E1388">
        <f t="shared" si="21"/>
        <v>6207</v>
      </c>
      <c r="F1388">
        <v>-1556</v>
      </c>
      <c r="G1388">
        <v>647.91271369433014</v>
      </c>
      <c r="H1388">
        <v>2047.7917884808894</v>
      </c>
      <c r="I1388">
        <v>471.48780212963493</v>
      </c>
      <c r="J1388">
        <v>1228.3708642257345</v>
      </c>
      <c r="K1388">
        <v>566.8581520439983</v>
      </c>
      <c r="L1388">
        <v>3627.6773393108169</v>
      </c>
      <c r="M1388">
        <v>4751.897784749186</v>
      </c>
      <c r="N1388">
        <v>3382.8621400399547</v>
      </c>
      <c r="O1388">
        <v>4193.2616811639327</v>
      </c>
      <c r="P1388">
        <v>570.22297718038214</v>
      </c>
      <c r="Q1388">
        <v>1811.0887161723913</v>
      </c>
      <c r="R1388">
        <v>2384.1846280961258</v>
      </c>
      <c r="S1388">
        <v>3378.6169973709589</v>
      </c>
      <c r="T1388">
        <v>4495.2650772454117</v>
      </c>
      <c r="U1388">
        <v>2683.4707731293297</v>
      </c>
      <c r="V1388">
        <v>6570.5759358074529</v>
      </c>
      <c r="W1388">
        <v>2121.4899199353622</v>
      </c>
    </row>
    <row r="1389" spans="1:23" x14ac:dyDescent="0.25">
      <c r="A1389">
        <v>40378.666666666664</v>
      </c>
      <c r="B1389" s="10">
        <v>40378.666666666664</v>
      </c>
      <c r="C1389" s="11">
        <v>40378.666666666664</v>
      </c>
      <c r="D1389" s="7">
        <v>2</v>
      </c>
      <c r="E1389">
        <f t="shared" si="21"/>
        <v>6207.9999999999418</v>
      </c>
      <c r="F1389">
        <v>-1556</v>
      </c>
      <c r="G1389">
        <v>650.2784515563128</v>
      </c>
      <c r="H1389">
        <v>2046.8932269448949</v>
      </c>
      <c r="I1389">
        <v>473.70248394743317</v>
      </c>
      <c r="J1389">
        <v>1228.6102894014923</v>
      </c>
      <c r="K1389">
        <v>565.75147456269667</v>
      </c>
      <c r="L1389">
        <v>3627.0781787817468</v>
      </c>
      <c r="M1389">
        <v>4751.2992218097916</v>
      </c>
      <c r="N1389">
        <v>3381.6647755321869</v>
      </c>
      <c r="O1389">
        <v>4192.0650327976464</v>
      </c>
      <c r="P1389">
        <v>570.22297718038214</v>
      </c>
      <c r="Q1389">
        <v>1811.0887161723913</v>
      </c>
      <c r="R1389">
        <v>2383.2862466295505</v>
      </c>
      <c r="S1389">
        <v>3380.1128078288157</v>
      </c>
      <c r="T1389">
        <v>4496.1627418729031</v>
      </c>
      <c r="U1389">
        <v>2684.9677778450041</v>
      </c>
      <c r="V1389">
        <v>6572.3701907576324</v>
      </c>
      <c r="W1389">
        <v>2120.5922548315962</v>
      </c>
    </row>
    <row r="1390" spans="1:23" x14ac:dyDescent="0.25">
      <c r="A1390">
        <v>40378.708333333336</v>
      </c>
      <c r="B1390" s="10">
        <v>40378.708333333336</v>
      </c>
      <c r="C1390" s="11">
        <v>40378.708333333336</v>
      </c>
      <c r="D1390" s="7">
        <v>2</v>
      </c>
      <c r="E1390">
        <f t="shared" si="21"/>
        <v>6209.0000000000582</v>
      </c>
      <c r="F1390">
        <v>-1556</v>
      </c>
      <c r="G1390">
        <v>650.12872131188328</v>
      </c>
      <c r="H1390">
        <v>2047.7917884808894</v>
      </c>
      <c r="I1390">
        <v>473.5229151513953</v>
      </c>
      <c r="J1390">
        <v>1229.4782056636147</v>
      </c>
      <c r="K1390">
        <v>565.75147456269667</v>
      </c>
      <c r="L1390">
        <v>3628.5760801044235</v>
      </c>
      <c r="M1390">
        <v>4751.897784749186</v>
      </c>
      <c r="N1390">
        <v>3382.2634577860713</v>
      </c>
      <c r="O1390">
        <v>4192.0650327976464</v>
      </c>
      <c r="P1390">
        <v>570.22297718038214</v>
      </c>
      <c r="Q1390">
        <v>1809.5899172083637</v>
      </c>
      <c r="R1390">
        <v>2384.783549073843</v>
      </c>
      <c r="S1390">
        <v>3379.8136457372448</v>
      </c>
      <c r="T1390">
        <v>4495.5642987879082</v>
      </c>
      <c r="U1390">
        <v>2684.9677778450041</v>
      </c>
      <c r="V1390">
        <v>6571.7721057742383</v>
      </c>
      <c r="W1390">
        <v>2119.3953680265745</v>
      </c>
    </row>
    <row r="1391" spans="1:23" x14ac:dyDescent="0.25">
      <c r="A1391">
        <v>40378.75</v>
      </c>
      <c r="B1391" s="10">
        <v>40378.75</v>
      </c>
      <c r="C1391" s="11">
        <v>40378.75</v>
      </c>
      <c r="D1391" s="7">
        <v>2</v>
      </c>
      <c r="E1391">
        <f t="shared" si="21"/>
        <v>6210</v>
      </c>
      <c r="F1391">
        <v>-1556</v>
      </c>
      <c r="G1391">
        <v>650.2784515563128</v>
      </c>
      <c r="H1391">
        <v>2046.8932269448949</v>
      </c>
      <c r="I1391">
        <v>471.30823333359706</v>
      </c>
      <c r="J1391">
        <v>1229.4782056636147</v>
      </c>
      <c r="K1391">
        <v>566.64878062861669</v>
      </c>
      <c r="L1391">
        <v>3627.6773393108169</v>
      </c>
      <c r="M1391">
        <v>4751.2992218097916</v>
      </c>
      <c r="N1391">
        <v>3382.8621400399547</v>
      </c>
      <c r="O1391">
        <v>4190.8683844313618</v>
      </c>
      <c r="P1391">
        <v>572.22856273089326</v>
      </c>
      <c r="Q1391">
        <v>1809.8896770011688</v>
      </c>
      <c r="R1391">
        <v>2385.6819305404188</v>
      </c>
      <c r="S1391">
        <v>3378.6169973709589</v>
      </c>
      <c r="T1391">
        <v>4496.761184957898</v>
      </c>
      <c r="U1391">
        <v>2684.6683769018696</v>
      </c>
      <c r="V1391">
        <v>6572.3701907576324</v>
      </c>
      <c r="W1391">
        <v>2119.3953680265745</v>
      </c>
    </row>
    <row r="1392" spans="1:23" x14ac:dyDescent="0.25">
      <c r="A1392">
        <v>40378.791666666664</v>
      </c>
      <c r="B1392" s="10">
        <v>40378.791666666664</v>
      </c>
      <c r="C1392" s="11">
        <v>40378.791666666664</v>
      </c>
      <c r="D1392" s="7">
        <v>2</v>
      </c>
      <c r="E1392">
        <f t="shared" si="21"/>
        <v>6210.9999999999418</v>
      </c>
      <c r="F1392">
        <v>-1556</v>
      </c>
      <c r="G1392">
        <v>650.2784515563128</v>
      </c>
      <c r="H1392">
        <v>2047.7917884808894</v>
      </c>
      <c r="I1392">
        <v>472.59514303853405</v>
      </c>
      <c r="J1392">
        <v>1228.6102894014923</v>
      </c>
      <c r="K1392">
        <v>565.75147456269667</v>
      </c>
      <c r="L1392">
        <v>3627.0781787817468</v>
      </c>
      <c r="M1392">
        <v>4750.4013774006989</v>
      </c>
      <c r="N1392">
        <v>3382.2634577860713</v>
      </c>
      <c r="O1392">
        <v>4190.56922233979</v>
      </c>
      <c r="P1392">
        <v>571.18086878659631</v>
      </c>
      <c r="Q1392">
        <v>1810.7889563795852</v>
      </c>
      <c r="R1392">
        <v>2385.3824700515602</v>
      </c>
      <c r="S1392">
        <v>3378.6169973709589</v>
      </c>
      <c r="T1392">
        <v>4495.5642987879082</v>
      </c>
      <c r="U1392">
        <v>2683.4707731293297</v>
      </c>
      <c r="V1392">
        <v>6572.6692332493285</v>
      </c>
      <c r="W1392">
        <v>2120.2930331303405</v>
      </c>
    </row>
    <row r="1393" spans="1:23" x14ac:dyDescent="0.25">
      <c r="A1393">
        <v>40378.833333333336</v>
      </c>
      <c r="B1393" s="10">
        <v>40378.833333333336</v>
      </c>
      <c r="C1393" s="11">
        <v>40378.833333333336</v>
      </c>
      <c r="D1393" s="7">
        <v>2</v>
      </c>
      <c r="E1393">
        <f t="shared" si="21"/>
        <v>6212.0000000000582</v>
      </c>
      <c r="F1393">
        <v>-1556</v>
      </c>
      <c r="G1393">
        <v>650.12872131188328</v>
      </c>
      <c r="H1393">
        <v>2048.9898705288829</v>
      </c>
      <c r="I1393">
        <v>472.59514303853405</v>
      </c>
      <c r="J1393">
        <v>1229.4782056636147</v>
      </c>
      <c r="K1393">
        <v>566.8581520439983</v>
      </c>
      <c r="L1393">
        <v>3628.5760801044235</v>
      </c>
      <c r="M1393">
        <v>4751.2992218097916</v>
      </c>
      <c r="N1393">
        <v>3383.7601634207813</v>
      </c>
      <c r="O1393">
        <v>4188.47508769879</v>
      </c>
      <c r="P1393">
        <v>570.22297718038214</v>
      </c>
      <c r="Q1393">
        <v>1811.0887161723913</v>
      </c>
      <c r="R1393">
        <v>2384.1846280961258</v>
      </c>
      <c r="S1393">
        <v>3378.6169973709589</v>
      </c>
      <c r="T1393">
        <v>4495.2650772454117</v>
      </c>
      <c r="U1393">
        <v>2684.6683769018696</v>
      </c>
      <c r="V1393">
        <v>6572.6692332493285</v>
      </c>
      <c r="W1393">
        <v>2120.2930331303405</v>
      </c>
    </row>
    <row r="1394" spans="1:23" x14ac:dyDescent="0.25">
      <c r="A1394">
        <v>40378.875</v>
      </c>
      <c r="B1394" s="10">
        <v>40378.875</v>
      </c>
      <c r="C1394" s="11">
        <v>40378.875</v>
      </c>
      <c r="D1394" s="7">
        <v>2</v>
      </c>
      <c r="E1394">
        <f t="shared" si="21"/>
        <v>6213</v>
      </c>
      <c r="F1394">
        <v>-1556</v>
      </c>
      <c r="G1394">
        <v>651.17683302288822</v>
      </c>
      <c r="H1394">
        <v>2046.5937064328969</v>
      </c>
      <c r="I1394">
        <v>473.70248394743317</v>
      </c>
      <c r="J1394">
        <v>1228.3708642257345</v>
      </c>
      <c r="K1394">
        <v>565.60192355171012</v>
      </c>
      <c r="L1394">
        <v>3627.6773393108169</v>
      </c>
      <c r="M1394">
        <v>4751.2992218097916</v>
      </c>
      <c r="N1394">
        <v>3382.2634577860713</v>
      </c>
      <c r="O1394">
        <v>4189.9708981566473</v>
      </c>
      <c r="P1394">
        <v>571.33053935006751</v>
      </c>
      <c r="Q1394">
        <v>1810.7889563795852</v>
      </c>
      <c r="R1394">
        <v>2384.1846280961258</v>
      </c>
      <c r="S1394">
        <v>3377.4203490046734</v>
      </c>
      <c r="T1394">
        <v>4496.761184957898</v>
      </c>
      <c r="U1394">
        <v>2684.6683769018696</v>
      </c>
      <c r="V1394">
        <v>6571.7721057742383</v>
      </c>
      <c r="W1394">
        <v>2120.2930331303405</v>
      </c>
    </row>
    <row r="1395" spans="1:23" x14ac:dyDescent="0.25">
      <c r="A1395">
        <v>40378.916666666664</v>
      </c>
      <c r="B1395" s="10">
        <v>40378.916666666664</v>
      </c>
      <c r="C1395" s="11">
        <v>40378.916666666664</v>
      </c>
      <c r="D1395" s="7">
        <v>2</v>
      </c>
      <c r="E1395">
        <f t="shared" si="21"/>
        <v>6213.9999999999418</v>
      </c>
      <c r="F1395">
        <v>-1556</v>
      </c>
      <c r="G1395">
        <v>650.12872131188328</v>
      </c>
      <c r="H1395">
        <v>2047.7917884808894</v>
      </c>
      <c r="I1395">
        <v>473.5229151513953</v>
      </c>
      <c r="J1395">
        <v>1230.7651159833131</v>
      </c>
      <c r="K1395">
        <v>565.60192355171012</v>
      </c>
      <c r="L1395">
        <v>3628.5760801044235</v>
      </c>
      <c r="M1395">
        <v>4750.7006588703962</v>
      </c>
      <c r="N1395">
        <v>3381.6647755321869</v>
      </c>
      <c r="O1395">
        <v>4187.2784393325046</v>
      </c>
      <c r="P1395">
        <v>571.18086878659631</v>
      </c>
      <c r="Q1395">
        <v>1810.7889563795852</v>
      </c>
      <c r="R1395">
        <v>2382.0884046741162</v>
      </c>
      <c r="S1395">
        <v>3375.6253764552443</v>
      </c>
      <c r="T1395">
        <v>4495.2650772454117</v>
      </c>
      <c r="U1395">
        <v>2684.9677778450041</v>
      </c>
      <c r="V1395">
        <v>6572.6692332493285</v>
      </c>
      <c r="W1395">
        <v>2120.2930331303405</v>
      </c>
    </row>
    <row r="1396" spans="1:23" x14ac:dyDescent="0.25">
      <c r="A1396">
        <v>40378.958333333336</v>
      </c>
      <c r="B1396" s="10">
        <v>40378.958333333336</v>
      </c>
      <c r="C1396" s="11">
        <v>40378.958333333336</v>
      </c>
      <c r="D1396" s="7">
        <v>2</v>
      </c>
      <c r="E1396">
        <f t="shared" si="21"/>
        <v>6215.0000000000582</v>
      </c>
      <c r="F1396">
        <v>-1556</v>
      </c>
      <c r="G1396">
        <v>651.17683302288822</v>
      </c>
      <c r="H1396">
        <v>2047.7917884808894</v>
      </c>
      <c r="I1396">
        <v>474.7499685909861</v>
      </c>
      <c r="J1396">
        <v>1228.6102894014923</v>
      </c>
      <c r="K1396">
        <v>565.75147456269667</v>
      </c>
      <c r="L1396">
        <v>3629.4748208980291</v>
      </c>
      <c r="M1396">
        <v>4751.2992218097916</v>
      </c>
      <c r="N1396">
        <v>3383.4608222938386</v>
      </c>
      <c r="O1396">
        <v>4187.2784393325046</v>
      </c>
      <c r="P1396">
        <v>571.33053935006751</v>
      </c>
      <c r="Q1396">
        <v>1810.7889563795852</v>
      </c>
      <c r="R1396">
        <v>2385.3824700515602</v>
      </c>
      <c r="S1396">
        <v>3377.4203490046734</v>
      </c>
      <c r="T1396">
        <v>4497.9580711278868</v>
      </c>
      <c r="U1396">
        <v>2685.8659806744085</v>
      </c>
      <c r="V1396">
        <v>6571.7721057742383</v>
      </c>
      <c r="W1396">
        <v>2120.2930331303405</v>
      </c>
    </row>
    <row r="1397" spans="1:23" x14ac:dyDescent="0.25">
      <c r="A1397">
        <v>40379</v>
      </c>
      <c r="B1397" s="10">
        <v>40379</v>
      </c>
      <c r="C1397" s="11">
        <v>40379</v>
      </c>
      <c r="D1397" s="7">
        <v>2</v>
      </c>
      <c r="E1397">
        <f t="shared" si="21"/>
        <v>6216</v>
      </c>
      <c r="F1397">
        <v>-1556</v>
      </c>
      <c r="G1397">
        <v>650.12872131188328</v>
      </c>
      <c r="H1397">
        <v>2047.7917884808894</v>
      </c>
      <c r="I1397">
        <v>474.57039979494857</v>
      </c>
      <c r="J1397">
        <v>1230.5256908075555</v>
      </c>
      <c r="K1397">
        <v>566.8581520439983</v>
      </c>
      <c r="L1397">
        <v>3628.2764998398875</v>
      </c>
      <c r="M1397">
        <v>4750.4013774006989</v>
      </c>
      <c r="N1397">
        <v>3382.2634577860713</v>
      </c>
      <c r="O1397">
        <v>4185.1843046915046</v>
      </c>
      <c r="P1397">
        <v>570.07330661691128</v>
      </c>
      <c r="Q1397">
        <v>1810.7889563795852</v>
      </c>
      <c r="R1397">
        <v>2385.6819305404188</v>
      </c>
      <c r="S1397">
        <v>3376.8220248215307</v>
      </c>
      <c r="T1397">
        <v>4495.5642987879082</v>
      </c>
      <c r="U1397">
        <v>2683.7701740724651</v>
      </c>
      <c r="V1397">
        <v>6571.7721057742383</v>
      </c>
      <c r="W1397">
        <v>2121.190698234107</v>
      </c>
    </row>
    <row r="1398" spans="1:23" x14ac:dyDescent="0.25">
      <c r="A1398">
        <v>40379.041666666664</v>
      </c>
      <c r="B1398" s="10">
        <v>40379.041666666664</v>
      </c>
      <c r="C1398" s="11">
        <v>40379.041666666664</v>
      </c>
      <c r="D1398" s="7">
        <v>2</v>
      </c>
      <c r="E1398">
        <f t="shared" si="21"/>
        <v>6216.9999999999418</v>
      </c>
      <c r="F1398">
        <v>-1556</v>
      </c>
      <c r="G1398">
        <v>650.12872131188328</v>
      </c>
      <c r="H1398">
        <v>2047.7917884808894</v>
      </c>
      <c r="I1398">
        <v>472.41557424249618</v>
      </c>
      <c r="J1398">
        <v>1229.7176308393723</v>
      </c>
      <c r="K1398">
        <v>565.60192355171012</v>
      </c>
      <c r="L1398">
        <v>3628.2764998398875</v>
      </c>
      <c r="M1398">
        <v>4751.2992218097916</v>
      </c>
      <c r="N1398">
        <v>3383.4608222938386</v>
      </c>
      <c r="O1398">
        <v>4185.4834667830764</v>
      </c>
      <c r="P1398">
        <v>571.33053935006751</v>
      </c>
      <c r="Q1398">
        <v>1809.5899172083637</v>
      </c>
      <c r="R1398">
        <v>2384.1846280961258</v>
      </c>
      <c r="S1398">
        <v>3375.6253764552443</v>
      </c>
      <c r="T1398">
        <v>4496.761184957898</v>
      </c>
      <c r="U1398">
        <v>2684.6683769018696</v>
      </c>
      <c r="V1398">
        <v>6570.5759358074529</v>
      </c>
      <c r="W1398">
        <v>2120.2930331303405</v>
      </c>
    </row>
    <row r="1399" spans="1:23" x14ac:dyDescent="0.25">
      <c r="A1399">
        <v>40379.083333333336</v>
      </c>
      <c r="B1399" s="10">
        <v>40379.083333333336</v>
      </c>
      <c r="C1399" s="11">
        <v>40379.083333333336</v>
      </c>
      <c r="D1399" s="7">
        <v>2</v>
      </c>
      <c r="E1399">
        <f t="shared" si="21"/>
        <v>6218.0000000000582</v>
      </c>
      <c r="F1399">
        <v>-1556</v>
      </c>
      <c r="G1399">
        <v>650.12872131188328</v>
      </c>
      <c r="H1399">
        <v>2047.7917884808894</v>
      </c>
      <c r="I1399">
        <v>472.59514303853405</v>
      </c>
      <c r="J1399">
        <v>1229.4782056636147</v>
      </c>
      <c r="K1399">
        <v>566.64878062861669</v>
      </c>
      <c r="L1399">
        <v>3628.2764998398875</v>
      </c>
      <c r="M1399">
        <v>4751.2992218097916</v>
      </c>
      <c r="N1399">
        <v>3384.9575279285486</v>
      </c>
      <c r="O1399">
        <v>4186.0817909662183</v>
      </c>
      <c r="P1399">
        <v>570.07330661691128</v>
      </c>
      <c r="Q1399">
        <v>1810.7889563795852</v>
      </c>
      <c r="R1399">
        <v>2385.6819305404188</v>
      </c>
      <c r="S1399">
        <v>3375.3262143636734</v>
      </c>
      <c r="T1399">
        <v>4497.3596280428919</v>
      </c>
      <c r="U1399">
        <v>2684.6683769018696</v>
      </c>
      <c r="V1399">
        <v>6571.7721057742383</v>
      </c>
      <c r="W1399">
        <v>2120.5922548315962</v>
      </c>
    </row>
    <row r="1400" spans="1:23" x14ac:dyDescent="0.25">
      <c r="A1400">
        <v>40379.125</v>
      </c>
      <c r="B1400" s="10">
        <v>40379.125</v>
      </c>
      <c r="C1400" s="11">
        <v>40379.125</v>
      </c>
      <c r="D1400" s="7">
        <v>2</v>
      </c>
      <c r="E1400">
        <f t="shared" si="21"/>
        <v>6219</v>
      </c>
      <c r="F1400">
        <v>-1556</v>
      </c>
      <c r="G1400">
        <v>652.28483683166485</v>
      </c>
      <c r="H1400">
        <v>2047.7917884808894</v>
      </c>
      <c r="I1400">
        <v>471.30823333359706</v>
      </c>
      <c r="J1400">
        <v>1228.6102894014923</v>
      </c>
      <c r="K1400">
        <v>566.64878062861669</v>
      </c>
      <c r="L1400">
        <v>3629.7744011625641</v>
      </c>
      <c r="M1400">
        <v>4751.897784749186</v>
      </c>
      <c r="N1400">
        <v>3383.7601634207813</v>
      </c>
      <c r="O1400">
        <v>4183.9876563252192</v>
      </c>
      <c r="P1400">
        <v>570.22297718038214</v>
      </c>
      <c r="Q1400">
        <v>1811.0887161723913</v>
      </c>
      <c r="R1400">
        <v>2383.5857071184087</v>
      </c>
      <c r="S1400">
        <v>3376.8220248215307</v>
      </c>
      <c r="T1400">
        <v>4496.1627418729031</v>
      </c>
      <c r="U1400">
        <v>2686.165381617544</v>
      </c>
      <c r="V1400">
        <v>6571.7721057742383</v>
      </c>
      <c r="W1400">
        <v>2120.5922548315962</v>
      </c>
    </row>
    <row r="1401" spans="1:23" x14ac:dyDescent="0.25">
      <c r="A1401">
        <v>40379.166666666664</v>
      </c>
      <c r="B1401" s="10">
        <v>40379.166666666664</v>
      </c>
      <c r="C1401" s="11">
        <v>40379.166666666664</v>
      </c>
      <c r="D1401" s="7">
        <v>2</v>
      </c>
      <c r="E1401">
        <f t="shared" si="21"/>
        <v>6219.9999999999418</v>
      </c>
      <c r="F1401">
        <v>-1556</v>
      </c>
      <c r="G1401">
        <v>650.12872131188328</v>
      </c>
      <c r="H1401">
        <v>2047.7917884808894</v>
      </c>
      <c r="I1401">
        <v>473.70248394743317</v>
      </c>
      <c r="J1401">
        <v>1231.8724574211933</v>
      </c>
      <c r="K1401">
        <v>565.60192355171012</v>
      </c>
      <c r="L1401">
        <v>3627.0781787817468</v>
      </c>
      <c r="M1401">
        <v>4751.2992218097916</v>
      </c>
      <c r="N1401">
        <v>3382.8621400399547</v>
      </c>
      <c r="O1401">
        <v>4183.9876563252192</v>
      </c>
      <c r="P1401">
        <v>571.18086878659631</v>
      </c>
      <c r="Q1401">
        <v>1809.5899172083637</v>
      </c>
      <c r="R1401">
        <v>2383.5857071184087</v>
      </c>
      <c r="S1401">
        <v>3376.5228627299589</v>
      </c>
      <c r="T1401">
        <v>4495.2650772454117</v>
      </c>
      <c r="U1401">
        <v>2684.6683769018696</v>
      </c>
      <c r="V1401">
        <v>6572.3701907576324</v>
      </c>
      <c r="W1401">
        <v>2120.2930331303405</v>
      </c>
    </row>
    <row r="1402" spans="1:23" x14ac:dyDescent="0.25">
      <c r="A1402">
        <v>40379.208333333336</v>
      </c>
      <c r="B1402" s="10">
        <v>40379.208333333336</v>
      </c>
      <c r="C1402" s="11">
        <v>40379.208333333336</v>
      </c>
      <c r="D1402" s="7">
        <v>2</v>
      </c>
      <c r="E1402">
        <f t="shared" si="21"/>
        <v>6221.0000000000582</v>
      </c>
      <c r="F1402">
        <v>-1556</v>
      </c>
      <c r="G1402">
        <v>650.12872131188328</v>
      </c>
      <c r="H1402">
        <v>2047.4922679688914</v>
      </c>
      <c r="I1402">
        <v>473.5229151513953</v>
      </c>
      <c r="J1402">
        <v>1230.7651159833131</v>
      </c>
      <c r="K1402">
        <v>565.75147456269667</v>
      </c>
      <c r="L1402">
        <v>3629.4748208980291</v>
      </c>
      <c r="M1402">
        <v>4750.7006588703962</v>
      </c>
      <c r="N1402">
        <v>3383.4608222938386</v>
      </c>
      <c r="O1402">
        <v>4182.7910079589328</v>
      </c>
      <c r="P1402">
        <v>570.07330661691128</v>
      </c>
      <c r="Q1402">
        <v>1811.0887161723913</v>
      </c>
      <c r="R1402">
        <v>2383.2862466295505</v>
      </c>
      <c r="S1402">
        <v>3375.3262143636734</v>
      </c>
      <c r="T1402">
        <v>4497.3596280428919</v>
      </c>
      <c r="U1402">
        <v>2683.4707731293297</v>
      </c>
      <c r="V1402">
        <v>6572.6692332493285</v>
      </c>
      <c r="W1402">
        <v>2119.3953680265745</v>
      </c>
    </row>
    <row r="1403" spans="1:23" x14ac:dyDescent="0.25">
      <c r="A1403">
        <v>40379.25</v>
      </c>
      <c r="B1403" s="10">
        <v>40379.25</v>
      </c>
      <c r="C1403" s="11">
        <v>40379.25</v>
      </c>
      <c r="D1403" s="7">
        <v>2</v>
      </c>
      <c r="E1403">
        <f t="shared" si="21"/>
        <v>6222</v>
      </c>
      <c r="F1403">
        <v>-1556</v>
      </c>
      <c r="G1403">
        <v>651.17683302288822</v>
      </c>
      <c r="H1403">
        <v>2046.8932269448949</v>
      </c>
      <c r="I1403">
        <v>471.30823333359706</v>
      </c>
      <c r="J1403">
        <v>1230.7651159833131</v>
      </c>
      <c r="K1403">
        <v>566.64878062861669</v>
      </c>
      <c r="L1403">
        <v>3628.5760801044235</v>
      </c>
      <c r="M1403">
        <v>4749.8028144613054</v>
      </c>
      <c r="N1403">
        <v>3382.2634577860713</v>
      </c>
      <c r="O1403">
        <v>4182.7910079589328</v>
      </c>
      <c r="P1403">
        <v>572.22856273089326</v>
      </c>
      <c r="Q1403">
        <v>1810.7889563795852</v>
      </c>
      <c r="R1403">
        <v>2384.1846280961258</v>
      </c>
      <c r="S1403">
        <v>3375.3262143636734</v>
      </c>
      <c r="T1403">
        <v>4496.1627418729031</v>
      </c>
      <c r="U1403">
        <v>2685.8659806744085</v>
      </c>
      <c r="V1403">
        <v>6571.7721057742383</v>
      </c>
      <c r="W1403">
        <v>2119.0961463253198</v>
      </c>
    </row>
    <row r="1404" spans="1:23" x14ac:dyDescent="0.25">
      <c r="A1404">
        <v>40379.291666666664</v>
      </c>
      <c r="B1404" s="10">
        <v>40379.291666666664</v>
      </c>
      <c r="C1404" s="11">
        <v>40379.291666666664</v>
      </c>
      <c r="D1404" s="7">
        <v>2</v>
      </c>
      <c r="E1404">
        <f t="shared" si="21"/>
        <v>6222.9999999999418</v>
      </c>
      <c r="F1404">
        <v>-1556</v>
      </c>
      <c r="G1404">
        <v>650.12872131188328</v>
      </c>
      <c r="H1404">
        <v>2047.4922679688914</v>
      </c>
      <c r="I1404">
        <v>472.59514303853405</v>
      </c>
      <c r="J1404">
        <v>1230.7651159833131</v>
      </c>
      <c r="K1404">
        <v>566.8581520439983</v>
      </c>
      <c r="L1404">
        <v>3628.2764998398875</v>
      </c>
      <c r="M1404">
        <v>4751.897784749186</v>
      </c>
      <c r="N1404">
        <v>3384.6581868016069</v>
      </c>
      <c r="O1404">
        <v>4182.7910079589328</v>
      </c>
      <c r="P1404">
        <v>572.22856273089326</v>
      </c>
      <c r="Q1404">
        <v>1809.5899172083637</v>
      </c>
      <c r="R1404">
        <v>2383.5857071184087</v>
      </c>
      <c r="S1404">
        <v>3375.3262143636734</v>
      </c>
      <c r="T1404">
        <v>4496.761184957898</v>
      </c>
      <c r="U1404">
        <v>2686.165381617544</v>
      </c>
      <c r="V1404">
        <v>6571.7721057742383</v>
      </c>
      <c r="W1404">
        <v>2117.8992595202981</v>
      </c>
    </row>
    <row r="1405" spans="1:23" x14ac:dyDescent="0.25">
      <c r="A1405">
        <v>40379.333333333336</v>
      </c>
      <c r="B1405" s="10">
        <v>40379.333333333336</v>
      </c>
      <c r="C1405" s="11">
        <v>40379.333333333336</v>
      </c>
      <c r="D1405" s="7">
        <v>2</v>
      </c>
      <c r="E1405">
        <f t="shared" si="21"/>
        <v>6224.0000000000582</v>
      </c>
      <c r="F1405">
        <v>-1556</v>
      </c>
      <c r="G1405">
        <v>651.17683302288822</v>
      </c>
      <c r="H1405">
        <v>2048.6903500168846</v>
      </c>
      <c r="I1405">
        <v>472.41557424249618</v>
      </c>
      <c r="J1405">
        <v>1230.5256908075555</v>
      </c>
      <c r="K1405">
        <v>567.90500912090522</v>
      </c>
      <c r="L1405">
        <v>3628.5760801044235</v>
      </c>
      <c r="M1405">
        <v>4749.8028144613054</v>
      </c>
      <c r="N1405">
        <v>3383.4608222938386</v>
      </c>
      <c r="O1405">
        <v>4185.4834667830764</v>
      </c>
      <c r="P1405">
        <v>571.18086878659631</v>
      </c>
      <c r="Q1405">
        <v>1810.7889563795852</v>
      </c>
      <c r="R1405">
        <v>2383.2862466295505</v>
      </c>
      <c r="S1405">
        <v>3374.1295659973875</v>
      </c>
      <c r="T1405">
        <v>4496.1627418729031</v>
      </c>
      <c r="U1405">
        <v>2684.6683769018696</v>
      </c>
      <c r="V1405">
        <v>6571.7721057742383</v>
      </c>
      <c r="W1405">
        <v>2120.2930331303405</v>
      </c>
    </row>
    <row r="1406" spans="1:23" x14ac:dyDescent="0.25">
      <c r="A1406">
        <v>40379.375</v>
      </c>
      <c r="B1406" s="10">
        <v>40379.375</v>
      </c>
      <c r="C1406" s="11">
        <v>40379.375</v>
      </c>
      <c r="D1406" s="7">
        <v>2</v>
      </c>
      <c r="E1406">
        <f t="shared" si="21"/>
        <v>6225</v>
      </c>
      <c r="F1406">
        <v>-1556</v>
      </c>
      <c r="G1406">
        <v>650.12872131188328</v>
      </c>
      <c r="H1406">
        <v>2047.7917884808894</v>
      </c>
      <c r="I1406">
        <v>473.5229151513953</v>
      </c>
      <c r="J1406">
        <v>1231.6330322454355</v>
      </c>
      <c r="K1406">
        <v>565.60192355171012</v>
      </c>
      <c r="L1406">
        <v>3628.2764998398875</v>
      </c>
      <c r="M1406">
        <v>4752.4963476885814</v>
      </c>
      <c r="N1406">
        <v>3383.7601634207813</v>
      </c>
      <c r="O1406">
        <v>4183.9876563252192</v>
      </c>
      <c r="P1406">
        <v>571.18086878659631</v>
      </c>
      <c r="Q1406">
        <v>1810.7889563795852</v>
      </c>
      <c r="R1406">
        <v>2383.2862466295505</v>
      </c>
      <c r="S1406">
        <v>3375.3262143636734</v>
      </c>
      <c r="T1406">
        <v>4496.1627418729031</v>
      </c>
      <c r="U1406">
        <v>2685.8659806744085</v>
      </c>
      <c r="V1406">
        <v>6571.7721057742383</v>
      </c>
      <c r="W1406">
        <v>2117.001594416532</v>
      </c>
    </row>
    <row r="1407" spans="1:23" x14ac:dyDescent="0.25">
      <c r="A1407">
        <v>40379.416666666664</v>
      </c>
      <c r="B1407" s="10">
        <v>40379.416666666664</v>
      </c>
      <c r="C1407" s="11">
        <v>40379.416666666664</v>
      </c>
      <c r="D1407" s="7">
        <v>2</v>
      </c>
      <c r="E1407">
        <f t="shared" si="21"/>
        <v>6225.9999999999418</v>
      </c>
      <c r="F1407">
        <v>-1556</v>
      </c>
      <c r="G1407">
        <v>651.17683302288822</v>
      </c>
      <c r="H1407">
        <v>2048.6903500168846</v>
      </c>
      <c r="I1407">
        <v>473.70248394743317</v>
      </c>
      <c r="J1407">
        <v>1230.5256908075555</v>
      </c>
      <c r="K1407">
        <v>566.64878062861669</v>
      </c>
      <c r="L1407">
        <v>3628.2764998398875</v>
      </c>
      <c r="M1407">
        <v>4750.7006588703962</v>
      </c>
      <c r="N1407">
        <v>3384.6581868016069</v>
      </c>
      <c r="O1407">
        <v>4182.7910079589328</v>
      </c>
      <c r="P1407">
        <v>572.22856273089326</v>
      </c>
      <c r="Q1407">
        <v>1810.7889563795852</v>
      </c>
      <c r="R1407">
        <v>2384.1846280961258</v>
      </c>
      <c r="S1407">
        <v>3374.1295659973875</v>
      </c>
      <c r="T1407">
        <v>4497.3596280428919</v>
      </c>
      <c r="U1407">
        <v>2684.6683769018696</v>
      </c>
      <c r="V1407">
        <v>6571.7721057742383</v>
      </c>
      <c r="W1407">
        <v>2115.8047076115104</v>
      </c>
    </row>
    <row r="1408" spans="1:23" x14ac:dyDescent="0.25">
      <c r="A1408">
        <v>40379.458333333336</v>
      </c>
      <c r="B1408" s="10">
        <v>40379.458333333336</v>
      </c>
      <c r="C1408" s="11">
        <v>40379.458333333336</v>
      </c>
      <c r="D1408" s="7">
        <v>2</v>
      </c>
      <c r="E1408">
        <f t="shared" si="21"/>
        <v>6227.0000000000582</v>
      </c>
      <c r="F1408">
        <v>-1556</v>
      </c>
      <c r="G1408">
        <v>651.17683302288822</v>
      </c>
      <c r="H1408">
        <v>2050.1879525768759</v>
      </c>
      <c r="I1408">
        <v>472.59514303853405</v>
      </c>
      <c r="J1408">
        <v>1229.4782056636147</v>
      </c>
      <c r="K1408">
        <v>565.60192355171012</v>
      </c>
      <c r="L1408">
        <v>3629.7744011625641</v>
      </c>
      <c r="M1408">
        <v>4750.7006588703962</v>
      </c>
      <c r="N1408">
        <v>3383.4608222938386</v>
      </c>
      <c r="O1408">
        <v>4181.2951975010756</v>
      </c>
      <c r="P1408">
        <v>572.22856273089326</v>
      </c>
      <c r="Q1408">
        <v>1811.9879955508077</v>
      </c>
      <c r="R1408">
        <v>2383.2862466295505</v>
      </c>
      <c r="S1408">
        <v>3374.1295659973875</v>
      </c>
      <c r="T1408">
        <v>4498.5565142128817</v>
      </c>
      <c r="U1408">
        <v>2686.7641835038139</v>
      </c>
      <c r="V1408">
        <v>6573.8654032161148</v>
      </c>
      <c r="W1408">
        <v>2115.8047076115104</v>
      </c>
    </row>
    <row r="1409" spans="1:23" x14ac:dyDescent="0.25">
      <c r="A1409">
        <v>40379.5</v>
      </c>
      <c r="B1409" s="10">
        <v>40379.5</v>
      </c>
      <c r="C1409" s="11">
        <v>40379.5</v>
      </c>
      <c r="D1409" s="7">
        <v>2</v>
      </c>
      <c r="E1409">
        <f t="shared" si="21"/>
        <v>6228</v>
      </c>
      <c r="F1409">
        <v>-1556</v>
      </c>
      <c r="G1409">
        <v>652.28483683166485</v>
      </c>
      <c r="H1409">
        <v>2048.6903500168846</v>
      </c>
      <c r="I1409">
        <v>475.67774070384769</v>
      </c>
      <c r="J1409">
        <v>1230.7651159833131</v>
      </c>
      <c r="K1409">
        <v>565.60192355171012</v>
      </c>
      <c r="L1409">
        <v>3628.2764998398875</v>
      </c>
      <c r="M1409">
        <v>4751.897784749186</v>
      </c>
      <c r="N1409">
        <v>3383.4608222938386</v>
      </c>
      <c r="O1409">
        <v>4182.7910079589328</v>
      </c>
      <c r="P1409">
        <v>573.33612490057862</v>
      </c>
      <c r="Q1409">
        <v>1811.9879955508077</v>
      </c>
      <c r="R1409">
        <v>2383.2862466295505</v>
      </c>
      <c r="S1409">
        <v>3375.3262143636734</v>
      </c>
      <c r="T1409">
        <v>4498.5565142128817</v>
      </c>
      <c r="U1409">
        <v>2685.8659806744085</v>
      </c>
      <c r="V1409">
        <v>6574.4634881995071</v>
      </c>
      <c r="W1409">
        <v>2115.8047076115104</v>
      </c>
    </row>
    <row r="1410" spans="1:23" x14ac:dyDescent="0.25">
      <c r="A1410">
        <v>40379.541666666664</v>
      </c>
      <c r="B1410" s="10">
        <v>40379.541666666664</v>
      </c>
      <c r="C1410" s="11">
        <v>40379.541666666664</v>
      </c>
      <c r="D1410" s="7">
        <v>2</v>
      </c>
      <c r="E1410">
        <f t="shared" si="21"/>
        <v>6228.9999999999418</v>
      </c>
      <c r="F1410">
        <v>-1556</v>
      </c>
      <c r="G1410">
        <v>651.17683302288822</v>
      </c>
      <c r="H1410">
        <v>2049.8884320648776</v>
      </c>
      <c r="I1410">
        <v>474.57039979494857</v>
      </c>
      <c r="J1410">
        <v>1231.6330322454355</v>
      </c>
      <c r="K1410">
        <v>565.60192355171012</v>
      </c>
      <c r="L1410">
        <v>3627.0781787817468</v>
      </c>
      <c r="M1410">
        <v>4753.094910627975</v>
      </c>
      <c r="N1410">
        <v>3384.6581868016069</v>
      </c>
      <c r="O1410">
        <v>4179.5002249516474</v>
      </c>
      <c r="P1410">
        <v>570.07330661691128</v>
      </c>
      <c r="Q1410">
        <v>1811.9879955508077</v>
      </c>
      <c r="R1410">
        <v>2383.2862466295505</v>
      </c>
      <c r="S1410">
        <v>3373.2320797226735</v>
      </c>
      <c r="T1410">
        <v>4497.3596280428919</v>
      </c>
      <c r="U1410">
        <v>2685.8659806744085</v>
      </c>
      <c r="V1410">
        <v>6573.8654032161148</v>
      </c>
      <c r="W1410">
        <v>2114.6078208064896</v>
      </c>
    </row>
    <row r="1411" spans="1:23" x14ac:dyDescent="0.25">
      <c r="A1411">
        <v>40379.583333333336</v>
      </c>
      <c r="B1411" s="10">
        <v>40379.583333333336</v>
      </c>
      <c r="C1411" s="11">
        <v>40379.583333333336</v>
      </c>
      <c r="D1411" s="7">
        <v>2</v>
      </c>
      <c r="E1411">
        <f t="shared" si="21"/>
        <v>6230.0000000000582</v>
      </c>
      <c r="F1411">
        <v>-1556</v>
      </c>
      <c r="G1411">
        <v>652.28483683166485</v>
      </c>
      <c r="H1411">
        <v>2050.7869936008719</v>
      </c>
      <c r="I1411">
        <v>474.57039979494857</v>
      </c>
      <c r="J1411">
        <v>1229.4782056636147</v>
      </c>
      <c r="K1411">
        <v>564.49524607040848</v>
      </c>
      <c r="L1411">
        <v>3629.4748208980291</v>
      </c>
      <c r="M1411">
        <v>4753.094910627975</v>
      </c>
      <c r="N1411">
        <v>3383.4608222938386</v>
      </c>
      <c r="O1411">
        <v>4181.2951975010756</v>
      </c>
      <c r="P1411">
        <v>572.22856273089326</v>
      </c>
      <c r="Q1411">
        <v>1811.9879955508077</v>
      </c>
      <c r="R1411">
        <v>2384.1846280961258</v>
      </c>
      <c r="S1411">
        <v>3374.1295659973875</v>
      </c>
      <c r="T1411">
        <v>4499.4541788403731</v>
      </c>
      <c r="U1411">
        <v>2686.7641835038139</v>
      </c>
      <c r="V1411">
        <v>6573.8654032161148</v>
      </c>
      <c r="W1411">
        <v>2114.6078208064896</v>
      </c>
    </row>
    <row r="1412" spans="1:23" x14ac:dyDescent="0.25">
      <c r="A1412">
        <v>40379.625</v>
      </c>
      <c r="B1412" s="10">
        <v>40379.625</v>
      </c>
      <c r="C1412" s="11">
        <v>40379.625</v>
      </c>
      <c r="D1412" s="7">
        <v>2</v>
      </c>
      <c r="E1412">
        <f t="shared" si="21"/>
        <v>6231</v>
      </c>
      <c r="F1412">
        <v>-1556</v>
      </c>
      <c r="G1412">
        <v>653.39284064044148</v>
      </c>
      <c r="H1412">
        <v>2048.6903500168846</v>
      </c>
      <c r="I1412">
        <v>475.67774070384769</v>
      </c>
      <c r="J1412">
        <v>1231.6330322454355</v>
      </c>
      <c r="K1412">
        <v>565.60192355171012</v>
      </c>
      <c r="L1412">
        <v>3628.2764998398875</v>
      </c>
      <c r="M1412">
        <v>4751.897784749186</v>
      </c>
      <c r="N1412">
        <v>3383.4608222938386</v>
      </c>
      <c r="O1412">
        <v>4179.5002249516474</v>
      </c>
      <c r="P1412">
        <v>573.33612490057862</v>
      </c>
      <c r="Q1412">
        <v>1811.9879955508077</v>
      </c>
      <c r="R1412">
        <v>2383.2862466295505</v>
      </c>
      <c r="S1412">
        <v>3374.1295659973875</v>
      </c>
      <c r="T1412">
        <v>4499.4541788403731</v>
      </c>
      <c r="U1412">
        <v>2685.8659806744085</v>
      </c>
      <c r="V1412">
        <v>6572.6692332493285</v>
      </c>
      <c r="W1412">
        <v>2113.7101557027236</v>
      </c>
    </row>
    <row r="1413" spans="1:23" x14ac:dyDescent="0.25">
      <c r="A1413">
        <v>40379.666666666664</v>
      </c>
      <c r="B1413" s="10">
        <v>40379.666666666664</v>
      </c>
      <c r="C1413" s="11">
        <v>40379.666666666664</v>
      </c>
      <c r="D1413" s="7">
        <v>2</v>
      </c>
      <c r="E1413">
        <f t="shared" si="21"/>
        <v>6231.9999999999418</v>
      </c>
      <c r="F1413">
        <v>-1556</v>
      </c>
      <c r="G1413">
        <v>652.28483683166485</v>
      </c>
      <c r="H1413">
        <v>2050.7869936008719</v>
      </c>
      <c r="I1413">
        <v>473.5229151513953</v>
      </c>
      <c r="J1413">
        <v>1230.5256908075555</v>
      </c>
      <c r="K1413">
        <v>566.64878062861669</v>
      </c>
      <c r="L1413">
        <v>3628.2764998398875</v>
      </c>
      <c r="M1413">
        <v>4751.897784749186</v>
      </c>
      <c r="N1413">
        <v>3384.6581868016069</v>
      </c>
      <c r="O1413">
        <v>4172.9186589370775</v>
      </c>
      <c r="P1413">
        <v>572.22856273089326</v>
      </c>
      <c r="Q1413">
        <v>1810.7889563795852</v>
      </c>
      <c r="R1413">
        <v>2383.2862466295505</v>
      </c>
      <c r="S1413">
        <v>3374.1295659973875</v>
      </c>
      <c r="T1413">
        <v>4498.5565142128817</v>
      </c>
      <c r="U1413">
        <v>2686.7641835038139</v>
      </c>
      <c r="V1413">
        <v>6573.8654032161148</v>
      </c>
      <c r="W1413">
        <v>2112.5132688977019</v>
      </c>
    </row>
    <row r="1414" spans="1:23" x14ac:dyDescent="0.25">
      <c r="A1414">
        <v>40379.708333333336</v>
      </c>
      <c r="B1414" s="10">
        <v>40379.708333333336</v>
      </c>
      <c r="C1414" s="11">
        <v>40379.708333333336</v>
      </c>
      <c r="D1414" s="7">
        <v>2</v>
      </c>
      <c r="E1414">
        <f t="shared" si="21"/>
        <v>6233.0000000000582</v>
      </c>
      <c r="F1414">
        <v>-1556</v>
      </c>
      <c r="G1414">
        <v>652.28483683166485</v>
      </c>
      <c r="H1414">
        <v>2050.7869936008719</v>
      </c>
      <c r="I1414">
        <v>474.7499685909861</v>
      </c>
      <c r="J1414">
        <v>1232.7703018302855</v>
      </c>
      <c r="K1414">
        <v>565.60192355171012</v>
      </c>
      <c r="L1414">
        <v>3630.3735616916347</v>
      </c>
      <c r="M1414">
        <v>4751.897784749186</v>
      </c>
      <c r="N1414">
        <v>3383.4608222938386</v>
      </c>
      <c r="O1414">
        <v>4158.8580406332194</v>
      </c>
      <c r="P1414">
        <v>571.18086878659631</v>
      </c>
      <c r="Q1414">
        <v>1810.7889563795852</v>
      </c>
      <c r="R1414">
        <v>2384.1846280961258</v>
      </c>
      <c r="S1414">
        <v>3373.2320797226735</v>
      </c>
      <c r="T1414">
        <v>4499.4541788403731</v>
      </c>
      <c r="U1414">
        <v>2687.9617872763529</v>
      </c>
      <c r="V1414">
        <v>6573.8654032161148</v>
      </c>
      <c r="W1414">
        <v>2112.5132688977019</v>
      </c>
    </row>
    <row r="1415" spans="1:23" x14ac:dyDescent="0.25">
      <c r="A1415">
        <v>40379.75</v>
      </c>
      <c r="B1415" s="10">
        <v>40379.75</v>
      </c>
      <c r="C1415" s="11">
        <v>40379.75</v>
      </c>
      <c r="D1415" s="7">
        <v>2</v>
      </c>
      <c r="E1415">
        <f t="shared" si="21"/>
        <v>6234</v>
      </c>
      <c r="F1415">
        <v>-1556</v>
      </c>
      <c r="G1415">
        <v>652.28483683166485</v>
      </c>
      <c r="H1415">
        <v>2049.8884320648776</v>
      </c>
      <c r="I1415">
        <v>472.41557424249618</v>
      </c>
      <c r="J1415">
        <v>1231.6330322454355</v>
      </c>
      <c r="K1415">
        <v>565.60192355171012</v>
      </c>
      <c r="L1415">
        <v>3629.4748208980291</v>
      </c>
      <c r="M1415">
        <v>4750.7006588703962</v>
      </c>
      <c r="N1415">
        <v>3384.6581868016069</v>
      </c>
      <c r="O1415">
        <v>4150.1823399776486</v>
      </c>
      <c r="P1415">
        <v>572.22856273089326</v>
      </c>
      <c r="Q1415">
        <v>1811.9879955508077</v>
      </c>
      <c r="R1415">
        <v>2383.2862466295505</v>
      </c>
      <c r="S1415">
        <v>3372.0354313563876</v>
      </c>
      <c r="T1415">
        <v>4497.3596280428919</v>
      </c>
      <c r="U1415">
        <v>2686.7641835038139</v>
      </c>
      <c r="V1415">
        <v>6573.8654032161148</v>
      </c>
      <c r="W1415">
        <v>2112.5132688977019</v>
      </c>
    </row>
    <row r="1416" spans="1:23" x14ac:dyDescent="0.25">
      <c r="A1416">
        <v>40379.791666666664</v>
      </c>
      <c r="B1416" s="10">
        <v>40379.791666666664</v>
      </c>
      <c r="C1416" s="11">
        <v>40379.791666666664</v>
      </c>
      <c r="D1416" s="7">
        <v>2</v>
      </c>
      <c r="E1416">
        <f t="shared" si="21"/>
        <v>6234.9999999999418</v>
      </c>
      <c r="F1416">
        <v>-1556</v>
      </c>
      <c r="G1416">
        <v>651.17683302288822</v>
      </c>
      <c r="H1416">
        <v>2049.8884320648776</v>
      </c>
      <c r="I1416">
        <v>475.67774070384769</v>
      </c>
      <c r="J1416">
        <v>1230.5256908075555</v>
      </c>
      <c r="K1416">
        <v>564.49524607040848</v>
      </c>
      <c r="L1416">
        <v>3628.2764998398875</v>
      </c>
      <c r="M1416">
        <v>4753.9927550370676</v>
      </c>
      <c r="N1416">
        <v>3384.6581868016069</v>
      </c>
      <c r="O1416">
        <v>4146.8915569703631</v>
      </c>
      <c r="P1416">
        <v>572.22856273089326</v>
      </c>
      <c r="Q1416">
        <v>1812.8872749292241</v>
      </c>
      <c r="R1416">
        <v>2383.2862466295505</v>
      </c>
      <c r="S1416">
        <v>3373.2320797226735</v>
      </c>
      <c r="T1416">
        <v>4498.5565142128817</v>
      </c>
      <c r="U1416">
        <v>2685.8659806744085</v>
      </c>
      <c r="V1416">
        <v>6573.8654032161148</v>
      </c>
      <c r="W1416">
        <v>2114.6078208064896</v>
      </c>
    </row>
    <row r="1417" spans="1:23" x14ac:dyDescent="0.25">
      <c r="A1417">
        <v>40379.833333333336</v>
      </c>
      <c r="B1417" s="10">
        <v>40379.833333333336</v>
      </c>
      <c r="C1417" s="11">
        <v>40379.833333333336</v>
      </c>
      <c r="D1417" s="7">
        <v>2</v>
      </c>
      <c r="E1417">
        <f t="shared" si="21"/>
        <v>6236.0000000000582</v>
      </c>
      <c r="F1417">
        <v>-1556</v>
      </c>
      <c r="G1417">
        <v>653.39284064044148</v>
      </c>
      <c r="H1417">
        <v>2049.8884320648776</v>
      </c>
      <c r="I1417">
        <v>475.67774070384769</v>
      </c>
      <c r="J1417">
        <v>1232.7703018302855</v>
      </c>
      <c r="K1417">
        <v>566.64878062861669</v>
      </c>
      <c r="L1417">
        <v>3628.2764998398875</v>
      </c>
      <c r="M1417">
        <v>4751.897784749186</v>
      </c>
      <c r="N1417">
        <v>3384.6581868016069</v>
      </c>
      <c r="O1417">
        <v>4144.4982602377922</v>
      </c>
      <c r="P1417">
        <v>572.22856273089326</v>
      </c>
      <c r="Q1417">
        <v>1811.9879955508077</v>
      </c>
      <c r="R1417">
        <v>2383.2862466295505</v>
      </c>
      <c r="S1417">
        <v>3372.0354313563876</v>
      </c>
      <c r="T1417">
        <v>4498.5565142128817</v>
      </c>
      <c r="U1417">
        <v>2686.7641835038139</v>
      </c>
      <c r="V1417">
        <v>6572.6692332493285</v>
      </c>
      <c r="W1417">
        <v>2113.7101557027236</v>
      </c>
    </row>
    <row r="1418" spans="1:23" x14ac:dyDescent="0.25">
      <c r="A1418">
        <v>40379.875</v>
      </c>
      <c r="B1418" s="10">
        <v>40379.875</v>
      </c>
      <c r="C1418" s="11">
        <v>40379.875</v>
      </c>
      <c r="D1418" s="7">
        <v>2</v>
      </c>
      <c r="E1418">
        <f t="shared" si="21"/>
        <v>6237</v>
      </c>
      <c r="F1418">
        <v>-1556</v>
      </c>
      <c r="G1418">
        <v>652.28483683166485</v>
      </c>
      <c r="H1418">
        <v>2049.8884320648776</v>
      </c>
      <c r="I1418">
        <v>473.70248394743317</v>
      </c>
      <c r="J1418">
        <v>1233.8177869742258</v>
      </c>
      <c r="K1418">
        <v>565.60192355171012</v>
      </c>
      <c r="L1418">
        <v>3628.2764998398875</v>
      </c>
      <c r="M1418">
        <v>4751.897784749186</v>
      </c>
      <c r="N1418">
        <v>3385.5562101824326</v>
      </c>
      <c r="O1418">
        <v>4144.4982602377922</v>
      </c>
      <c r="P1418">
        <v>570.22297718038214</v>
      </c>
      <c r="Q1418">
        <v>1812.8872749292241</v>
      </c>
      <c r="R1418">
        <v>2383.2862466295505</v>
      </c>
      <c r="S1418">
        <v>3372.0354313563876</v>
      </c>
      <c r="T1418">
        <v>4497.3596280428919</v>
      </c>
      <c r="U1418">
        <v>2685.8659806744085</v>
      </c>
      <c r="V1418">
        <v>6573.8654032161148</v>
      </c>
      <c r="W1418">
        <v>2114.6078208064896</v>
      </c>
    </row>
    <row r="1419" spans="1:23" x14ac:dyDescent="0.25">
      <c r="A1419">
        <v>40379.916666666664</v>
      </c>
      <c r="B1419" s="10">
        <v>40379.916666666664</v>
      </c>
      <c r="C1419" s="11">
        <v>40379.916666666664</v>
      </c>
      <c r="D1419" s="7">
        <v>2</v>
      </c>
      <c r="E1419">
        <f t="shared" si="21"/>
        <v>6237.9999999999418</v>
      </c>
      <c r="F1419">
        <v>-1556</v>
      </c>
      <c r="G1419">
        <v>653.39284064044148</v>
      </c>
      <c r="H1419">
        <v>2047.4922679688914</v>
      </c>
      <c r="I1419">
        <v>475.67774070384769</v>
      </c>
      <c r="J1419">
        <v>1231.6330322454355</v>
      </c>
      <c r="K1419">
        <v>565.60192355171012</v>
      </c>
      <c r="L1419">
        <v>3629.4748208980291</v>
      </c>
      <c r="M1419">
        <v>4753.094910627975</v>
      </c>
      <c r="N1419">
        <v>3384.6581868016069</v>
      </c>
      <c r="O1419">
        <v>4142.4041255967913</v>
      </c>
      <c r="P1419">
        <v>571.18086878659631</v>
      </c>
      <c r="Q1419">
        <v>1811.9879955508077</v>
      </c>
      <c r="R1419">
        <v>2383.2862466295505</v>
      </c>
      <c r="S1419">
        <v>3372.0354313563876</v>
      </c>
      <c r="T1419">
        <v>4498.5565142128817</v>
      </c>
      <c r="U1419">
        <v>2686.7641835038139</v>
      </c>
      <c r="V1419">
        <v>6572.6692332493285</v>
      </c>
      <c r="W1419">
        <v>2114.6078208064896</v>
      </c>
    </row>
    <row r="1420" spans="1:23" x14ac:dyDescent="0.25">
      <c r="A1420">
        <v>40379.958333333336</v>
      </c>
      <c r="B1420" s="10">
        <v>40379.958333333336</v>
      </c>
      <c r="C1420" s="11">
        <v>40379.958333333336</v>
      </c>
      <c r="D1420" s="7">
        <v>2</v>
      </c>
      <c r="E1420">
        <f t="shared" ref="E1420:E1483" si="22">(A1420-40120)*24</f>
        <v>6239.0000000000582</v>
      </c>
      <c r="F1420">
        <v>-1556</v>
      </c>
      <c r="G1420">
        <v>652.28483683166485</v>
      </c>
      <c r="H1420">
        <v>2049.8884320648776</v>
      </c>
      <c r="I1420">
        <v>473.5229151513953</v>
      </c>
      <c r="J1420">
        <v>1230.5256908075555</v>
      </c>
      <c r="K1420">
        <v>566.64878062861669</v>
      </c>
      <c r="L1420">
        <v>3628.2764998398875</v>
      </c>
      <c r="M1420">
        <v>4753.094910627975</v>
      </c>
      <c r="N1420">
        <v>3384.6581868016069</v>
      </c>
      <c r="O1420">
        <v>4139.1133425895068</v>
      </c>
      <c r="P1420">
        <v>571.18086878659631</v>
      </c>
      <c r="Q1420">
        <v>1811.9879955508077</v>
      </c>
      <c r="R1420">
        <v>2383.2862466295505</v>
      </c>
      <c r="S1420">
        <v>3370.8387829901021</v>
      </c>
      <c r="T1420">
        <v>4498.5565142128817</v>
      </c>
      <c r="U1420">
        <v>2686.7641835038139</v>
      </c>
      <c r="V1420">
        <v>6571.7721057742383</v>
      </c>
      <c r="W1420">
        <v>2113.7101557027236</v>
      </c>
    </row>
    <row r="1421" spans="1:23" x14ac:dyDescent="0.25">
      <c r="A1421">
        <v>40380</v>
      </c>
      <c r="B1421" s="10">
        <v>40380</v>
      </c>
      <c r="C1421" s="11">
        <v>40380</v>
      </c>
      <c r="D1421" s="7">
        <v>2</v>
      </c>
      <c r="E1421">
        <f t="shared" si="22"/>
        <v>6240</v>
      </c>
      <c r="F1421">
        <v>-1556</v>
      </c>
      <c r="G1421">
        <v>653.39284064044148</v>
      </c>
      <c r="H1421">
        <v>2048.6903500168846</v>
      </c>
      <c r="I1421">
        <v>478.07199131768346</v>
      </c>
      <c r="J1421">
        <v>1232.7703018302855</v>
      </c>
      <c r="K1421">
        <v>567.75545810991832</v>
      </c>
      <c r="L1421">
        <v>3628.2764998398875</v>
      </c>
      <c r="M1421">
        <v>4753.094910627975</v>
      </c>
      <c r="N1421">
        <v>3385.5562101824326</v>
      </c>
      <c r="O1421">
        <v>4138.2158563147914</v>
      </c>
      <c r="P1421">
        <v>572.22856273089326</v>
      </c>
      <c r="Q1421">
        <v>1811.9879955508077</v>
      </c>
      <c r="R1421">
        <v>2383.2862466295505</v>
      </c>
      <c r="S1421">
        <v>3370.8387829901021</v>
      </c>
      <c r="T1421">
        <v>4499.4541788403731</v>
      </c>
      <c r="U1421">
        <v>2686.7641835038139</v>
      </c>
      <c r="V1421">
        <v>6573.8654032161148</v>
      </c>
      <c r="W1421">
        <v>2113.7101557027236</v>
      </c>
    </row>
    <row r="1422" spans="1:23" x14ac:dyDescent="0.25">
      <c r="A1422">
        <v>40380.041666666664</v>
      </c>
      <c r="B1422" s="10">
        <v>40380.041666666664</v>
      </c>
      <c r="C1422" s="11">
        <v>40380.041666666664</v>
      </c>
      <c r="D1422" s="7">
        <v>2</v>
      </c>
      <c r="E1422">
        <f t="shared" si="22"/>
        <v>6240.9999999999418</v>
      </c>
      <c r="F1422">
        <v>-1556</v>
      </c>
      <c r="G1422">
        <v>653.39284064044148</v>
      </c>
      <c r="H1422">
        <v>2050.7869936008719</v>
      </c>
      <c r="I1422">
        <v>475.67774070384769</v>
      </c>
      <c r="J1422">
        <v>1231.6330322454355</v>
      </c>
      <c r="K1422">
        <v>566.64878062861669</v>
      </c>
      <c r="L1422">
        <v>3629.4748208980291</v>
      </c>
      <c r="M1422">
        <v>4753.094910627975</v>
      </c>
      <c r="N1422">
        <v>3384.6581868016069</v>
      </c>
      <c r="O1422">
        <v>4138.2158563147914</v>
      </c>
      <c r="P1422">
        <v>572.22856273089326</v>
      </c>
      <c r="Q1422">
        <v>1812.8872749292241</v>
      </c>
      <c r="R1422">
        <v>2383.2862466295505</v>
      </c>
      <c r="S1422">
        <v>3373.2320797226735</v>
      </c>
      <c r="T1422">
        <v>4497.3596280428919</v>
      </c>
      <c r="U1422">
        <v>2686.7641835038139</v>
      </c>
      <c r="V1422">
        <v>6573.8654032161148</v>
      </c>
      <c r="W1422">
        <v>2113.7101557027236</v>
      </c>
    </row>
    <row r="1423" spans="1:23" x14ac:dyDescent="0.25">
      <c r="A1423">
        <v>40380.083333333336</v>
      </c>
      <c r="B1423" s="10">
        <v>40380.083333333336</v>
      </c>
      <c r="C1423" s="11">
        <v>40380.083333333336</v>
      </c>
      <c r="D1423" s="7">
        <v>2</v>
      </c>
      <c r="E1423">
        <f t="shared" si="22"/>
        <v>6242.0000000000582</v>
      </c>
      <c r="F1423">
        <v>-1556</v>
      </c>
      <c r="G1423">
        <v>653.39284064044148</v>
      </c>
      <c r="H1423">
        <v>2050.7869936008719</v>
      </c>
      <c r="I1423">
        <v>474.57039979494857</v>
      </c>
      <c r="J1423">
        <v>1232.7703018302855</v>
      </c>
      <c r="K1423">
        <v>567.75545810991832</v>
      </c>
      <c r="L1423">
        <v>3629.4748208980291</v>
      </c>
      <c r="M1423">
        <v>4753.9927550370676</v>
      </c>
      <c r="N1423">
        <v>3384.6581868016069</v>
      </c>
      <c r="O1423">
        <v>4135.8225595822214</v>
      </c>
      <c r="P1423">
        <v>571.18086878659631</v>
      </c>
      <c r="Q1423">
        <v>1814.0863141004465</v>
      </c>
      <c r="R1423">
        <v>2384.1846280961258</v>
      </c>
      <c r="S1423">
        <v>3373.2320797226735</v>
      </c>
      <c r="T1423">
        <v>4500.6510650103628</v>
      </c>
      <c r="U1423">
        <v>2686.7641835038139</v>
      </c>
      <c r="V1423">
        <v>6575.9587006579895</v>
      </c>
      <c r="W1423">
        <v>2115.8047076115104</v>
      </c>
    </row>
    <row r="1424" spans="1:23" x14ac:dyDescent="0.25">
      <c r="A1424">
        <v>40380.125</v>
      </c>
      <c r="B1424" s="10">
        <v>40380.125</v>
      </c>
      <c r="C1424" s="11">
        <v>40380.125</v>
      </c>
      <c r="D1424" s="7">
        <v>2</v>
      </c>
      <c r="E1424">
        <f t="shared" si="22"/>
        <v>6243</v>
      </c>
      <c r="F1424">
        <v>-1556</v>
      </c>
      <c r="G1424">
        <v>654.50084444921811</v>
      </c>
      <c r="H1424">
        <v>2050.7869936008719</v>
      </c>
      <c r="I1424">
        <v>475.67774070384769</v>
      </c>
      <c r="J1424">
        <v>1231.6330322454355</v>
      </c>
      <c r="K1424">
        <v>566.64878062861669</v>
      </c>
      <c r="L1424">
        <v>3629.4748208980291</v>
      </c>
      <c r="M1424">
        <v>4753.094910627975</v>
      </c>
      <c r="N1424">
        <v>3386.7535746902008</v>
      </c>
      <c r="O1424">
        <v>4137.0192079485068</v>
      </c>
      <c r="P1424">
        <v>572.22856273089326</v>
      </c>
      <c r="Q1424">
        <v>1812.8872749292241</v>
      </c>
      <c r="R1424">
        <v>2383.2862466295505</v>
      </c>
      <c r="S1424">
        <v>3372.0354313563876</v>
      </c>
      <c r="T1424">
        <v>4499.4541788403731</v>
      </c>
      <c r="U1424">
        <v>2687.9617872763529</v>
      </c>
      <c r="V1424">
        <v>6573.8654032161148</v>
      </c>
      <c r="W1424">
        <v>2114.6078208064896</v>
      </c>
    </row>
    <row r="1425" spans="1:23" x14ac:dyDescent="0.25">
      <c r="A1425">
        <v>40380.166666666664</v>
      </c>
      <c r="B1425" s="10">
        <v>40380.166666666664</v>
      </c>
      <c r="C1425" s="11">
        <v>40380.166666666664</v>
      </c>
      <c r="D1425" s="7">
        <v>2</v>
      </c>
      <c r="E1425">
        <f t="shared" si="22"/>
        <v>6243.9999999999418</v>
      </c>
      <c r="F1425">
        <v>-1556</v>
      </c>
      <c r="G1425">
        <v>653.39284064044148</v>
      </c>
      <c r="H1425">
        <v>2050.7869936008719</v>
      </c>
      <c r="I1425">
        <v>473.5229151513953</v>
      </c>
      <c r="J1425">
        <v>1230.5256908075555</v>
      </c>
      <c r="K1425">
        <v>567.57599689673441</v>
      </c>
      <c r="L1425">
        <v>3628.2764998398875</v>
      </c>
      <c r="M1425">
        <v>4753.094910627975</v>
      </c>
      <c r="N1425">
        <v>3386.7535746902008</v>
      </c>
      <c r="O1425">
        <v>4137.0192079485068</v>
      </c>
      <c r="P1425">
        <v>572.22856273089326</v>
      </c>
      <c r="Q1425">
        <v>1811.9879955508077</v>
      </c>
      <c r="R1425">
        <v>2384.1846280961258</v>
      </c>
      <c r="S1425">
        <v>3372.0354313563876</v>
      </c>
      <c r="T1425">
        <v>4499.4541788403731</v>
      </c>
      <c r="U1425">
        <v>2687.9617872763529</v>
      </c>
      <c r="V1425">
        <v>6575.0615731828993</v>
      </c>
      <c r="W1425">
        <v>2114.6078208064896</v>
      </c>
    </row>
    <row r="1426" spans="1:23" x14ac:dyDescent="0.25">
      <c r="A1426">
        <v>40380.208333333336</v>
      </c>
      <c r="B1426" s="10">
        <v>40380.208333333336</v>
      </c>
      <c r="C1426" s="11">
        <v>40380.208333333336</v>
      </c>
      <c r="D1426" s="7">
        <v>2</v>
      </c>
      <c r="E1426">
        <f t="shared" si="22"/>
        <v>6245.0000000000582</v>
      </c>
      <c r="F1426">
        <v>-1556</v>
      </c>
      <c r="G1426">
        <v>654.50084444921811</v>
      </c>
      <c r="H1426">
        <v>2049.8884320648776</v>
      </c>
      <c r="I1426">
        <v>475.67774070384769</v>
      </c>
      <c r="J1426">
        <v>1231.6330322454355</v>
      </c>
      <c r="K1426">
        <v>566.64878062861669</v>
      </c>
      <c r="L1426">
        <v>3628.2764998398875</v>
      </c>
      <c r="M1426">
        <v>4753.9927550370676</v>
      </c>
      <c r="N1426">
        <v>3385.5562101824326</v>
      </c>
      <c r="O1426">
        <v>4135.8225595822214</v>
      </c>
      <c r="P1426">
        <v>574.44368707026399</v>
      </c>
      <c r="Q1426">
        <v>1812.8872749292241</v>
      </c>
      <c r="R1426">
        <v>2383.2862466295505</v>
      </c>
      <c r="S1426">
        <v>3370.8387829901021</v>
      </c>
      <c r="T1426">
        <v>4499.4541788403731</v>
      </c>
      <c r="U1426">
        <v>2686.7641835038139</v>
      </c>
      <c r="V1426">
        <v>6575.9587006579895</v>
      </c>
      <c r="W1426">
        <v>2114.6078208064896</v>
      </c>
    </row>
    <row r="1427" spans="1:23" x14ac:dyDescent="0.25">
      <c r="A1427">
        <v>40380.25</v>
      </c>
      <c r="B1427" s="10">
        <v>40380.25</v>
      </c>
      <c r="C1427" s="11">
        <v>40380.25</v>
      </c>
      <c r="D1427" s="7">
        <v>2</v>
      </c>
      <c r="E1427">
        <f t="shared" si="22"/>
        <v>6246</v>
      </c>
      <c r="F1427">
        <v>-1556</v>
      </c>
      <c r="G1427">
        <v>655.54895616022304</v>
      </c>
      <c r="H1427">
        <v>2050.7869936008719</v>
      </c>
      <c r="I1427">
        <v>477.89242252164593</v>
      </c>
      <c r="J1427">
        <v>1231.4235352166472</v>
      </c>
      <c r="K1427">
        <v>566.64878062861669</v>
      </c>
      <c r="L1427">
        <v>3630.3735616916347</v>
      </c>
      <c r="M1427">
        <v>4753.9927550370676</v>
      </c>
      <c r="N1427">
        <v>3385.5562101824326</v>
      </c>
      <c r="O1427">
        <v>4133.7284249412205</v>
      </c>
      <c r="P1427">
        <v>572.22856273089326</v>
      </c>
      <c r="Q1427">
        <v>1811.9879955508077</v>
      </c>
      <c r="R1427">
        <v>2382.9867861406924</v>
      </c>
      <c r="S1427">
        <v>3370.8387829901021</v>
      </c>
      <c r="T1427">
        <v>4500.6510650103628</v>
      </c>
      <c r="U1427">
        <v>2687.6623863332184</v>
      </c>
      <c r="V1427">
        <v>6575.0615731828993</v>
      </c>
      <c r="W1427">
        <v>2115.8047076115104</v>
      </c>
    </row>
    <row r="1428" spans="1:23" x14ac:dyDescent="0.25">
      <c r="A1428">
        <v>40380.291666666664</v>
      </c>
      <c r="B1428" s="10">
        <v>40380.291666666664</v>
      </c>
      <c r="C1428" s="11">
        <v>40380.291666666664</v>
      </c>
      <c r="D1428" s="7">
        <v>2</v>
      </c>
      <c r="E1428">
        <f t="shared" si="22"/>
        <v>6246.9999999999418</v>
      </c>
      <c r="F1428">
        <v>-1556</v>
      </c>
      <c r="G1428">
        <v>655.54895616022304</v>
      </c>
      <c r="H1428">
        <v>2050.7869936008719</v>
      </c>
      <c r="I1428">
        <v>475.67774070384769</v>
      </c>
      <c r="J1428">
        <v>1232.7703018302855</v>
      </c>
      <c r="K1428">
        <v>565.60192355171012</v>
      </c>
      <c r="L1428">
        <v>3631.5718827497763</v>
      </c>
      <c r="M1428">
        <v>4755.1898809158565</v>
      </c>
      <c r="N1428">
        <v>3385.5562101824326</v>
      </c>
      <c r="O1428">
        <v>4134.925073307506</v>
      </c>
      <c r="P1428">
        <v>573.33612490057862</v>
      </c>
      <c r="Q1428">
        <v>1814.0863141004465</v>
      </c>
      <c r="R1428">
        <v>2383.2862466295505</v>
      </c>
      <c r="S1428">
        <v>3370.8387829901021</v>
      </c>
      <c r="T1428">
        <v>4500.6510650103628</v>
      </c>
      <c r="U1428">
        <v>2687.9617872763529</v>
      </c>
      <c r="V1428">
        <v>6575.9587006579895</v>
      </c>
      <c r="W1428">
        <v>2115.8047076115104</v>
      </c>
    </row>
    <row r="1429" spans="1:23" x14ac:dyDescent="0.25">
      <c r="A1429">
        <v>40380.333333333336</v>
      </c>
      <c r="B1429" s="10">
        <v>40380.333333333336</v>
      </c>
      <c r="C1429" s="11">
        <v>40380.333333333336</v>
      </c>
      <c r="D1429" s="7">
        <v>2</v>
      </c>
      <c r="E1429">
        <f t="shared" si="22"/>
        <v>6248.0000000000582</v>
      </c>
      <c r="F1429">
        <v>-1556</v>
      </c>
      <c r="G1429">
        <v>655.54895616022304</v>
      </c>
      <c r="H1429">
        <v>2051.6855551368672</v>
      </c>
      <c r="I1429">
        <v>474.57039979494857</v>
      </c>
      <c r="J1429">
        <v>1232.7703018302855</v>
      </c>
      <c r="K1429">
        <v>567.75545810991832</v>
      </c>
      <c r="L1429">
        <v>3630.3735616916347</v>
      </c>
      <c r="M1429">
        <v>4753.9927550370676</v>
      </c>
      <c r="N1429">
        <v>3385.5562101824326</v>
      </c>
      <c r="O1429">
        <v>4134.925073307506</v>
      </c>
      <c r="P1429">
        <v>573.33612490057862</v>
      </c>
      <c r="Q1429">
        <v>1815.2853532716681</v>
      </c>
      <c r="R1429">
        <v>2384.1846280961258</v>
      </c>
      <c r="S1429">
        <v>3372.0354313563876</v>
      </c>
      <c r="T1429">
        <v>4500.6510650103628</v>
      </c>
      <c r="U1429">
        <v>2686.7641835038139</v>
      </c>
      <c r="V1429">
        <v>6575.9587006579895</v>
      </c>
      <c r="W1429">
        <v>2115.8047076115104</v>
      </c>
    </row>
    <row r="1430" spans="1:23" x14ac:dyDescent="0.25">
      <c r="A1430">
        <v>40380.375</v>
      </c>
      <c r="B1430" s="10">
        <v>40380.375</v>
      </c>
      <c r="C1430" s="11">
        <v>40380.375</v>
      </c>
      <c r="D1430" s="7">
        <v>2</v>
      </c>
      <c r="E1430">
        <f t="shared" si="22"/>
        <v>6249</v>
      </c>
      <c r="F1430">
        <v>-1556</v>
      </c>
      <c r="G1430">
        <v>655.54895616022304</v>
      </c>
      <c r="H1430">
        <v>2051.9850756488654</v>
      </c>
      <c r="I1430">
        <v>476.60551281670894</v>
      </c>
      <c r="J1430">
        <v>1231.6330322454355</v>
      </c>
      <c r="K1430">
        <v>566.64878062861669</v>
      </c>
      <c r="L1430">
        <v>3629.4748208980291</v>
      </c>
      <c r="M1430">
        <v>4753.9927550370676</v>
      </c>
      <c r="N1430">
        <v>3386.7535746902008</v>
      </c>
      <c r="O1430">
        <v>4133.7284249412205</v>
      </c>
      <c r="P1430">
        <v>573.33612490057862</v>
      </c>
      <c r="Q1430">
        <v>1814.0863141004465</v>
      </c>
      <c r="R1430">
        <v>2384.1846280961258</v>
      </c>
      <c r="S1430">
        <v>3370.8387829901021</v>
      </c>
      <c r="T1430">
        <v>4501.8479511803516</v>
      </c>
      <c r="U1430">
        <v>2687.9617872763529</v>
      </c>
      <c r="V1430">
        <v>6575.9587006579895</v>
      </c>
      <c r="W1430">
        <v>2116.7023727152769</v>
      </c>
    </row>
    <row r="1431" spans="1:23" x14ac:dyDescent="0.25">
      <c r="A1431">
        <v>40380.416666666664</v>
      </c>
      <c r="B1431" s="10">
        <v>40380.416666666664</v>
      </c>
      <c r="C1431" s="11">
        <v>40380.416666666664</v>
      </c>
      <c r="D1431" s="7">
        <v>2</v>
      </c>
      <c r="E1431">
        <f t="shared" si="22"/>
        <v>6249.9999999999418</v>
      </c>
      <c r="F1431">
        <v>-1556</v>
      </c>
      <c r="G1431">
        <v>656.65695996899956</v>
      </c>
      <c r="H1431">
        <v>2052.8836371848602</v>
      </c>
      <c r="I1431">
        <v>475.67774070384769</v>
      </c>
      <c r="J1431">
        <v>1233.8177869742258</v>
      </c>
      <c r="K1431">
        <v>566.46931941543289</v>
      </c>
      <c r="L1431">
        <v>3630.3735616916347</v>
      </c>
      <c r="M1431">
        <v>4753.9927550370676</v>
      </c>
      <c r="N1431">
        <v>3385.5562101824326</v>
      </c>
      <c r="O1431">
        <v>4134.925073307506</v>
      </c>
      <c r="P1431">
        <v>573.33612490057862</v>
      </c>
      <c r="Q1431">
        <v>1812.8872749292241</v>
      </c>
      <c r="R1431">
        <v>2384.1846280961258</v>
      </c>
      <c r="S1431">
        <v>3369.941296715388</v>
      </c>
      <c r="T1431">
        <v>4500.6510650103628</v>
      </c>
      <c r="U1431">
        <v>2686.7641835038139</v>
      </c>
      <c r="V1431">
        <v>6575.0615731828993</v>
      </c>
      <c r="W1431">
        <v>2117.001594416532</v>
      </c>
    </row>
    <row r="1432" spans="1:23" x14ac:dyDescent="0.25">
      <c r="A1432">
        <v>40380.458333333336</v>
      </c>
      <c r="B1432" s="10">
        <v>40380.458333333336</v>
      </c>
      <c r="C1432" s="11">
        <v>40380.458333333336</v>
      </c>
      <c r="D1432" s="7">
        <v>2</v>
      </c>
      <c r="E1432">
        <f t="shared" si="22"/>
        <v>6251.0000000000582</v>
      </c>
      <c r="F1432">
        <v>-1556</v>
      </c>
      <c r="G1432">
        <v>656.65695996899956</v>
      </c>
      <c r="H1432">
        <v>2052.8836371848602</v>
      </c>
      <c r="I1432">
        <v>476.78508161274681</v>
      </c>
      <c r="J1432">
        <v>1232.5308766545274</v>
      </c>
      <c r="K1432">
        <v>565.60192355171012</v>
      </c>
      <c r="L1432">
        <v>3630.0739814270996</v>
      </c>
      <c r="M1432">
        <v>4753.9927550370676</v>
      </c>
      <c r="N1432">
        <v>3384.6581868016069</v>
      </c>
      <c r="O1432">
        <v>4133.7284249412205</v>
      </c>
      <c r="P1432">
        <v>573.15652022441361</v>
      </c>
      <c r="Q1432">
        <v>1812.8872749292241</v>
      </c>
      <c r="R1432">
        <v>2381.7889441852576</v>
      </c>
      <c r="S1432">
        <v>3369.941296715388</v>
      </c>
      <c r="T1432">
        <v>4500.6510650103628</v>
      </c>
      <c r="U1432">
        <v>2687.9617872763529</v>
      </c>
      <c r="V1432">
        <v>6575.9587006579895</v>
      </c>
      <c r="W1432">
        <v>2117.8992595202981</v>
      </c>
    </row>
    <row r="1433" spans="1:23" x14ac:dyDescent="0.25">
      <c r="A1433">
        <v>40380.5</v>
      </c>
      <c r="B1433" s="10">
        <v>40380.5</v>
      </c>
      <c r="C1433" s="11">
        <v>40380.5</v>
      </c>
      <c r="D1433" s="7">
        <v>2</v>
      </c>
      <c r="E1433">
        <f t="shared" si="22"/>
        <v>6252</v>
      </c>
      <c r="F1433">
        <v>-1556</v>
      </c>
      <c r="G1433">
        <v>656.65695996899956</v>
      </c>
      <c r="H1433">
        <v>2050.4874730888741</v>
      </c>
      <c r="I1433">
        <v>475.67774070384769</v>
      </c>
      <c r="J1433">
        <v>1232.7703018302855</v>
      </c>
      <c r="K1433">
        <v>567.57599689673441</v>
      </c>
      <c r="L1433">
        <v>3630.3735616916347</v>
      </c>
      <c r="M1433">
        <v>4755.1898809158565</v>
      </c>
      <c r="N1433">
        <v>3386.7535746902008</v>
      </c>
      <c r="O1433">
        <v>4133.7284249412205</v>
      </c>
      <c r="P1433">
        <v>572.04895805472825</v>
      </c>
      <c r="Q1433">
        <v>1812.8872749292241</v>
      </c>
      <c r="R1433">
        <v>2384.1846280961258</v>
      </c>
      <c r="S1433">
        <v>3368.7446483491021</v>
      </c>
      <c r="T1433">
        <v>4500.6510650103628</v>
      </c>
      <c r="U1433">
        <v>2687.9617872763529</v>
      </c>
      <c r="V1433">
        <v>6577.154870624775</v>
      </c>
      <c r="W1433">
        <v>2117.001594416532</v>
      </c>
    </row>
    <row r="1434" spans="1:23" x14ac:dyDescent="0.25">
      <c r="A1434">
        <v>40380.541666666664</v>
      </c>
      <c r="B1434" s="10">
        <v>40380.541666666664</v>
      </c>
      <c r="C1434" s="11">
        <v>40380.541666666664</v>
      </c>
      <c r="D1434" s="7">
        <v>2</v>
      </c>
      <c r="E1434">
        <f t="shared" si="22"/>
        <v>6252.9999999999418</v>
      </c>
      <c r="F1434">
        <v>-1556</v>
      </c>
      <c r="G1434">
        <v>656.65695996899956</v>
      </c>
      <c r="H1434">
        <v>2053.1831576968589</v>
      </c>
      <c r="I1434">
        <v>475.49817190780982</v>
      </c>
      <c r="J1434">
        <v>1232.5308766545274</v>
      </c>
      <c r="K1434">
        <v>566.64878062861669</v>
      </c>
      <c r="L1434">
        <v>3630.3735616916347</v>
      </c>
      <c r="M1434">
        <v>4755.1898809158565</v>
      </c>
      <c r="N1434">
        <v>3387.9509391979686</v>
      </c>
      <c r="O1434">
        <v>4133.7284249412205</v>
      </c>
      <c r="P1434">
        <v>575.37164456378434</v>
      </c>
      <c r="Q1434">
        <v>1814.0863141004465</v>
      </c>
      <c r="R1434">
        <v>2383.8851676072677</v>
      </c>
      <c r="S1434">
        <v>3369.941296715388</v>
      </c>
      <c r="T1434">
        <v>4501.2495080953577</v>
      </c>
      <c r="U1434">
        <v>2689.1593910488928</v>
      </c>
      <c r="V1434">
        <v>6577.154870624775</v>
      </c>
      <c r="W1434">
        <v>2117.001594416532</v>
      </c>
    </row>
    <row r="1435" spans="1:23" x14ac:dyDescent="0.25">
      <c r="A1435">
        <v>40380.583333333336</v>
      </c>
      <c r="B1435" s="10">
        <v>40380.583333333336</v>
      </c>
      <c r="C1435" s="11">
        <v>40380.583333333336</v>
      </c>
      <c r="D1435" s="7">
        <v>2</v>
      </c>
      <c r="E1435">
        <f t="shared" si="22"/>
        <v>6254.0000000000582</v>
      </c>
      <c r="F1435">
        <v>-1556</v>
      </c>
      <c r="G1435">
        <v>654.50084444921811</v>
      </c>
      <c r="H1435">
        <v>2053.1831576968589</v>
      </c>
      <c r="I1435">
        <v>476.60551281670894</v>
      </c>
      <c r="J1435">
        <v>1232.7703018302855</v>
      </c>
      <c r="K1435">
        <v>567.57599689673441</v>
      </c>
      <c r="L1435">
        <v>3631.5718827497763</v>
      </c>
      <c r="M1435">
        <v>4753.9927550370676</v>
      </c>
      <c r="N1435">
        <v>3386.7535746902008</v>
      </c>
      <c r="O1435">
        <v>4132.2326144833632</v>
      </c>
      <c r="P1435">
        <v>575.37164456378434</v>
      </c>
      <c r="Q1435">
        <v>1814.0863141004465</v>
      </c>
      <c r="R1435">
        <v>2383.2862466295505</v>
      </c>
      <c r="S1435">
        <v>3368.7446483491021</v>
      </c>
      <c r="T1435">
        <v>4501.8479511803516</v>
      </c>
      <c r="U1435">
        <v>2690.0575938782972</v>
      </c>
      <c r="V1435">
        <v>6577.154870624775</v>
      </c>
      <c r="W1435">
        <v>2117.8992595202981</v>
      </c>
    </row>
    <row r="1436" spans="1:23" x14ac:dyDescent="0.25">
      <c r="A1436">
        <v>40380.625</v>
      </c>
      <c r="B1436" s="10">
        <v>40380.625</v>
      </c>
      <c r="C1436" s="11">
        <v>40380.625</v>
      </c>
      <c r="D1436" s="7">
        <v>2</v>
      </c>
      <c r="E1436">
        <f t="shared" si="22"/>
        <v>6255</v>
      </c>
      <c r="F1436">
        <v>-1556</v>
      </c>
      <c r="G1436">
        <v>656.47728367568436</v>
      </c>
      <c r="H1436">
        <v>2052.8836371848602</v>
      </c>
      <c r="I1436">
        <v>475.67774070384769</v>
      </c>
      <c r="J1436">
        <v>1233.8177869742258</v>
      </c>
      <c r="K1436">
        <v>567.57599689673441</v>
      </c>
      <c r="L1436">
        <v>3630.3735616916347</v>
      </c>
      <c r="M1436">
        <v>4753.6934735673694</v>
      </c>
      <c r="N1436">
        <v>3384.6581868016069</v>
      </c>
      <c r="O1436">
        <v>4132.2326144833632</v>
      </c>
      <c r="P1436">
        <v>577.70650535393168</v>
      </c>
      <c r="Q1436">
        <v>1812.8872749292241</v>
      </c>
      <c r="R1436">
        <v>2383.2862466295505</v>
      </c>
      <c r="S1436">
        <v>3369.941296715388</v>
      </c>
      <c r="T1436">
        <v>4502.7456158078439</v>
      </c>
      <c r="U1436">
        <v>2688.5605891626228</v>
      </c>
      <c r="V1436">
        <v>6578.0519980998633</v>
      </c>
      <c r="W1436">
        <v>2116.7023727152769</v>
      </c>
    </row>
    <row r="1437" spans="1:23" x14ac:dyDescent="0.25">
      <c r="A1437">
        <v>40380.666666666664</v>
      </c>
      <c r="B1437" s="10">
        <v>40380.666666666664</v>
      </c>
      <c r="C1437" s="11">
        <v>40380.666666666664</v>
      </c>
      <c r="D1437" s="7">
        <v>2</v>
      </c>
      <c r="E1437">
        <f t="shared" si="22"/>
        <v>6255.9999999999418</v>
      </c>
      <c r="F1437">
        <v>-1556</v>
      </c>
      <c r="G1437">
        <v>657.76496377777619</v>
      </c>
      <c r="H1437">
        <v>2053.7821987208545</v>
      </c>
      <c r="I1437">
        <v>474.57039979494857</v>
      </c>
      <c r="J1437">
        <v>1233.5783617984682</v>
      </c>
      <c r="K1437">
        <v>567.57599689673441</v>
      </c>
      <c r="L1437">
        <v>3630.3735616916347</v>
      </c>
      <c r="M1437">
        <v>4755.1898809158565</v>
      </c>
      <c r="N1437">
        <v>3386.4542335632586</v>
      </c>
      <c r="O1437">
        <v>4133.7284249412205</v>
      </c>
      <c r="P1437">
        <v>574.26408239409898</v>
      </c>
      <c r="Q1437">
        <v>1815.8848728572793</v>
      </c>
      <c r="R1437">
        <v>2384.1846280961258</v>
      </c>
      <c r="S1437">
        <v>3367.5479999828162</v>
      </c>
      <c r="T1437">
        <v>4502.4463942653465</v>
      </c>
      <c r="U1437">
        <v>2687.6623863332184</v>
      </c>
      <c r="V1437">
        <v>6577.4539131164711</v>
      </c>
      <c r="W1437">
        <v>2117.6000378190429</v>
      </c>
    </row>
    <row r="1438" spans="1:23" x14ac:dyDescent="0.25">
      <c r="A1438">
        <v>40380.708333333336</v>
      </c>
      <c r="B1438" s="10">
        <v>40380.708333333336</v>
      </c>
      <c r="C1438" s="11">
        <v>40380.708333333336</v>
      </c>
      <c r="D1438" s="7">
        <v>2</v>
      </c>
      <c r="E1438">
        <f t="shared" si="22"/>
        <v>6257.0000000000582</v>
      </c>
      <c r="F1438">
        <v>-1556</v>
      </c>
      <c r="G1438">
        <v>657.76496377777619</v>
      </c>
      <c r="H1438">
        <v>2052.8836371848602</v>
      </c>
      <c r="I1438">
        <v>475.67774070384769</v>
      </c>
      <c r="J1438">
        <v>1233.8177869742258</v>
      </c>
      <c r="K1438">
        <v>566.64878062861669</v>
      </c>
      <c r="L1438">
        <v>3630.0739814270996</v>
      </c>
      <c r="M1438">
        <v>4754.5913179764621</v>
      </c>
      <c r="N1438">
        <v>3385.2568690554908</v>
      </c>
      <c r="O1438">
        <v>4134.925073307506</v>
      </c>
      <c r="P1438">
        <v>574.26408239409898</v>
      </c>
      <c r="Q1438">
        <v>1812.5875151364189</v>
      </c>
      <c r="R1438">
        <v>2385.0830095627016</v>
      </c>
      <c r="S1438">
        <v>3368.7446483491021</v>
      </c>
      <c r="T1438">
        <v>4503.9425019778328</v>
      </c>
      <c r="U1438">
        <v>2688.5605891626228</v>
      </c>
      <c r="V1438">
        <v>6577.4539131164711</v>
      </c>
      <c r="W1438">
        <v>2117.8992595202981</v>
      </c>
    </row>
    <row r="1439" spans="1:23" x14ac:dyDescent="0.25">
      <c r="A1439">
        <v>40380.75</v>
      </c>
      <c r="B1439" s="10">
        <v>40380.75</v>
      </c>
      <c r="C1439" s="11">
        <v>40380.75</v>
      </c>
      <c r="D1439" s="7">
        <v>2</v>
      </c>
      <c r="E1439">
        <f t="shared" si="22"/>
        <v>6258</v>
      </c>
      <c r="F1439">
        <v>-1556</v>
      </c>
      <c r="G1439">
        <v>658.87296758655282</v>
      </c>
      <c r="H1439">
        <v>2053.7821987208545</v>
      </c>
      <c r="I1439">
        <v>476.78508161274681</v>
      </c>
      <c r="J1439">
        <v>1233.5783617984682</v>
      </c>
      <c r="K1439">
        <v>567.57599689673441</v>
      </c>
      <c r="L1439">
        <v>3631.2723024852407</v>
      </c>
      <c r="M1439">
        <v>4755.1898809158565</v>
      </c>
      <c r="N1439">
        <v>3388.8489625787943</v>
      </c>
      <c r="O1439">
        <v>4133.7284249412205</v>
      </c>
      <c r="P1439">
        <v>611.62185503645856</v>
      </c>
      <c r="Q1439">
        <v>1813.7865543076405</v>
      </c>
      <c r="R1439">
        <v>2385.0830095627016</v>
      </c>
      <c r="S1439">
        <v>3369.3429725322449</v>
      </c>
      <c r="T1439">
        <v>4502.4463942653465</v>
      </c>
      <c r="U1439">
        <v>2689.1593910488928</v>
      </c>
      <c r="V1439">
        <v>6578.0519980998633</v>
      </c>
      <c r="W1439">
        <v>2117.8992595202981</v>
      </c>
    </row>
    <row r="1440" spans="1:23" x14ac:dyDescent="0.25">
      <c r="A1440">
        <v>40380.791666666664</v>
      </c>
      <c r="B1440" s="10">
        <v>40380.791666666664</v>
      </c>
      <c r="C1440" s="11">
        <v>40380.791666666664</v>
      </c>
      <c r="D1440" s="7">
        <v>2</v>
      </c>
      <c r="E1440">
        <f t="shared" si="22"/>
        <v>6258.9999999999418</v>
      </c>
      <c r="F1440">
        <v>-1556</v>
      </c>
      <c r="G1440">
        <v>657.76496377777619</v>
      </c>
      <c r="H1440">
        <v>2053.7821987208545</v>
      </c>
      <c r="I1440">
        <v>475.49817190780982</v>
      </c>
      <c r="J1440">
        <v>1233.5783617984682</v>
      </c>
      <c r="K1440">
        <v>565.42246233852586</v>
      </c>
      <c r="L1440">
        <v>3630.0739814270996</v>
      </c>
      <c r="M1440">
        <v>4755.7884438552519</v>
      </c>
      <c r="N1440">
        <v>3385.2568690554908</v>
      </c>
      <c r="O1440">
        <v>4132.531776574936</v>
      </c>
      <c r="P1440">
        <v>607.07186990694015</v>
      </c>
      <c r="Q1440">
        <v>1815.2853532716681</v>
      </c>
      <c r="R1440">
        <v>2385.0830095627016</v>
      </c>
      <c r="S1440">
        <v>3369.3429725322449</v>
      </c>
      <c r="T1440">
        <v>4503.3440588928379</v>
      </c>
      <c r="U1440">
        <v>2689.1593910488928</v>
      </c>
      <c r="V1440">
        <v>6579.2481680666497</v>
      </c>
      <c r="W1440">
        <v>2119.0961463253198</v>
      </c>
    </row>
    <row r="1441" spans="1:23" x14ac:dyDescent="0.25">
      <c r="A1441">
        <v>40380.833333333336</v>
      </c>
      <c r="B1441" s="10">
        <v>40380.833333333336</v>
      </c>
      <c r="C1441" s="11">
        <v>40380.833333333336</v>
      </c>
      <c r="D1441" s="7">
        <v>2</v>
      </c>
      <c r="E1441">
        <f t="shared" si="22"/>
        <v>6260.0000000000582</v>
      </c>
      <c r="F1441">
        <v>-1556</v>
      </c>
      <c r="G1441">
        <v>657.58528748446088</v>
      </c>
      <c r="H1441">
        <v>2056.1783628168414</v>
      </c>
      <c r="I1441">
        <v>475.49817190780982</v>
      </c>
      <c r="J1441">
        <v>1233.5783617984682</v>
      </c>
      <c r="K1441">
        <v>567.57599689673441</v>
      </c>
      <c r="L1441">
        <v>3631.2723024852407</v>
      </c>
      <c r="M1441">
        <v>4755.7884438552519</v>
      </c>
      <c r="N1441">
        <v>3387.3522569440843</v>
      </c>
      <c r="O1441">
        <v>4132.531776574936</v>
      </c>
      <c r="P1441">
        <v>598.48077956370525</v>
      </c>
      <c r="Q1441">
        <v>1813.7865543076405</v>
      </c>
      <c r="R1441">
        <v>2383.8851676072677</v>
      </c>
      <c r="S1441">
        <v>3369.3429725322449</v>
      </c>
      <c r="T1441">
        <v>4503.3440588928379</v>
      </c>
      <c r="U1441">
        <v>2687.6623863332184</v>
      </c>
      <c r="V1441">
        <v>6578.6500830832574</v>
      </c>
      <c r="W1441">
        <v>2118.7969246240636</v>
      </c>
    </row>
    <row r="1442" spans="1:23" x14ac:dyDescent="0.25">
      <c r="A1442">
        <v>40380.875</v>
      </c>
      <c r="B1442" s="10">
        <v>40380.875</v>
      </c>
      <c r="C1442" s="11">
        <v>40380.875</v>
      </c>
      <c r="D1442" s="7">
        <v>2</v>
      </c>
      <c r="E1442">
        <f t="shared" si="22"/>
        <v>6261</v>
      </c>
      <c r="F1442">
        <v>-1556</v>
      </c>
      <c r="G1442">
        <v>658.87296758655282</v>
      </c>
      <c r="H1442">
        <v>2053.7821987208545</v>
      </c>
      <c r="I1442">
        <v>477.89242252164593</v>
      </c>
      <c r="J1442">
        <v>1234.6857032363484</v>
      </c>
      <c r="K1442">
        <v>566.46931941543289</v>
      </c>
      <c r="L1442">
        <v>3631.2723024852407</v>
      </c>
      <c r="M1442">
        <v>4752.4963476885814</v>
      </c>
      <c r="N1442">
        <v>3388.5496214518525</v>
      </c>
      <c r="O1442">
        <v>4132.2326144833632</v>
      </c>
      <c r="P1442">
        <v>586.29759569716668</v>
      </c>
      <c r="Q1442">
        <v>1815.8848728572793</v>
      </c>
      <c r="R1442">
        <v>2383.8851676072677</v>
      </c>
      <c r="S1442">
        <v>3369.3429725322449</v>
      </c>
      <c r="T1442">
        <v>4504.5409450628276</v>
      </c>
      <c r="U1442">
        <v>2688.5605891626228</v>
      </c>
      <c r="V1442">
        <v>6577.4539131164711</v>
      </c>
      <c r="W1442">
        <v>2119.0961463253198</v>
      </c>
    </row>
    <row r="1443" spans="1:23" x14ac:dyDescent="0.25">
      <c r="A1443">
        <v>40380.916666666664</v>
      </c>
      <c r="B1443" s="10">
        <v>40380.916666666664</v>
      </c>
      <c r="C1443" s="11">
        <v>40380.916666666664</v>
      </c>
      <c r="D1443" s="7">
        <v>2</v>
      </c>
      <c r="E1443">
        <f t="shared" si="22"/>
        <v>6261.9999999999418</v>
      </c>
      <c r="F1443">
        <v>-1556</v>
      </c>
      <c r="G1443">
        <v>658.69329129323751</v>
      </c>
      <c r="H1443">
        <v>2056.1783628168414</v>
      </c>
      <c r="I1443">
        <v>476.60551281670894</v>
      </c>
      <c r="J1443">
        <v>1235.7930446742284</v>
      </c>
      <c r="K1443">
        <v>566.46931941543289</v>
      </c>
      <c r="L1443">
        <v>3630.0739814270996</v>
      </c>
      <c r="M1443">
        <v>4755.7884438552519</v>
      </c>
      <c r="N1443">
        <v>3388.5496214518525</v>
      </c>
      <c r="O1443">
        <v>4132.531776574936</v>
      </c>
      <c r="P1443">
        <v>587.40515786685205</v>
      </c>
      <c r="Q1443">
        <v>1814.9855934788629</v>
      </c>
      <c r="R1443">
        <v>2382.9867861406924</v>
      </c>
      <c r="S1443">
        <v>3368.4454862575308</v>
      </c>
      <c r="T1443">
        <v>4503.3440588928379</v>
      </c>
      <c r="U1443">
        <v>2689.1593910488928</v>
      </c>
      <c r="V1443">
        <v>6577.4539131164711</v>
      </c>
      <c r="W1443">
        <v>2119.9938114290853</v>
      </c>
    </row>
    <row r="1444" spans="1:23" x14ac:dyDescent="0.25">
      <c r="A1444">
        <v>40380.958333333336</v>
      </c>
      <c r="B1444" s="10">
        <v>40380.958333333336</v>
      </c>
      <c r="C1444" s="11">
        <v>40380.958333333336</v>
      </c>
      <c r="D1444" s="7">
        <v>2</v>
      </c>
      <c r="E1444">
        <f t="shared" si="22"/>
        <v>6263.0000000000582</v>
      </c>
      <c r="F1444">
        <v>-1556</v>
      </c>
      <c r="G1444">
        <v>659.92107929755741</v>
      </c>
      <c r="H1444">
        <v>2056.1783628168414</v>
      </c>
      <c r="I1444">
        <v>477.71285372560806</v>
      </c>
      <c r="J1444">
        <v>1234.6857032363484</v>
      </c>
      <c r="K1444">
        <v>567.57599689673441</v>
      </c>
      <c r="L1444">
        <v>3632.1710432788464</v>
      </c>
      <c r="M1444">
        <v>4754.5913179764621</v>
      </c>
      <c r="N1444">
        <v>3388.5496214518525</v>
      </c>
      <c r="O1444">
        <v>4133.1301007580778</v>
      </c>
      <c r="P1444">
        <v>595.2179612800378</v>
      </c>
      <c r="Q1444">
        <v>1813.7865543076405</v>
      </c>
      <c r="R1444">
        <v>2383.8851676072677</v>
      </c>
      <c r="S1444">
        <v>3368.4454862575308</v>
      </c>
      <c r="T1444">
        <v>4503.3440588928379</v>
      </c>
      <c r="U1444">
        <v>2690.0575938782972</v>
      </c>
      <c r="V1444">
        <v>6577.4539131164711</v>
      </c>
      <c r="W1444">
        <v>2118.7969246240636</v>
      </c>
    </row>
    <row r="1445" spans="1:23" x14ac:dyDescent="0.25">
      <c r="A1445">
        <v>40381</v>
      </c>
      <c r="B1445" s="10">
        <v>40381</v>
      </c>
      <c r="C1445" s="11">
        <v>40381</v>
      </c>
      <c r="D1445" s="7">
        <v>2</v>
      </c>
      <c r="E1445">
        <f t="shared" si="22"/>
        <v>6264</v>
      </c>
      <c r="F1445">
        <v>-1556</v>
      </c>
      <c r="G1445">
        <v>658.69329129323751</v>
      </c>
      <c r="H1445">
        <v>2053.7821987208545</v>
      </c>
      <c r="I1445">
        <v>477.71285372560806</v>
      </c>
      <c r="J1445">
        <v>1235.7930446742284</v>
      </c>
      <c r="K1445">
        <v>567.57599689673441</v>
      </c>
      <c r="L1445">
        <v>3632.1710432788464</v>
      </c>
      <c r="M1445">
        <v>4755.7884438552519</v>
      </c>
      <c r="N1445">
        <v>3387.9509391979686</v>
      </c>
      <c r="O1445">
        <v>4132.2326144833632</v>
      </c>
      <c r="P1445">
        <v>592.82323226450171</v>
      </c>
      <c r="Q1445">
        <v>1814.9855934788629</v>
      </c>
      <c r="R1445">
        <v>2381.7889441852576</v>
      </c>
      <c r="S1445">
        <v>3368.4454862575308</v>
      </c>
      <c r="T1445">
        <v>4503.3440588928379</v>
      </c>
      <c r="U1445">
        <v>2690.0575938782972</v>
      </c>
      <c r="V1445">
        <v>6578.0519980998633</v>
      </c>
      <c r="W1445">
        <v>2120.8914765328514</v>
      </c>
    </row>
    <row r="1446" spans="1:23" x14ac:dyDescent="0.25">
      <c r="A1446">
        <v>40381.041666666664</v>
      </c>
      <c r="B1446" s="10">
        <v>40381.041666666664</v>
      </c>
      <c r="C1446" s="11">
        <v>40381.041666666664</v>
      </c>
      <c r="D1446" s="7">
        <v>2</v>
      </c>
      <c r="E1446">
        <f t="shared" si="22"/>
        <v>6264.9999999999418</v>
      </c>
      <c r="F1446">
        <v>-1556</v>
      </c>
      <c r="G1446">
        <v>660.84940681301907</v>
      </c>
      <c r="H1446">
        <v>2053.7821987208545</v>
      </c>
      <c r="I1446">
        <v>476.60551281670894</v>
      </c>
      <c r="J1446">
        <v>1234.6857032363484</v>
      </c>
      <c r="K1446">
        <v>567.57599689673441</v>
      </c>
      <c r="L1446">
        <v>3631.2723024852407</v>
      </c>
      <c r="M1446">
        <v>4755.7884438552519</v>
      </c>
      <c r="N1446">
        <v>3387.3522569440843</v>
      </c>
      <c r="O1446">
        <v>4132.2326144833632</v>
      </c>
      <c r="P1446">
        <v>602.67155534089329</v>
      </c>
      <c r="Q1446">
        <v>1812.5875151364189</v>
      </c>
      <c r="R1446">
        <v>2382.9867861406924</v>
      </c>
      <c r="S1446">
        <v>3368.4454862575308</v>
      </c>
      <c r="T1446">
        <v>4504.5409450628276</v>
      </c>
      <c r="U1446">
        <v>2689.7581929351627</v>
      </c>
      <c r="V1446">
        <v>6578.6500830832574</v>
      </c>
      <c r="W1446">
        <v>2120.8914765328514</v>
      </c>
    </row>
    <row r="1447" spans="1:23" x14ac:dyDescent="0.25">
      <c r="A1447">
        <v>40381.083333333336</v>
      </c>
      <c r="B1447" s="10">
        <v>40381.083333333336</v>
      </c>
      <c r="C1447" s="11">
        <v>40381.083333333336</v>
      </c>
      <c r="D1447" s="7">
        <v>2</v>
      </c>
      <c r="E1447">
        <f t="shared" si="22"/>
        <v>6266.0000000000582</v>
      </c>
      <c r="F1447">
        <v>-1556</v>
      </c>
      <c r="G1447">
        <v>660.84940681301907</v>
      </c>
      <c r="H1447">
        <v>2056.1783628168414</v>
      </c>
      <c r="I1447">
        <v>477.71285372560806</v>
      </c>
      <c r="J1447">
        <v>1233.5783617984682</v>
      </c>
      <c r="K1447">
        <v>566.46931941543289</v>
      </c>
      <c r="L1447">
        <v>3632.1710432788464</v>
      </c>
      <c r="M1447">
        <v>4753.6934735673694</v>
      </c>
      <c r="N1447">
        <v>3388.5496214518525</v>
      </c>
      <c r="O1447">
        <v>4131.0359661170787</v>
      </c>
      <c r="P1447">
        <v>576.41933850808095</v>
      </c>
      <c r="Q1447">
        <v>1815.8848728572793</v>
      </c>
      <c r="R1447">
        <v>2383.8851676072677</v>
      </c>
      <c r="S1447">
        <v>3367.2488378912449</v>
      </c>
      <c r="T1447">
        <v>4504.5409450628276</v>
      </c>
      <c r="U1447">
        <v>2689.7581929351627</v>
      </c>
      <c r="V1447">
        <v>6578.6500830832574</v>
      </c>
      <c r="W1447">
        <v>2119.9938114290853</v>
      </c>
    </row>
    <row r="1448" spans="1:23" x14ac:dyDescent="0.25">
      <c r="A1448">
        <v>40381.125</v>
      </c>
      <c r="B1448" s="10">
        <v>40381.125</v>
      </c>
      <c r="C1448" s="11">
        <v>40381.125</v>
      </c>
      <c r="D1448" s="7">
        <v>2</v>
      </c>
      <c r="E1448">
        <f t="shared" si="22"/>
        <v>6267</v>
      </c>
      <c r="F1448">
        <v>-1556</v>
      </c>
      <c r="G1448">
        <v>659.74140300424244</v>
      </c>
      <c r="H1448">
        <v>2054.9802807688479</v>
      </c>
      <c r="I1448">
        <v>476.60551281670894</v>
      </c>
      <c r="J1448">
        <v>1234.6857032363484</v>
      </c>
      <c r="K1448">
        <v>568.7125845802334</v>
      </c>
      <c r="L1448">
        <v>3633.3693643369879</v>
      </c>
      <c r="M1448">
        <v>4755.7884438552519</v>
      </c>
      <c r="N1448">
        <v>3388.5496214518525</v>
      </c>
      <c r="O1448">
        <v>4131.0359661170787</v>
      </c>
      <c r="P1448">
        <v>572.04895805472825</v>
      </c>
      <c r="Q1448">
        <v>1813.7865543076405</v>
      </c>
      <c r="R1448">
        <v>2383.8851676072677</v>
      </c>
      <c r="S1448">
        <v>3367.5479999828162</v>
      </c>
      <c r="T1448">
        <v>4503.3440588928379</v>
      </c>
      <c r="U1448">
        <v>2689.7581929351627</v>
      </c>
      <c r="V1448">
        <v>6578.6500830832574</v>
      </c>
      <c r="W1448">
        <v>2119.9938114290853</v>
      </c>
    </row>
    <row r="1449" spans="1:23" x14ac:dyDescent="0.25">
      <c r="A1449">
        <v>40381.166666666664</v>
      </c>
      <c r="B1449" s="10">
        <v>40381.166666666664</v>
      </c>
      <c r="C1449" s="11">
        <v>40381.166666666664</v>
      </c>
      <c r="D1449" s="7">
        <v>2</v>
      </c>
      <c r="E1449">
        <f t="shared" si="22"/>
        <v>6267.9999999999418</v>
      </c>
      <c r="F1449">
        <v>-1556</v>
      </c>
      <c r="G1449">
        <v>659.74140300424244</v>
      </c>
      <c r="H1449">
        <v>2053.7821987208545</v>
      </c>
      <c r="I1449">
        <v>477.71285372560806</v>
      </c>
      <c r="J1449">
        <v>1234.6857032363484</v>
      </c>
      <c r="K1449">
        <v>566.46931941543289</v>
      </c>
      <c r="L1449">
        <v>3632.1710432788464</v>
      </c>
      <c r="M1449">
        <v>4754.5913179764621</v>
      </c>
      <c r="N1449">
        <v>3388.5496214518525</v>
      </c>
      <c r="O1449">
        <v>4131.0359661170787</v>
      </c>
      <c r="P1449">
        <v>572.04895805472825</v>
      </c>
      <c r="Q1449">
        <v>1814.9855934788629</v>
      </c>
      <c r="R1449">
        <v>2383.8851676072677</v>
      </c>
      <c r="S1449">
        <v>3368.4454862575308</v>
      </c>
      <c r="T1449">
        <v>4502.7456158078439</v>
      </c>
      <c r="U1449">
        <v>2689.7581929351627</v>
      </c>
      <c r="V1449">
        <v>6578.6500830832574</v>
      </c>
      <c r="W1449">
        <v>2120.8914765328514</v>
      </c>
    </row>
    <row r="1450" spans="1:23" x14ac:dyDescent="0.25">
      <c r="A1450">
        <v>40381.208333333336</v>
      </c>
      <c r="B1450" s="10">
        <v>40381.208333333336</v>
      </c>
      <c r="C1450" s="11">
        <v>40381.208333333336</v>
      </c>
      <c r="D1450" s="7">
        <v>2</v>
      </c>
      <c r="E1450">
        <f t="shared" si="22"/>
        <v>6269.0000000000582</v>
      </c>
      <c r="F1450">
        <v>-1556</v>
      </c>
      <c r="G1450">
        <v>659.74140300424244</v>
      </c>
      <c r="H1450">
        <v>2056.1783628168414</v>
      </c>
      <c r="I1450">
        <v>476.60551281670894</v>
      </c>
      <c r="J1450">
        <v>1235.7930446742284</v>
      </c>
      <c r="K1450">
        <v>567.57599689673441</v>
      </c>
      <c r="L1450">
        <v>3631.2723024852407</v>
      </c>
      <c r="M1450">
        <v>4754.5913179764621</v>
      </c>
      <c r="N1450">
        <v>3387.3522569440843</v>
      </c>
      <c r="O1450">
        <v>4131.0359661170787</v>
      </c>
      <c r="P1450">
        <v>571.00126411043129</v>
      </c>
      <c r="Q1450">
        <v>1813.7865543076405</v>
      </c>
      <c r="R1450">
        <v>2383.8851676072677</v>
      </c>
      <c r="S1450">
        <v>3367.2488378912449</v>
      </c>
      <c r="T1450">
        <v>4503.3440588928379</v>
      </c>
      <c r="U1450">
        <v>2689.7581929351627</v>
      </c>
      <c r="V1450">
        <v>6578.6500830832574</v>
      </c>
      <c r="W1450">
        <v>2120.8914765328514</v>
      </c>
    </row>
    <row r="1451" spans="1:23" x14ac:dyDescent="0.25">
      <c r="A1451">
        <v>40381.25</v>
      </c>
      <c r="B1451" s="10">
        <v>40381.25</v>
      </c>
      <c r="C1451" s="11">
        <v>40381.25</v>
      </c>
      <c r="D1451" s="7">
        <v>2</v>
      </c>
      <c r="E1451">
        <f t="shared" si="22"/>
        <v>6270</v>
      </c>
      <c r="F1451">
        <v>-1556</v>
      </c>
      <c r="G1451">
        <v>659.74140300424244</v>
      </c>
      <c r="H1451">
        <v>2054.9802807688479</v>
      </c>
      <c r="I1451">
        <v>476.60551281670894</v>
      </c>
      <c r="J1451">
        <v>1234.6857032363484</v>
      </c>
      <c r="K1451">
        <v>567.57599689673441</v>
      </c>
      <c r="L1451">
        <v>3631.2723024852407</v>
      </c>
      <c r="M1451">
        <v>4753.6934735673694</v>
      </c>
      <c r="N1451">
        <v>3388.5496214518525</v>
      </c>
      <c r="O1451">
        <v>4132.2326144833632</v>
      </c>
      <c r="P1451">
        <v>571.00126411043129</v>
      </c>
      <c r="Q1451">
        <v>1813.7865543076405</v>
      </c>
      <c r="R1451">
        <v>2385.0830095627016</v>
      </c>
      <c r="S1451">
        <v>3367.2488378912449</v>
      </c>
      <c r="T1451">
        <v>4503.3440588928379</v>
      </c>
      <c r="U1451">
        <v>2690.9557967077017</v>
      </c>
      <c r="V1451">
        <v>6578.6500830832574</v>
      </c>
      <c r="W1451">
        <v>2119.9938114290853</v>
      </c>
    </row>
    <row r="1452" spans="1:23" x14ac:dyDescent="0.25">
      <c r="A1452">
        <v>40381.291666666664</v>
      </c>
      <c r="B1452" s="10">
        <v>40381.291666666664</v>
      </c>
      <c r="C1452" s="11">
        <v>40381.291666666664</v>
      </c>
      <c r="D1452" s="7">
        <v>2</v>
      </c>
      <c r="E1452">
        <f t="shared" si="22"/>
        <v>6270.9999999999418</v>
      </c>
      <c r="F1452">
        <v>-1556</v>
      </c>
      <c r="G1452">
        <v>659.74140300424244</v>
      </c>
      <c r="H1452">
        <v>2054.9802807688479</v>
      </c>
      <c r="I1452">
        <v>477.71285372560806</v>
      </c>
      <c r="J1452">
        <v>1234.6857032363484</v>
      </c>
      <c r="K1452">
        <v>567.57599689673441</v>
      </c>
      <c r="L1452">
        <v>3632.1710432788464</v>
      </c>
      <c r="M1452">
        <v>4755.7884438552519</v>
      </c>
      <c r="N1452">
        <v>3388.5496214518525</v>
      </c>
      <c r="O1452">
        <v>4131.0359661170787</v>
      </c>
      <c r="P1452">
        <v>569.89370194074593</v>
      </c>
      <c r="Q1452">
        <v>1814.9855934788629</v>
      </c>
      <c r="R1452">
        <v>2382.9867861406924</v>
      </c>
      <c r="S1452">
        <v>3367.2488378912449</v>
      </c>
      <c r="T1452">
        <v>4505.438609690319</v>
      </c>
      <c r="U1452">
        <v>2689.7581929351627</v>
      </c>
      <c r="V1452">
        <v>6577.4539131164711</v>
      </c>
      <c r="W1452">
        <v>2120.8914765328514</v>
      </c>
    </row>
    <row r="1453" spans="1:23" x14ac:dyDescent="0.25">
      <c r="A1453">
        <v>40381.333333333336</v>
      </c>
      <c r="B1453" s="10">
        <v>40381.333333333336</v>
      </c>
      <c r="C1453" s="11">
        <v>40381.333333333336</v>
      </c>
      <c r="D1453" s="7">
        <v>2</v>
      </c>
      <c r="E1453">
        <f t="shared" si="22"/>
        <v>6272.0000000000582</v>
      </c>
      <c r="F1453">
        <v>-1556</v>
      </c>
      <c r="G1453">
        <v>659.74140300424244</v>
      </c>
      <c r="H1453">
        <v>2056.1783628168414</v>
      </c>
      <c r="I1453">
        <v>477.71285372560806</v>
      </c>
      <c r="J1453">
        <v>1235.7930446742284</v>
      </c>
      <c r="K1453">
        <v>567.57599689673441</v>
      </c>
      <c r="L1453">
        <v>3632.1710432788464</v>
      </c>
      <c r="M1453">
        <v>4754.5913179764621</v>
      </c>
      <c r="N1453">
        <v>3388.5496214518525</v>
      </c>
      <c r="O1453">
        <v>4131.0359661170787</v>
      </c>
      <c r="P1453">
        <v>571.00126411043129</v>
      </c>
      <c r="Q1453">
        <v>1814.9855934788629</v>
      </c>
      <c r="R1453">
        <v>2382.9867861406924</v>
      </c>
      <c r="S1453">
        <v>3367.2488378912449</v>
      </c>
      <c r="T1453">
        <v>4503.3440588928379</v>
      </c>
      <c r="U1453">
        <v>2690.9557967077017</v>
      </c>
      <c r="V1453">
        <v>6578.6500830832574</v>
      </c>
      <c r="W1453">
        <v>2122.088363337873</v>
      </c>
    </row>
    <row r="1454" spans="1:23" x14ac:dyDescent="0.25">
      <c r="A1454">
        <v>40381.375</v>
      </c>
      <c r="B1454" s="10">
        <v>40381.375</v>
      </c>
      <c r="C1454" s="11">
        <v>40381.375</v>
      </c>
      <c r="D1454" s="7">
        <v>2</v>
      </c>
      <c r="E1454">
        <f t="shared" si="22"/>
        <v>6273</v>
      </c>
      <c r="F1454">
        <v>-1556</v>
      </c>
      <c r="G1454">
        <v>660.84940681301907</v>
      </c>
      <c r="H1454">
        <v>2054.9802807688479</v>
      </c>
      <c r="I1454">
        <v>478.76033836916133</v>
      </c>
      <c r="J1454">
        <v>1234.6857032363484</v>
      </c>
      <c r="K1454">
        <v>567.57599689673441</v>
      </c>
      <c r="L1454">
        <v>3632.1710432788464</v>
      </c>
      <c r="M1454">
        <v>4755.7884438552519</v>
      </c>
      <c r="N1454">
        <v>3387.3522569440843</v>
      </c>
      <c r="O1454">
        <v>4128.9418314760778</v>
      </c>
      <c r="P1454">
        <v>571.00126411043129</v>
      </c>
      <c r="Q1454">
        <v>1813.7865543076405</v>
      </c>
      <c r="R1454">
        <v>2383.8851676072677</v>
      </c>
      <c r="S1454">
        <v>3366.052189524959</v>
      </c>
      <c r="T1454">
        <v>4503.3440588928379</v>
      </c>
      <c r="U1454">
        <v>2689.7581929351627</v>
      </c>
      <c r="V1454">
        <v>6578.6500830832574</v>
      </c>
      <c r="W1454">
        <v>2120.8914765328514</v>
      </c>
    </row>
    <row r="1455" spans="1:23" x14ac:dyDescent="0.25">
      <c r="A1455">
        <v>40381.416666666664</v>
      </c>
      <c r="B1455" s="10">
        <v>40381.416666666664</v>
      </c>
      <c r="C1455" s="11">
        <v>40381.416666666664</v>
      </c>
      <c r="D1455" s="7">
        <v>2</v>
      </c>
      <c r="E1455">
        <f t="shared" si="22"/>
        <v>6273.9999999999418</v>
      </c>
      <c r="F1455">
        <v>-1556</v>
      </c>
      <c r="G1455">
        <v>658.87296758655282</v>
      </c>
      <c r="H1455">
        <v>2054.9802807688479</v>
      </c>
      <c r="I1455">
        <v>477.71285372560806</v>
      </c>
      <c r="J1455">
        <v>1234.6857032363484</v>
      </c>
      <c r="K1455">
        <v>567.57599689673441</v>
      </c>
      <c r="L1455">
        <v>3632.1710432788464</v>
      </c>
      <c r="M1455">
        <v>4754.5913179764621</v>
      </c>
      <c r="N1455">
        <v>3388.5496214518525</v>
      </c>
      <c r="O1455">
        <v>4129.8393177507924</v>
      </c>
      <c r="P1455">
        <v>573.15652022441361</v>
      </c>
      <c r="Q1455">
        <v>1813.7865543076405</v>
      </c>
      <c r="R1455">
        <v>2383.8851676072677</v>
      </c>
      <c r="S1455">
        <v>3366.052189524959</v>
      </c>
      <c r="T1455">
        <v>4505.438609690319</v>
      </c>
      <c r="U1455">
        <v>2689.7581929351627</v>
      </c>
      <c r="V1455">
        <v>6577.4539131164711</v>
      </c>
      <c r="W1455">
        <v>2120.8914765328514</v>
      </c>
    </row>
    <row r="1456" spans="1:23" x14ac:dyDescent="0.25">
      <c r="A1456">
        <v>40381.458333333336</v>
      </c>
      <c r="B1456" s="10">
        <v>40381.458333333336</v>
      </c>
      <c r="C1456" s="11">
        <v>40381.458333333336</v>
      </c>
      <c r="D1456" s="7">
        <v>2</v>
      </c>
      <c r="E1456">
        <f t="shared" si="22"/>
        <v>6275.0000000000582</v>
      </c>
      <c r="F1456">
        <v>-1556</v>
      </c>
      <c r="G1456">
        <v>661.9574106217957</v>
      </c>
      <c r="H1456">
        <v>2054.9802807688479</v>
      </c>
      <c r="I1456">
        <v>477.71285372560806</v>
      </c>
      <c r="J1456">
        <v>1234.6857032363484</v>
      </c>
      <c r="K1456">
        <v>568.7125845802334</v>
      </c>
      <c r="L1456">
        <v>3632.1710432788464</v>
      </c>
      <c r="M1456">
        <v>4754.5913179764621</v>
      </c>
      <c r="N1456">
        <v>3388.5496214518525</v>
      </c>
      <c r="O1456">
        <v>4128.9418314760778</v>
      </c>
      <c r="P1456">
        <v>574.26408239409898</v>
      </c>
      <c r="Q1456">
        <v>1814.9855934788629</v>
      </c>
      <c r="R1456">
        <v>2382.9867861406924</v>
      </c>
      <c r="S1456">
        <v>3365.1547032502449</v>
      </c>
      <c r="T1456">
        <v>4504.5409450628276</v>
      </c>
      <c r="U1456">
        <v>2688.5605891626228</v>
      </c>
      <c r="V1456">
        <v>6578.6500830832574</v>
      </c>
      <c r="W1456">
        <v>2120.8914765328514</v>
      </c>
    </row>
    <row r="1457" spans="1:23" x14ac:dyDescent="0.25">
      <c r="A1457">
        <v>40381.5</v>
      </c>
      <c r="B1457" s="10">
        <v>40381.5</v>
      </c>
      <c r="C1457" s="11">
        <v>40381.5</v>
      </c>
      <c r="D1457" s="7">
        <v>2</v>
      </c>
      <c r="E1457">
        <f t="shared" si="22"/>
        <v>6276</v>
      </c>
      <c r="F1457">
        <v>-1556</v>
      </c>
      <c r="G1457">
        <v>658.69329129323751</v>
      </c>
      <c r="H1457">
        <v>2056.1783628168414</v>
      </c>
      <c r="I1457">
        <v>479.86767927806045</v>
      </c>
      <c r="J1457">
        <v>1234.6857032363484</v>
      </c>
      <c r="K1457">
        <v>567.57599689673441</v>
      </c>
      <c r="L1457">
        <v>3631.2723024852407</v>
      </c>
      <c r="M1457">
        <v>4754.5913179764621</v>
      </c>
      <c r="N1457">
        <v>3388.5496214518525</v>
      </c>
      <c r="O1457">
        <v>4129.8393177507924</v>
      </c>
      <c r="P1457">
        <v>572.04895805472825</v>
      </c>
      <c r="Q1457">
        <v>1813.7865543076405</v>
      </c>
      <c r="R1457">
        <v>2381.7889441852576</v>
      </c>
      <c r="S1457">
        <v>3366.052189524959</v>
      </c>
      <c r="T1457">
        <v>4504.5409450628276</v>
      </c>
      <c r="U1457">
        <v>2689.7581929351627</v>
      </c>
      <c r="V1457">
        <v>6578.6500830832574</v>
      </c>
      <c r="W1457">
        <v>2120.8914765328514</v>
      </c>
    </row>
    <row r="1458" spans="1:23" x14ac:dyDescent="0.25">
      <c r="A1458">
        <v>40381.541666666664</v>
      </c>
      <c r="B1458" s="10">
        <v>40381.541666666664</v>
      </c>
      <c r="C1458" s="11">
        <v>40381.541666666664</v>
      </c>
      <c r="D1458" s="7">
        <v>2</v>
      </c>
      <c r="E1458">
        <f t="shared" si="22"/>
        <v>6276.9999999999418</v>
      </c>
      <c r="F1458">
        <v>-1556</v>
      </c>
      <c r="G1458">
        <v>660.84940681301907</v>
      </c>
      <c r="H1458">
        <v>2056.1783628168414</v>
      </c>
      <c r="I1458">
        <v>477.71285372560806</v>
      </c>
      <c r="J1458">
        <v>1234.6857032363484</v>
      </c>
      <c r="K1458">
        <v>567.57599689673441</v>
      </c>
      <c r="L1458">
        <v>3632.1710432788464</v>
      </c>
      <c r="M1458">
        <v>4754.5913179764621</v>
      </c>
      <c r="N1458">
        <v>3388.5496214518525</v>
      </c>
      <c r="O1458">
        <v>4129.8393177507924</v>
      </c>
      <c r="P1458">
        <v>573.15652022441361</v>
      </c>
      <c r="Q1458">
        <v>1814.9855934788629</v>
      </c>
      <c r="R1458">
        <v>2383.8851676072677</v>
      </c>
      <c r="S1458">
        <v>3366.052189524959</v>
      </c>
      <c r="T1458">
        <v>4506.0370527753139</v>
      </c>
      <c r="U1458">
        <v>2690.9557967077017</v>
      </c>
      <c r="V1458">
        <v>6577.4539131164711</v>
      </c>
      <c r="W1458">
        <v>2120.8914765328514</v>
      </c>
    </row>
    <row r="1459" spans="1:23" x14ac:dyDescent="0.25">
      <c r="A1459">
        <v>40381.583333333336</v>
      </c>
      <c r="B1459" s="10">
        <v>40381.583333333336</v>
      </c>
      <c r="C1459" s="11">
        <v>40381.583333333336</v>
      </c>
      <c r="D1459" s="7">
        <v>2</v>
      </c>
      <c r="E1459">
        <f t="shared" si="22"/>
        <v>6278.0000000000582</v>
      </c>
      <c r="F1459">
        <v>-1556</v>
      </c>
      <c r="G1459">
        <v>659.74140300424244</v>
      </c>
      <c r="H1459">
        <v>2054.9802807688479</v>
      </c>
      <c r="I1459">
        <v>479.86767927806045</v>
      </c>
      <c r="J1459">
        <v>1234.6857032363484</v>
      </c>
      <c r="K1459">
        <v>567.57599689673441</v>
      </c>
      <c r="L1459">
        <v>3633.3693643369879</v>
      </c>
      <c r="M1459">
        <v>4754.5913179764621</v>
      </c>
      <c r="N1459">
        <v>3389.7469859596208</v>
      </c>
      <c r="O1459">
        <v>4129.8393177507924</v>
      </c>
      <c r="P1459">
        <v>583.00484330080474</v>
      </c>
      <c r="Q1459">
        <v>1814.9855934788629</v>
      </c>
      <c r="R1459">
        <v>2382.9867861406924</v>
      </c>
      <c r="S1459">
        <v>3363.9580548839599</v>
      </c>
      <c r="T1459">
        <v>4505.438609690319</v>
      </c>
      <c r="U1459">
        <v>2690.9557967077017</v>
      </c>
      <c r="V1459">
        <v>6577.4539131164711</v>
      </c>
      <c r="W1459">
        <v>2120.8914765328514</v>
      </c>
    </row>
    <row r="1460" spans="1:23" x14ac:dyDescent="0.25">
      <c r="A1460">
        <v>40381.625</v>
      </c>
      <c r="B1460" s="10">
        <v>40381.625</v>
      </c>
      <c r="C1460" s="11">
        <v>40381.625</v>
      </c>
      <c r="D1460" s="7">
        <v>2</v>
      </c>
      <c r="E1460">
        <f t="shared" si="22"/>
        <v>6279</v>
      </c>
      <c r="F1460">
        <v>-1556</v>
      </c>
      <c r="G1460">
        <v>660.84940681301907</v>
      </c>
      <c r="H1460">
        <v>2054.9802807688479</v>
      </c>
      <c r="I1460">
        <v>477.71285372560806</v>
      </c>
      <c r="J1460">
        <v>1234.6857032363484</v>
      </c>
      <c r="K1460">
        <v>567.57599689673441</v>
      </c>
      <c r="L1460">
        <v>3632.1710432788464</v>
      </c>
      <c r="M1460">
        <v>4755.7884438552519</v>
      </c>
      <c r="N1460">
        <v>3387.3522569440843</v>
      </c>
      <c r="O1460">
        <v>4129.8393177507924</v>
      </c>
      <c r="P1460">
        <v>619.07544909731371</v>
      </c>
      <c r="Q1460">
        <v>1814.9855934788629</v>
      </c>
      <c r="R1460">
        <v>2382.9867861406924</v>
      </c>
      <c r="S1460">
        <v>3366.052189524959</v>
      </c>
      <c r="T1460">
        <v>4505.438609690319</v>
      </c>
      <c r="U1460">
        <v>2690.9557967077017</v>
      </c>
      <c r="V1460">
        <v>6578.6500830832574</v>
      </c>
      <c r="W1460">
        <v>2122.088363337873</v>
      </c>
    </row>
    <row r="1461" spans="1:23" x14ac:dyDescent="0.25">
      <c r="A1461">
        <v>40381.666666666664</v>
      </c>
      <c r="B1461" s="10">
        <v>40381.666666666664</v>
      </c>
      <c r="C1461" s="11">
        <v>40381.666666666664</v>
      </c>
      <c r="D1461" s="7">
        <v>2</v>
      </c>
      <c r="E1461">
        <f t="shared" si="22"/>
        <v>6279.9999999999418</v>
      </c>
      <c r="F1461">
        <v>-1556</v>
      </c>
      <c r="G1461">
        <v>660.84940681301907</v>
      </c>
      <c r="H1461">
        <v>2057.0769243528357</v>
      </c>
      <c r="I1461">
        <v>478.76033836916133</v>
      </c>
      <c r="J1461">
        <v>1234.6857032363484</v>
      </c>
      <c r="K1461">
        <v>567.57599689673441</v>
      </c>
      <c r="L1461">
        <v>3632.1710432788464</v>
      </c>
      <c r="M1461">
        <v>4755.7884438552519</v>
      </c>
      <c r="N1461">
        <v>3389.7469859596208</v>
      </c>
      <c r="O1461">
        <v>4129.8393177507924</v>
      </c>
      <c r="P1461">
        <v>620.18301126699907</v>
      </c>
      <c r="Q1461">
        <v>1814.9855934788629</v>
      </c>
      <c r="R1461">
        <v>2382.9867861406924</v>
      </c>
      <c r="S1461">
        <v>3366.052189524959</v>
      </c>
      <c r="T1461">
        <v>4505.438609690319</v>
      </c>
      <c r="U1461">
        <v>2690.9557967077017</v>
      </c>
      <c r="V1461">
        <v>6577.4539131164711</v>
      </c>
      <c r="W1461">
        <v>2120.8914765328514</v>
      </c>
    </row>
    <row r="1462" spans="1:23" x14ac:dyDescent="0.25">
      <c r="A1462">
        <v>40381.708333333336</v>
      </c>
      <c r="B1462" s="10">
        <v>40381.708333333336</v>
      </c>
      <c r="C1462" s="11">
        <v>40381.708333333336</v>
      </c>
      <c r="D1462" s="7">
        <v>2</v>
      </c>
      <c r="E1462">
        <f t="shared" si="22"/>
        <v>6281.0000000000582</v>
      </c>
      <c r="F1462">
        <v>-1556</v>
      </c>
      <c r="G1462">
        <v>661.9574106217957</v>
      </c>
      <c r="H1462">
        <v>2056.1783628168414</v>
      </c>
      <c r="I1462">
        <v>477.71285372560806</v>
      </c>
      <c r="J1462">
        <v>1233.5783617984682</v>
      </c>
      <c r="K1462">
        <v>568.7125845802334</v>
      </c>
      <c r="L1462">
        <v>3632.1710432788464</v>
      </c>
      <c r="M1462">
        <v>4755.7884438552519</v>
      </c>
      <c r="N1462">
        <v>3389.7469859596208</v>
      </c>
      <c r="O1462">
        <v>4128.9418314760778</v>
      </c>
      <c r="P1462">
        <v>625.66095389003749</v>
      </c>
      <c r="Q1462">
        <v>1815.8848728572793</v>
      </c>
      <c r="R1462">
        <v>2383.8851676072677</v>
      </c>
      <c r="S1462">
        <v>3366.052189524959</v>
      </c>
      <c r="T1462">
        <v>4505.438609690319</v>
      </c>
      <c r="U1462">
        <v>2689.7581929351627</v>
      </c>
      <c r="V1462">
        <v>6578.6500830832574</v>
      </c>
      <c r="W1462">
        <v>2120.8914765328514</v>
      </c>
    </row>
    <row r="1463" spans="1:23" x14ac:dyDescent="0.25">
      <c r="A1463">
        <v>40381.75</v>
      </c>
      <c r="B1463" s="10">
        <v>40381.75</v>
      </c>
      <c r="C1463" s="11">
        <v>40381.75</v>
      </c>
      <c r="D1463" s="7">
        <v>2</v>
      </c>
      <c r="E1463">
        <f t="shared" si="22"/>
        <v>6282</v>
      </c>
      <c r="F1463">
        <v>-1556</v>
      </c>
      <c r="G1463">
        <v>659.74140300424244</v>
      </c>
      <c r="H1463">
        <v>2054.9802807688479</v>
      </c>
      <c r="I1463">
        <v>478.76033836916133</v>
      </c>
      <c r="J1463">
        <v>1234.6857032363484</v>
      </c>
      <c r="K1463">
        <v>567.57599689673441</v>
      </c>
      <c r="L1463">
        <v>3630.0739814270996</v>
      </c>
      <c r="M1463">
        <v>4754.5913179764621</v>
      </c>
      <c r="N1463">
        <v>3390.6450093404464</v>
      </c>
      <c r="O1463">
        <v>4128.9418314760778</v>
      </c>
      <c r="P1463">
        <v>627.81621000401981</v>
      </c>
      <c r="Q1463">
        <v>1813.7865543076405</v>
      </c>
      <c r="R1463">
        <v>2382.9867861406924</v>
      </c>
      <c r="S1463">
        <v>3363.9580548839599</v>
      </c>
      <c r="T1463">
        <v>4505.438609690319</v>
      </c>
      <c r="U1463">
        <v>2689.7581929351627</v>
      </c>
      <c r="V1463">
        <v>6578.6500830832574</v>
      </c>
      <c r="W1463">
        <v>2120.8914765328514</v>
      </c>
    </row>
    <row r="1464" spans="1:23" x14ac:dyDescent="0.25">
      <c r="A1464">
        <v>40381.791666666664</v>
      </c>
      <c r="B1464" s="10">
        <v>40381.791666666664</v>
      </c>
      <c r="C1464" s="11">
        <v>40381.791666666664</v>
      </c>
      <c r="D1464" s="7">
        <v>2</v>
      </c>
      <c r="E1464">
        <f t="shared" si="22"/>
        <v>6282.9999999999418</v>
      </c>
      <c r="F1464">
        <v>-1556</v>
      </c>
      <c r="G1464">
        <v>661.9574106217957</v>
      </c>
      <c r="H1464">
        <v>2056.1783628168414</v>
      </c>
      <c r="I1464">
        <v>478.76033836916133</v>
      </c>
      <c r="J1464">
        <v>1234.6857032363484</v>
      </c>
      <c r="K1464">
        <v>568.7125845802334</v>
      </c>
      <c r="L1464">
        <v>3632.1710432788464</v>
      </c>
      <c r="M1464">
        <v>4754.5913179764621</v>
      </c>
      <c r="N1464">
        <v>3390.6450093404464</v>
      </c>
      <c r="O1464">
        <v>4129.8393177507924</v>
      </c>
      <c r="P1464">
        <v>631.10896240038176</v>
      </c>
      <c r="Q1464">
        <v>1815.8848728572793</v>
      </c>
      <c r="R1464">
        <v>2381.7889441852576</v>
      </c>
      <c r="S1464">
        <v>3363.9580548839599</v>
      </c>
      <c r="T1464">
        <v>4504.5409450628276</v>
      </c>
      <c r="U1464">
        <v>2690.9557967077017</v>
      </c>
      <c r="V1464">
        <v>6579.8462530500437</v>
      </c>
      <c r="W1464">
        <v>2120.8914765328514</v>
      </c>
    </row>
    <row r="1465" spans="1:23" x14ac:dyDescent="0.25">
      <c r="A1465">
        <v>40381.833333333336</v>
      </c>
      <c r="B1465" s="10">
        <v>40381.833333333336</v>
      </c>
      <c r="C1465" s="11">
        <v>40381.833333333336</v>
      </c>
      <c r="D1465" s="7">
        <v>2</v>
      </c>
      <c r="E1465">
        <f t="shared" si="22"/>
        <v>6284.0000000000582</v>
      </c>
      <c r="F1465">
        <v>-1556</v>
      </c>
      <c r="G1465">
        <v>660.84940681301907</v>
      </c>
      <c r="H1465">
        <v>2056.1783628168414</v>
      </c>
      <c r="I1465">
        <v>479.86767927806045</v>
      </c>
      <c r="J1465">
        <v>1235.7930446742284</v>
      </c>
      <c r="K1465">
        <v>566.46931941543289</v>
      </c>
      <c r="L1465">
        <v>3632.1710432788464</v>
      </c>
      <c r="M1465">
        <v>4756.9855697340408</v>
      </c>
      <c r="N1465">
        <v>3388.5496214518525</v>
      </c>
      <c r="O1465">
        <v>4128.9418314760778</v>
      </c>
      <c r="P1465">
        <v>623.44582955066676</v>
      </c>
      <c r="Q1465">
        <v>1814.9855934788629</v>
      </c>
      <c r="R1465">
        <v>2383.8851676072677</v>
      </c>
      <c r="S1465">
        <v>3365.1547032502449</v>
      </c>
      <c r="T1465">
        <v>4504.5409450628276</v>
      </c>
      <c r="U1465">
        <v>2689.4587919920273</v>
      </c>
      <c r="V1465">
        <v>6579.8462530500437</v>
      </c>
      <c r="W1465">
        <v>2120.8914765328514</v>
      </c>
    </row>
    <row r="1466" spans="1:23" x14ac:dyDescent="0.25">
      <c r="A1466">
        <v>40381.875</v>
      </c>
      <c r="B1466" s="10">
        <v>40381.875</v>
      </c>
      <c r="C1466" s="11">
        <v>40381.875</v>
      </c>
      <c r="D1466" s="7">
        <v>2</v>
      </c>
      <c r="E1466">
        <f t="shared" si="22"/>
        <v>6285</v>
      </c>
      <c r="F1466">
        <v>-1556</v>
      </c>
      <c r="G1466">
        <v>660.84940681301907</v>
      </c>
      <c r="H1466">
        <v>2056.1783628168414</v>
      </c>
      <c r="I1466">
        <v>477.71285372560806</v>
      </c>
      <c r="J1466">
        <v>1234.6857032363484</v>
      </c>
      <c r="K1466">
        <v>567.57599689673441</v>
      </c>
      <c r="L1466">
        <v>3631.2723024852407</v>
      </c>
      <c r="M1466">
        <v>4756.9855697340408</v>
      </c>
      <c r="N1466">
        <v>3388.5496214518525</v>
      </c>
      <c r="O1466">
        <v>4129.8393177507924</v>
      </c>
      <c r="P1466">
        <v>619.07544909731371</v>
      </c>
      <c r="Q1466">
        <v>1815.8848728572793</v>
      </c>
      <c r="R1466">
        <v>2383.8851676072677</v>
      </c>
      <c r="S1466">
        <v>3362.7614065176735</v>
      </c>
      <c r="T1466">
        <v>4504.5409450628276</v>
      </c>
      <c r="U1466">
        <v>2690.9557967077017</v>
      </c>
      <c r="V1466">
        <v>6577.4539131164711</v>
      </c>
      <c r="W1466">
        <v>2121.7891416366174</v>
      </c>
    </row>
    <row r="1467" spans="1:23" x14ac:dyDescent="0.25">
      <c r="A1467">
        <v>40381.916666666664</v>
      </c>
      <c r="B1467" s="10">
        <v>40381.916666666664</v>
      </c>
      <c r="C1467" s="11">
        <v>40381.916666666664</v>
      </c>
      <c r="D1467" s="7">
        <v>2</v>
      </c>
      <c r="E1467">
        <f t="shared" si="22"/>
        <v>6285.9999999999418</v>
      </c>
      <c r="F1467">
        <v>-1556</v>
      </c>
      <c r="G1467">
        <v>660.84940681301907</v>
      </c>
      <c r="H1467">
        <v>2056.1783628168414</v>
      </c>
      <c r="I1467">
        <v>477.71285372560806</v>
      </c>
      <c r="J1467">
        <v>1233.5783617984682</v>
      </c>
      <c r="K1467">
        <v>567.57599689673441</v>
      </c>
      <c r="L1467">
        <v>3631.2723024852407</v>
      </c>
      <c r="M1467">
        <v>4756.9855697340408</v>
      </c>
      <c r="N1467">
        <v>3390.6450093404464</v>
      </c>
      <c r="O1467">
        <v>4129.8393177507924</v>
      </c>
      <c r="P1467">
        <v>620.18301126699907</v>
      </c>
      <c r="Q1467">
        <v>1814.9855934788629</v>
      </c>
      <c r="R1467">
        <v>2382.9867861406924</v>
      </c>
      <c r="S1467">
        <v>3362.7614065176735</v>
      </c>
      <c r="T1467">
        <v>4505.438609690319</v>
      </c>
      <c r="U1467">
        <v>2690.9557967077017</v>
      </c>
      <c r="V1467">
        <v>6579.8462530500437</v>
      </c>
      <c r="W1467">
        <v>2120.8914765328514</v>
      </c>
    </row>
    <row r="1468" spans="1:23" x14ac:dyDescent="0.25">
      <c r="A1468">
        <v>40381.958333333336</v>
      </c>
      <c r="B1468" s="10">
        <v>40381.958333333336</v>
      </c>
      <c r="C1468" s="11">
        <v>40381.958333333336</v>
      </c>
      <c r="D1468" s="7">
        <v>2</v>
      </c>
      <c r="E1468">
        <f t="shared" si="22"/>
        <v>6287.0000000000582</v>
      </c>
      <c r="F1468">
        <v>-1556</v>
      </c>
      <c r="G1468">
        <v>660.84940681301907</v>
      </c>
      <c r="H1468">
        <v>2056.1783628168414</v>
      </c>
      <c r="I1468">
        <v>478.76033836916133</v>
      </c>
      <c r="J1468">
        <v>1234.6857032363484</v>
      </c>
      <c r="K1468">
        <v>567.57599689673441</v>
      </c>
      <c r="L1468">
        <v>3632.1710432788464</v>
      </c>
      <c r="M1468">
        <v>4755.7884438552519</v>
      </c>
      <c r="N1468">
        <v>3388.5496214518525</v>
      </c>
      <c r="O1468">
        <v>4127.7451831097924</v>
      </c>
      <c r="P1468">
        <v>617.96788692762868</v>
      </c>
      <c r="Q1468">
        <v>1814.9855934788629</v>
      </c>
      <c r="R1468">
        <v>2382.9867861406924</v>
      </c>
      <c r="S1468">
        <v>3363.9580548839599</v>
      </c>
      <c r="T1468">
        <v>4504.5409450628276</v>
      </c>
      <c r="U1468">
        <v>2690.9557967077017</v>
      </c>
      <c r="V1468">
        <v>6579.8462530500437</v>
      </c>
      <c r="W1468">
        <v>2122.088363337873</v>
      </c>
    </row>
    <row r="1469" spans="1:23" x14ac:dyDescent="0.25">
      <c r="A1469">
        <v>40382</v>
      </c>
      <c r="B1469" s="10">
        <v>40382</v>
      </c>
      <c r="C1469" s="11">
        <v>40382</v>
      </c>
      <c r="D1469" s="7">
        <v>2</v>
      </c>
      <c r="E1469">
        <f t="shared" si="22"/>
        <v>6288</v>
      </c>
      <c r="F1469">
        <v>-1556</v>
      </c>
      <c r="G1469">
        <v>660.84940681301907</v>
      </c>
      <c r="H1469">
        <v>2056.1783628168414</v>
      </c>
      <c r="I1469">
        <v>479.86767927806045</v>
      </c>
      <c r="J1469">
        <v>1234.6857032363484</v>
      </c>
      <c r="K1469">
        <v>567.57599689673441</v>
      </c>
      <c r="L1469">
        <v>3632.1710432788464</v>
      </c>
      <c r="M1469">
        <v>4755.7884438552519</v>
      </c>
      <c r="N1469">
        <v>3390.6450093404464</v>
      </c>
      <c r="O1469">
        <v>4128.9418314760778</v>
      </c>
      <c r="P1469">
        <v>614.705068643961</v>
      </c>
      <c r="Q1469">
        <v>1815.8848728572793</v>
      </c>
      <c r="R1469">
        <v>2383.8851676072677</v>
      </c>
      <c r="S1469">
        <v>3362.7614065176735</v>
      </c>
      <c r="T1469">
        <v>4505.438609690319</v>
      </c>
      <c r="U1469">
        <v>2690.9557967077017</v>
      </c>
      <c r="V1469">
        <v>6579.8462530500437</v>
      </c>
      <c r="W1469">
        <v>2123.2852501428938</v>
      </c>
    </row>
    <row r="1470" spans="1:23" x14ac:dyDescent="0.25">
      <c r="A1470">
        <v>40382.041666666664</v>
      </c>
      <c r="B1470" s="10">
        <v>40382.041666666664</v>
      </c>
      <c r="C1470" s="11">
        <v>40382.041666666664</v>
      </c>
      <c r="D1470" s="7">
        <v>2</v>
      </c>
      <c r="E1470">
        <f t="shared" si="22"/>
        <v>6288.9999999999418</v>
      </c>
      <c r="F1470">
        <v>-1556</v>
      </c>
      <c r="G1470">
        <v>661.9574106217957</v>
      </c>
      <c r="H1470">
        <v>2056.1783628168414</v>
      </c>
      <c r="I1470">
        <v>478.76033836916133</v>
      </c>
      <c r="J1470">
        <v>1233.5783617984682</v>
      </c>
      <c r="K1470">
        <v>567.57599689673441</v>
      </c>
      <c r="L1470">
        <v>3630.0739814270996</v>
      </c>
      <c r="M1470">
        <v>4755.7884438552519</v>
      </c>
      <c r="N1470">
        <v>3389.7469859596208</v>
      </c>
      <c r="O1470">
        <v>4127.7451831097924</v>
      </c>
      <c r="P1470">
        <v>609.22712602092247</v>
      </c>
      <c r="Q1470">
        <v>1814.9855934788629</v>
      </c>
      <c r="R1470">
        <v>2382.9867861406924</v>
      </c>
      <c r="S1470">
        <v>3362.7614065176735</v>
      </c>
      <c r="T1470">
        <v>4505.438609690319</v>
      </c>
      <c r="U1470">
        <v>2689.7581929351627</v>
      </c>
      <c r="V1470">
        <v>6578.0519980998633</v>
      </c>
      <c r="W1470">
        <v>2123.2852501428938</v>
      </c>
    </row>
    <row r="1471" spans="1:23" x14ac:dyDescent="0.25">
      <c r="A1471">
        <v>40382.083333333336</v>
      </c>
      <c r="B1471" s="10">
        <v>40382.083333333336</v>
      </c>
      <c r="C1471" s="11">
        <v>40382.083333333336</v>
      </c>
      <c r="D1471" s="7">
        <v>2</v>
      </c>
      <c r="E1471">
        <f t="shared" si="22"/>
        <v>6290.0000000000582</v>
      </c>
      <c r="F1471">
        <v>-1556</v>
      </c>
      <c r="G1471">
        <v>661.9574106217957</v>
      </c>
      <c r="H1471">
        <v>2057.0769243528357</v>
      </c>
      <c r="I1471">
        <v>476.60551281670894</v>
      </c>
      <c r="J1471">
        <v>1234.6857032363484</v>
      </c>
      <c r="K1471">
        <v>566.46931941543289</v>
      </c>
      <c r="L1471">
        <v>3632.1710432788464</v>
      </c>
      <c r="M1471">
        <v>4754.5913179764621</v>
      </c>
      <c r="N1471">
        <v>3388.5496214518525</v>
      </c>
      <c r="O1471">
        <v>4128.9418314760778</v>
      </c>
      <c r="P1471">
        <v>608.17943207662552</v>
      </c>
      <c r="Q1471">
        <v>1815.8848728572793</v>
      </c>
      <c r="R1471">
        <v>2382.9867861406924</v>
      </c>
      <c r="S1471">
        <v>3362.7614065176735</v>
      </c>
      <c r="T1471">
        <v>4505.438609690319</v>
      </c>
      <c r="U1471">
        <v>2691.8539995371066</v>
      </c>
      <c r="V1471">
        <v>6579.8462530500437</v>
      </c>
      <c r="W1471">
        <v>2123.2852501428938</v>
      </c>
    </row>
    <row r="1472" spans="1:23" x14ac:dyDescent="0.25">
      <c r="A1472">
        <v>40382.125</v>
      </c>
      <c r="B1472" s="10">
        <v>40382.125</v>
      </c>
      <c r="C1472" s="11">
        <v>40382.125</v>
      </c>
      <c r="D1472" s="7">
        <v>2</v>
      </c>
      <c r="E1472">
        <f t="shared" si="22"/>
        <v>6291</v>
      </c>
      <c r="F1472">
        <v>-1556</v>
      </c>
      <c r="G1472">
        <v>661.9574106217957</v>
      </c>
      <c r="H1472">
        <v>2056.1783628168414</v>
      </c>
      <c r="I1472">
        <v>478.76033836916133</v>
      </c>
      <c r="J1472">
        <v>1234.6857032363484</v>
      </c>
      <c r="K1472">
        <v>567.42644588574751</v>
      </c>
      <c r="L1472">
        <v>3628.8756603689585</v>
      </c>
      <c r="M1472">
        <v>4755.7884438552519</v>
      </c>
      <c r="N1472">
        <v>3390.6450093404464</v>
      </c>
      <c r="O1472">
        <v>4127.7451831097924</v>
      </c>
      <c r="P1472">
        <v>607.07186990694015</v>
      </c>
      <c r="Q1472">
        <v>1814.9855934788629</v>
      </c>
      <c r="R1472">
        <v>2381.7889441852576</v>
      </c>
      <c r="S1472">
        <v>3361.2655960598167</v>
      </c>
      <c r="T1472">
        <v>4505.438609690319</v>
      </c>
      <c r="U1472">
        <v>2689.7581929351627</v>
      </c>
      <c r="V1472">
        <v>6578.6500830832574</v>
      </c>
      <c r="W1472">
        <v>2121.7891416366174</v>
      </c>
    </row>
    <row r="1473" spans="1:23" x14ac:dyDescent="0.25">
      <c r="A1473">
        <v>40382.166666666664</v>
      </c>
      <c r="B1473" s="10">
        <v>40382.166666666664</v>
      </c>
      <c r="C1473" s="11">
        <v>40382.166666666664</v>
      </c>
      <c r="D1473" s="7">
        <v>2</v>
      </c>
      <c r="E1473">
        <f t="shared" si="22"/>
        <v>6291.9999999999418</v>
      </c>
      <c r="F1473">
        <v>-1556</v>
      </c>
      <c r="G1473">
        <v>660.84940681301907</v>
      </c>
      <c r="H1473">
        <v>2057.0769243528357</v>
      </c>
      <c r="I1473">
        <v>477.71285372560806</v>
      </c>
      <c r="J1473">
        <v>1234.6857032363484</v>
      </c>
      <c r="K1473">
        <v>567.57599689673441</v>
      </c>
      <c r="L1473">
        <v>3632.1710432788464</v>
      </c>
      <c r="M1473">
        <v>4755.7884438552519</v>
      </c>
      <c r="N1473">
        <v>3390.6450093404464</v>
      </c>
      <c r="O1473">
        <v>4129.8393177507924</v>
      </c>
      <c r="P1473">
        <v>627.81621000401981</v>
      </c>
      <c r="Q1473">
        <v>1814.9855934788629</v>
      </c>
      <c r="R1473">
        <v>2382.9867861406924</v>
      </c>
      <c r="S1473">
        <v>3362.7614065176735</v>
      </c>
      <c r="T1473">
        <v>4506.6354958603088</v>
      </c>
      <c r="U1473">
        <v>2690.9557967077017</v>
      </c>
      <c r="V1473">
        <v>6577.4539131164711</v>
      </c>
      <c r="W1473">
        <v>2124.1829152466603</v>
      </c>
    </row>
    <row r="1474" spans="1:23" x14ac:dyDescent="0.25">
      <c r="A1474">
        <v>40382.208333333336</v>
      </c>
      <c r="B1474" s="10">
        <v>40382.208333333336</v>
      </c>
      <c r="C1474" s="11">
        <v>40382.208333333336</v>
      </c>
      <c r="D1474" s="7">
        <v>2</v>
      </c>
      <c r="E1474">
        <f t="shared" si="22"/>
        <v>6293.0000000000582</v>
      </c>
      <c r="F1474">
        <v>-1556</v>
      </c>
      <c r="G1474">
        <v>660.63978447081797</v>
      </c>
      <c r="H1474">
        <v>2057.0769243528357</v>
      </c>
      <c r="I1474">
        <v>477.71285372560806</v>
      </c>
      <c r="J1474">
        <v>1234.6857032363484</v>
      </c>
      <c r="K1474">
        <v>567.57599689673441</v>
      </c>
      <c r="L1474">
        <v>3632.1710432788464</v>
      </c>
      <c r="M1474">
        <v>4754.5913179764621</v>
      </c>
      <c r="N1474">
        <v>3390.6450093404464</v>
      </c>
      <c r="O1474">
        <v>4128.9418314760778</v>
      </c>
      <c r="P1474">
        <v>625.66095389003749</v>
      </c>
      <c r="Q1474">
        <v>1815.8848728572793</v>
      </c>
      <c r="R1474">
        <v>2381.7889441852576</v>
      </c>
      <c r="S1474">
        <v>3361.8639202429595</v>
      </c>
      <c r="T1474">
        <v>4505.438609690319</v>
      </c>
      <c r="U1474">
        <v>2690.9557967077017</v>
      </c>
      <c r="V1474">
        <v>6578.6500830832574</v>
      </c>
      <c r="W1474">
        <v>2122.088363337873</v>
      </c>
    </row>
    <row r="1475" spans="1:23" x14ac:dyDescent="0.25">
      <c r="A1475">
        <v>40382.25</v>
      </c>
      <c r="B1475" s="10">
        <v>40382.25</v>
      </c>
      <c r="C1475" s="11">
        <v>40382.25</v>
      </c>
      <c r="D1475" s="7">
        <v>2</v>
      </c>
      <c r="E1475">
        <f t="shared" si="22"/>
        <v>6294</v>
      </c>
      <c r="F1475">
        <v>-1556</v>
      </c>
      <c r="G1475">
        <v>661.9574106217957</v>
      </c>
      <c r="H1475">
        <v>2056.1783628168414</v>
      </c>
      <c r="I1475">
        <v>477.71285372560806</v>
      </c>
      <c r="J1475">
        <v>1234.6857032363484</v>
      </c>
      <c r="K1475">
        <v>566.46931941543289</v>
      </c>
      <c r="L1475">
        <v>3632.1710432788464</v>
      </c>
      <c r="M1475">
        <v>4754.5913179764621</v>
      </c>
      <c r="N1475">
        <v>3389.7469859596208</v>
      </c>
      <c r="O1475">
        <v>4129.8393177507924</v>
      </c>
      <c r="P1475">
        <v>625.66095389003749</v>
      </c>
      <c r="Q1475">
        <v>1814.9855934788629</v>
      </c>
      <c r="R1475">
        <v>2381.7889441852576</v>
      </c>
      <c r="S1475">
        <v>3362.7614065176735</v>
      </c>
      <c r="T1475">
        <v>4506.6354958603088</v>
      </c>
      <c r="U1475">
        <v>2690.9557967077017</v>
      </c>
      <c r="V1475">
        <v>6577.4539131164711</v>
      </c>
      <c r="W1475">
        <v>2123.2852501428938</v>
      </c>
    </row>
    <row r="1476" spans="1:23" x14ac:dyDescent="0.25">
      <c r="A1476">
        <v>40382.291666666664</v>
      </c>
      <c r="B1476" s="10">
        <v>40382.291666666664</v>
      </c>
      <c r="C1476" s="11">
        <v>40382.291666666664</v>
      </c>
      <c r="D1476" s="7">
        <v>2</v>
      </c>
      <c r="E1476">
        <f t="shared" si="22"/>
        <v>6294.9999999999418</v>
      </c>
      <c r="F1476">
        <v>-1556</v>
      </c>
      <c r="G1476">
        <v>661.9574106217957</v>
      </c>
      <c r="H1476">
        <v>2056.1783628168414</v>
      </c>
      <c r="I1476">
        <v>478.76033836916133</v>
      </c>
      <c r="J1476">
        <v>1234.6857032363484</v>
      </c>
      <c r="K1476">
        <v>567.57599689673441</v>
      </c>
      <c r="L1476">
        <v>3632.1710432788464</v>
      </c>
      <c r="M1476">
        <v>4755.7884438552519</v>
      </c>
      <c r="N1476">
        <v>3389.7469859596208</v>
      </c>
      <c r="O1476">
        <v>4128.9418314760778</v>
      </c>
      <c r="P1476">
        <v>626.70864783433444</v>
      </c>
      <c r="Q1476">
        <v>1815.8848728572793</v>
      </c>
      <c r="R1476">
        <v>2382.9867861406924</v>
      </c>
      <c r="S1476">
        <v>3361.8639202429595</v>
      </c>
      <c r="T1476">
        <v>4507.8323820302976</v>
      </c>
      <c r="U1476">
        <v>2690.9557967077017</v>
      </c>
      <c r="V1476">
        <v>6579.8462530500437</v>
      </c>
      <c r="W1476">
        <v>2122.088363337873</v>
      </c>
    </row>
    <row r="1477" spans="1:23" x14ac:dyDescent="0.25">
      <c r="A1477">
        <v>40382.333333333336</v>
      </c>
      <c r="B1477" s="10">
        <v>40382.333333333336</v>
      </c>
      <c r="C1477" s="11">
        <v>40382.333333333336</v>
      </c>
      <c r="D1477" s="7">
        <v>2</v>
      </c>
      <c r="E1477">
        <f t="shared" si="22"/>
        <v>6296.0000000000582</v>
      </c>
      <c r="F1477">
        <v>-1556</v>
      </c>
      <c r="G1477">
        <v>660.84940681301907</v>
      </c>
      <c r="H1477">
        <v>2056.1783628168414</v>
      </c>
      <c r="I1477">
        <v>476.60551281670894</v>
      </c>
      <c r="J1477">
        <v>1235.7930446742284</v>
      </c>
      <c r="K1477">
        <v>566.46931941543289</v>
      </c>
      <c r="L1477">
        <v>3631.2723024852407</v>
      </c>
      <c r="M1477">
        <v>4756.9855697340408</v>
      </c>
      <c r="N1477">
        <v>3389.7469859596208</v>
      </c>
      <c r="O1477">
        <v>4128.9418314760778</v>
      </c>
      <c r="P1477">
        <v>631.10896240038176</v>
      </c>
      <c r="Q1477">
        <v>1813.7865543076405</v>
      </c>
      <c r="R1477">
        <v>2381.7889441852576</v>
      </c>
      <c r="S1477">
        <v>3361.8639202429595</v>
      </c>
      <c r="T1477">
        <v>4505.438609690319</v>
      </c>
      <c r="U1477">
        <v>2691.8539995371066</v>
      </c>
      <c r="V1477">
        <v>6578.6500830832574</v>
      </c>
      <c r="W1477">
        <v>2122.088363337873</v>
      </c>
    </row>
    <row r="1478" spans="1:23" x14ac:dyDescent="0.25">
      <c r="A1478">
        <v>40382.375</v>
      </c>
      <c r="B1478" s="10">
        <v>40382.375</v>
      </c>
      <c r="C1478" s="11">
        <v>40382.375</v>
      </c>
      <c r="D1478" s="7">
        <v>2</v>
      </c>
      <c r="E1478">
        <f t="shared" si="22"/>
        <v>6297</v>
      </c>
      <c r="F1478">
        <v>-1556</v>
      </c>
      <c r="G1478">
        <v>660.63978447081797</v>
      </c>
      <c r="H1478">
        <v>2057.0769243528357</v>
      </c>
      <c r="I1478">
        <v>479.86767927806045</v>
      </c>
      <c r="J1478">
        <v>1234.6857032363484</v>
      </c>
      <c r="K1478">
        <v>567.57599689673441</v>
      </c>
      <c r="L1478">
        <v>3630.0739814270996</v>
      </c>
      <c r="M1478">
        <v>4755.7884438552519</v>
      </c>
      <c r="N1478">
        <v>3389.7469859596208</v>
      </c>
      <c r="O1478">
        <v>4127.7451831097924</v>
      </c>
      <c r="P1478">
        <v>631.10896240038176</v>
      </c>
      <c r="Q1478">
        <v>1814.9855934788629</v>
      </c>
      <c r="R1478">
        <v>2380.5911022298233</v>
      </c>
      <c r="S1478">
        <v>3361.8639202429595</v>
      </c>
      <c r="T1478">
        <v>4506.6354958603088</v>
      </c>
      <c r="U1478">
        <v>2690.9557967077017</v>
      </c>
      <c r="V1478">
        <v>6578.0519980998633</v>
      </c>
      <c r="W1478">
        <v>2121.7891416366174</v>
      </c>
    </row>
    <row r="1479" spans="1:23" x14ac:dyDescent="0.25">
      <c r="A1479">
        <v>40382.416666666664</v>
      </c>
      <c r="B1479" s="10">
        <v>40382.416666666664</v>
      </c>
      <c r="C1479" s="11">
        <v>40382.416666666664</v>
      </c>
      <c r="D1479" s="7">
        <v>2</v>
      </c>
      <c r="E1479">
        <f t="shared" si="22"/>
        <v>6297.9999999999418</v>
      </c>
      <c r="F1479">
        <v>-1556</v>
      </c>
      <c r="G1479">
        <v>661.9574106217957</v>
      </c>
      <c r="H1479">
        <v>2057.0769243528357</v>
      </c>
      <c r="I1479">
        <v>478.76033836916133</v>
      </c>
      <c r="J1479">
        <v>1234.6857032363484</v>
      </c>
      <c r="K1479">
        <v>567.57599689673441</v>
      </c>
      <c r="L1479">
        <v>3631.2723024852407</v>
      </c>
      <c r="M1479">
        <v>4754.5913179764621</v>
      </c>
      <c r="N1479">
        <v>3389.7469859596208</v>
      </c>
      <c r="O1479">
        <v>4126.5485347435078</v>
      </c>
      <c r="P1479">
        <v>628.95370628639932</v>
      </c>
      <c r="Q1479">
        <v>1815.8848728572793</v>
      </c>
      <c r="R1479">
        <v>2381.7889441852576</v>
      </c>
      <c r="S1479">
        <v>3360.6672718766736</v>
      </c>
      <c r="T1479">
        <v>4505.438609690319</v>
      </c>
      <c r="U1479">
        <v>2689.7581929351627</v>
      </c>
      <c r="V1479">
        <v>6578.6500830832574</v>
      </c>
      <c r="W1479">
        <v>2124.1829152466603</v>
      </c>
    </row>
    <row r="1480" spans="1:23" x14ac:dyDescent="0.25">
      <c r="A1480">
        <v>40382.458333333336</v>
      </c>
      <c r="B1480" s="10">
        <v>40382.458333333336</v>
      </c>
      <c r="C1480" s="11">
        <v>40382.458333333336</v>
      </c>
      <c r="D1480" s="7">
        <v>2</v>
      </c>
      <c r="E1480">
        <f t="shared" si="22"/>
        <v>6299.0000000000582</v>
      </c>
      <c r="F1480">
        <v>-1556</v>
      </c>
      <c r="G1480">
        <v>660.63978447081797</v>
      </c>
      <c r="H1480">
        <v>2056.1783628168414</v>
      </c>
      <c r="I1480">
        <v>478.76033836916133</v>
      </c>
      <c r="J1480">
        <v>1234.6857032363484</v>
      </c>
      <c r="K1480">
        <v>568.7125845802334</v>
      </c>
      <c r="L1480">
        <v>3632.1710432788464</v>
      </c>
      <c r="M1480">
        <v>4754.5913179764621</v>
      </c>
      <c r="N1480">
        <v>3388.5496214518525</v>
      </c>
      <c r="O1480">
        <v>4127.4460210182206</v>
      </c>
      <c r="P1480">
        <v>628.95370628639932</v>
      </c>
      <c r="Q1480">
        <v>1815.8848728572793</v>
      </c>
      <c r="R1480">
        <v>2382.9867861406924</v>
      </c>
      <c r="S1480">
        <v>3360.6672718766736</v>
      </c>
      <c r="T1480">
        <v>4506.6354958603088</v>
      </c>
      <c r="U1480">
        <v>2691.8539995371066</v>
      </c>
      <c r="V1480">
        <v>6577.4539131164711</v>
      </c>
      <c r="W1480">
        <v>2122.088363337873</v>
      </c>
    </row>
    <row r="1481" spans="1:23" x14ac:dyDescent="0.25">
      <c r="A1481">
        <v>40382.5</v>
      </c>
      <c r="B1481" s="10">
        <v>40382.5</v>
      </c>
      <c r="C1481" s="11">
        <v>40382.5</v>
      </c>
      <c r="D1481" s="7">
        <v>2</v>
      </c>
      <c r="E1481">
        <f t="shared" si="22"/>
        <v>6300</v>
      </c>
      <c r="F1481">
        <v>-1556</v>
      </c>
      <c r="G1481">
        <v>659.74140300424244</v>
      </c>
      <c r="H1481">
        <v>2057.0769243528357</v>
      </c>
      <c r="I1481">
        <v>478.76033836916133</v>
      </c>
      <c r="J1481">
        <v>1234.6857032363484</v>
      </c>
      <c r="K1481">
        <v>567.57599689673441</v>
      </c>
      <c r="L1481">
        <v>3631.2723024852407</v>
      </c>
      <c r="M1481">
        <v>4756.9855697340408</v>
      </c>
      <c r="N1481">
        <v>3390.6450093404464</v>
      </c>
      <c r="O1481">
        <v>4126.5485347435078</v>
      </c>
      <c r="P1481">
        <v>626.70864783433444</v>
      </c>
      <c r="Q1481">
        <v>1815.8848728572793</v>
      </c>
      <c r="R1481">
        <v>2381.7889441852576</v>
      </c>
      <c r="S1481">
        <v>3359.4706235103886</v>
      </c>
      <c r="T1481">
        <v>4505.438609690319</v>
      </c>
      <c r="U1481">
        <v>2693.051603309646</v>
      </c>
      <c r="V1481">
        <v>6578.6500830832574</v>
      </c>
      <c r="W1481">
        <v>2124.1829152466603</v>
      </c>
    </row>
    <row r="1482" spans="1:23" x14ac:dyDescent="0.25">
      <c r="A1482">
        <v>40382.541666666664</v>
      </c>
      <c r="B1482" s="10">
        <v>40382.541666666664</v>
      </c>
      <c r="C1482" s="11">
        <v>40382.541666666664</v>
      </c>
      <c r="D1482" s="7">
        <v>2</v>
      </c>
      <c r="E1482">
        <f t="shared" si="22"/>
        <v>6300.9999999999418</v>
      </c>
      <c r="F1482">
        <v>-1556</v>
      </c>
      <c r="G1482">
        <v>661.74778827959449</v>
      </c>
      <c r="H1482">
        <v>2057.0769243528357</v>
      </c>
      <c r="I1482">
        <v>477.71285372560806</v>
      </c>
      <c r="J1482">
        <v>1234.6857032363484</v>
      </c>
      <c r="K1482">
        <v>567.57599689673441</v>
      </c>
      <c r="L1482">
        <v>3631.2723024852407</v>
      </c>
      <c r="M1482">
        <v>4756.9855697340408</v>
      </c>
      <c r="N1482">
        <v>3390.6450093404464</v>
      </c>
      <c r="O1482">
        <v>4126.5485347435078</v>
      </c>
      <c r="P1482">
        <v>626.70864783433444</v>
      </c>
      <c r="Q1482">
        <v>1815.8848728572793</v>
      </c>
      <c r="R1482">
        <v>2381.7889441852576</v>
      </c>
      <c r="S1482">
        <v>3360.6672718766736</v>
      </c>
      <c r="T1482">
        <v>4504.5409450628276</v>
      </c>
      <c r="U1482">
        <v>2690.9557967077017</v>
      </c>
      <c r="V1482">
        <v>6579.8462530500437</v>
      </c>
      <c r="W1482">
        <v>2123.2852501428938</v>
      </c>
    </row>
    <row r="1483" spans="1:23" x14ac:dyDescent="0.25">
      <c r="A1483">
        <v>40382.583333333336</v>
      </c>
      <c r="B1483" s="10">
        <v>40382.583333333336</v>
      </c>
      <c r="C1483" s="11">
        <v>40382.583333333336</v>
      </c>
      <c r="D1483" s="7">
        <v>2</v>
      </c>
      <c r="E1483">
        <f t="shared" si="22"/>
        <v>6302.0000000000582</v>
      </c>
      <c r="F1483">
        <v>-1556</v>
      </c>
      <c r="G1483">
        <v>660.63978447081797</v>
      </c>
      <c r="H1483">
        <v>2059.4730884488217</v>
      </c>
      <c r="I1483">
        <v>478.76033836916133</v>
      </c>
      <c r="J1483">
        <v>1235.7930446742284</v>
      </c>
      <c r="K1483">
        <v>566.31976840444622</v>
      </c>
      <c r="L1483">
        <v>3631.2723024852407</v>
      </c>
      <c r="M1483">
        <v>4754.5913179764621</v>
      </c>
      <c r="N1483">
        <v>3391.8423738482143</v>
      </c>
      <c r="O1483">
        <v>4126.5485347435078</v>
      </c>
      <c r="P1483">
        <v>624.55339172035212</v>
      </c>
      <c r="Q1483">
        <v>1814.9855934788629</v>
      </c>
      <c r="R1483">
        <v>2382.9867861406924</v>
      </c>
      <c r="S1483">
        <v>3359.4706235103886</v>
      </c>
      <c r="T1483">
        <v>4507.8323820302976</v>
      </c>
      <c r="U1483">
        <v>2690.9557967077017</v>
      </c>
      <c r="V1483">
        <v>6579.8462530500437</v>
      </c>
      <c r="W1483">
        <v>2124.1829152466603</v>
      </c>
    </row>
    <row r="1484" spans="1:23" x14ac:dyDescent="0.25">
      <c r="A1484">
        <v>40382.625</v>
      </c>
      <c r="B1484" s="10">
        <v>40382.625</v>
      </c>
      <c r="C1484" s="11">
        <v>40382.625</v>
      </c>
      <c r="D1484" s="7">
        <v>2</v>
      </c>
      <c r="E1484">
        <f t="shared" ref="E1484:E1547" si="23">(A1484-40120)*24</f>
        <v>6303</v>
      </c>
      <c r="F1484">
        <v>-1556</v>
      </c>
      <c r="G1484">
        <v>661.9574106217957</v>
      </c>
      <c r="H1484">
        <v>2058.2750064008287</v>
      </c>
      <c r="I1484">
        <v>478.76033836916133</v>
      </c>
      <c r="J1484">
        <v>1234.6857032363484</v>
      </c>
      <c r="K1484">
        <v>567.57599689673441</v>
      </c>
      <c r="L1484">
        <v>3630.0739814270996</v>
      </c>
      <c r="M1484">
        <v>4755.7884438552519</v>
      </c>
      <c r="N1484">
        <v>3389.7469859596208</v>
      </c>
      <c r="O1484">
        <v>4127.7451831097924</v>
      </c>
      <c r="P1484">
        <v>623.44582955066676</v>
      </c>
      <c r="Q1484">
        <v>1814.9855934788629</v>
      </c>
      <c r="R1484">
        <v>2380.5911022298233</v>
      </c>
      <c r="S1484">
        <v>3359.4706235103886</v>
      </c>
      <c r="T1484">
        <v>4506.6354958603088</v>
      </c>
      <c r="U1484">
        <v>2690.3569948214322</v>
      </c>
      <c r="V1484">
        <v>6578.6500830832574</v>
      </c>
      <c r="W1484">
        <v>2123.2852501428938</v>
      </c>
    </row>
    <row r="1485" spans="1:23" x14ac:dyDescent="0.25">
      <c r="A1485">
        <v>40382.666666666664</v>
      </c>
      <c r="B1485" s="10">
        <v>40382.666666666664</v>
      </c>
      <c r="C1485" s="11">
        <v>40382.666666666664</v>
      </c>
      <c r="D1485" s="7">
        <v>2</v>
      </c>
      <c r="E1485">
        <f t="shared" si="23"/>
        <v>6303.9999999999418</v>
      </c>
      <c r="F1485">
        <v>-1556</v>
      </c>
      <c r="G1485">
        <v>661.74778827959449</v>
      </c>
      <c r="H1485">
        <v>2058.2750064008287</v>
      </c>
      <c r="I1485">
        <v>478.76033836916133</v>
      </c>
      <c r="J1485">
        <v>1234.6857032363484</v>
      </c>
      <c r="K1485">
        <v>567.42644588574751</v>
      </c>
      <c r="L1485">
        <v>3631.2723024852407</v>
      </c>
      <c r="M1485">
        <v>4755.7884438552519</v>
      </c>
      <c r="N1485">
        <v>3390.6450093404464</v>
      </c>
      <c r="O1485">
        <v>4125.6510484687924</v>
      </c>
      <c r="P1485">
        <v>617.96788692762868</v>
      </c>
      <c r="Q1485">
        <v>1815.8848728572793</v>
      </c>
      <c r="R1485">
        <v>2382.9867861406924</v>
      </c>
      <c r="S1485">
        <v>3360.6672718766736</v>
      </c>
      <c r="T1485">
        <v>4506.6354958603088</v>
      </c>
      <c r="U1485">
        <v>2690.9557967077017</v>
      </c>
      <c r="V1485">
        <v>6578.6500830832574</v>
      </c>
      <c r="W1485">
        <v>2123.2852501428938</v>
      </c>
    </row>
    <row r="1486" spans="1:23" x14ac:dyDescent="0.25">
      <c r="A1486">
        <v>40382.708333333336</v>
      </c>
      <c r="B1486" s="10">
        <v>40382.708333333336</v>
      </c>
      <c r="C1486" s="11">
        <v>40382.708333333336</v>
      </c>
      <c r="D1486" s="7">
        <v>2</v>
      </c>
      <c r="E1486">
        <f t="shared" si="23"/>
        <v>6305.0000000000582</v>
      </c>
      <c r="F1486">
        <v>-1556</v>
      </c>
      <c r="G1486">
        <v>660.84940681301907</v>
      </c>
      <c r="H1486">
        <v>2057.0769243528357</v>
      </c>
      <c r="I1486">
        <v>477.71285372560806</v>
      </c>
      <c r="J1486">
        <v>1234.6857032363484</v>
      </c>
      <c r="K1486">
        <v>568.7125845802334</v>
      </c>
      <c r="L1486">
        <v>3632.1710432788464</v>
      </c>
      <c r="M1486">
        <v>4755.7884438552519</v>
      </c>
      <c r="N1486">
        <v>3388.5496214518525</v>
      </c>
      <c r="O1486">
        <v>4125.6510484687924</v>
      </c>
      <c r="P1486">
        <v>607.07186990694015</v>
      </c>
      <c r="Q1486">
        <v>1814.9855934788629</v>
      </c>
      <c r="R1486">
        <v>2381.7889441852576</v>
      </c>
      <c r="S1486">
        <v>3359.4706235103886</v>
      </c>
      <c r="T1486">
        <v>4507.8323820302976</v>
      </c>
      <c r="U1486">
        <v>2693.051603309646</v>
      </c>
      <c r="V1486">
        <v>6577.4539131164711</v>
      </c>
      <c r="W1486">
        <v>2122.9860284416386</v>
      </c>
    </row>
    <row r="1487" spans="1:23" x14ac:dyDescent="0.25">
      <c r="A1487">
        <v>40382.75</v>
      </c>
      <c r="B1487" s="10">
        <v>40382.75</v>
      </c>
      <c r="C1487" s="11">
        <v>40382.75</v>
      </c>
      <c r="D1487" s="7">
        <v>2</v>
      </c>
      <c r="E1487">
        <f t="shared" si="23"/>
        <v>6306</v>
      </c>
      <c r="F1487">
        <v>-1556</v>
      </c>
      <c r="G1487">
        <v>660.63978447081797</v>
      </c>
      <c r="H1487">
        <v>2057.0769243528357</v>
      </c>
      <c r="I1487">
        <v>480.97502018695957</v>
      </c>
      <c r="J1487">
        <v>1233.3688647696799</v>
      </c>
      <c r="K1487">
        <v>567.57599689673441</v>
      </c>
      <c r="L1487">
        <v>3632.1710432788464</v>
      </c>
      <c r="M1487">
        <v>4753.6934735673694</v>
      </c>
      <c r="N1487">
        <v>3389.7469859596208</v>
      </c>
      <c r="O1487">
        <v>4126.5485347435078</v>
      </c>
      <c r="P1487">
        <v>603.77911751057866</v>
      </c>
      <c r="Q1487">
        <v>1815.8848728572793</v>
      </c>
      <c r="R1487">
        <v>2382.9867861406924</v>
      </c>
      <c r="S1487">
        <v>3357.9748130525313</v>
      </c>
      <c r="T1487">
        <v>4507.8323820302976</v>
      </c>
      <c r="U1487">
        <v>2691.8539995371066</v>
      </c>
      <c r="V1487">
        <v>6579.8462530500437</v>
      </c>
      <c r="W1487">
        <v>2123.2852501428938</v>
      </c>
    </row>
    <row r="1488" spans="1:23" x14ac:dyDescent="0.25">
      <c r="A1488">
        <v>40382.791666666664</v>
      </c>
      <c r="B1488" s="10">
        <v>40382.791666666664</v>
      </c>
      <c r="C1488" s="11">
        <v>40382.791666666664</v>
      </c>
      <c r="D1488" s="7">
        <v>2</v>
      </c>
      <c r="E1488">
        <f t="shared" si="23"/>
        <v>6306.9999999999418</v>
      </c>
      <c r="F1488">
        <v>-1556</v>
      </c>
      <c r="G1488">
        <v>660.84940681301907</v>
      </c>
      <c r="H1488">
        <v>2058.2750064008287</v>
      </c>
      <c r="I1488">
        <v>479.86767927806045</v>
      </c>
      <c r="J1488">
        <v>1234.6857032363484</v>
      </c>
      <c r="K1488">
        <v>567.57599689673441</v>
      </c>
      <c r="L1488">
        <v>3630.0739814270996</v>
      </c>
      <c r="M1488">
        <v>4754.5913179764621</v>
      </c>
      <c r="N1488">
        <v>3388.5496214518525</v>
      </c>
      <c r="O1488">
        <v>4123.2577517362206</v>
      </c>
      <c r="P1488">
        <v>599.40873705722549</v>
      </c>
      <c r="Q1488">
        <v>1815.8848728572793</v>
      </c>
      <c r="R1488">
        <v>2382.9867861406924</v>
      </c>
      <c r="S1488">
        <v>3359.4706235103886</v>
      </c>
      <c r="T1488">
        <v>4506.6354958603088</v>
      </c>
      <c r="U1488">
        <v>2691.8539995371066</v>
      </c>
      <c r="V1488">
        <v>6578.6500830832574</v>
      </c>
      <c r="W1488">
        <v>2122.9860284416386</v>
      </c>
    </row>
    <row r="1489" spans="1:23" x14ac:dyDescent="0.25">
      <c r="A1489">
        <v>40382.833333333336</v>
      </c>
      <c r="B1489" s="10">
        <v>40382.833333333336</v>
      </c>
      <c r="C1489" s="11">
        <v>40382.833333333336</v>
      </c>
      <c r="D1489" s="7">
        <v>2</v>
      </c>
      <c r="E1489">
        <f t="shared" si="23"/>
        <v>6308.0000000000582</v>
      </c>
      <c r="F1489">
        <v>-1556</v>
      </c>
      <c r="G1489">
        <v>659.59167275981304</v>
      </c>
      <c r="H1489">
        <v>2058.2750064008287</v>
      </c>
      <c r="I1489">
        <v>477.71285372560806</v>
      </c>
      <c r="J1489">
        <v>1234.6857032363484</v>
      </c>
      <c r="K1489">
        <v>567.57599689673441</v>
      </c>
      <c r="L1489">
        <v>3632.1710432788464</v>
      </c>
      <c r="M1489">
        <v>4755.7884438552519</v>
      </c>
      <c r="N1489">
        <v>3390.6450093404464</v>
      </c>
      <c r="O1489">
        <v>4124.454400102507</v>
      </c>
      <c r="P1489">
        <v>597.19361271785488</v>
      </c>
      <c r="Q1489">
        <v>1814.9855934788629</v>
      </c>
      <c r="R1489">
        <v>2382.9867861406924</v>
      </c>
      <c r="S1489">
        <v>3360.6672718766736</v>
      </c>
      <c r="T1489">
        <v>4505.438609690319</v>
      </c>
      <c r="U1489">
        <v>2690.9557967077017</v>
      </c>
      <c r="V1489">
        <v>6578.6500830832574</v>
      </c>
      <c r="W1489">
        <v>2124.1829152466603</v>
      </c>
    </row>
    <row r="1490" spans="1:23" x14ac:dyDescent="0.25">
      <c r="A1490">
        <v>40382.875</v>
      </c>
      <c r="B1490" s="10">
        <v>40382.875</v>
      </c>
      <c r="C1490" s="11">
        <v>40382.875</v>
      </c>
      <c r="D1490" s="7">
        <v>2</v>
      </c>
      <c r="E1490">
        <f t="shared" si="23"/>
        <v>6309</v>
      </c>
      <c r="F1490">
        <v>-1556</v>
      </c>
      <c r="G1490">
        <v>660.63978447081797</v>
      </c>
      <c r="H1490">
        <v>2058.2750064008287</v>
      </c>
      <c r="I1490">
        <v>478.76033836916133</v>
      </c>
      <c r="J1490">
        <v>1235.7930446742284</v>
      </c>
      <c r="K1490">
        <v>567.57599689673441</v>
      </c>
      <c r="L1490">
        <v>3632.1710432788464</v>
      </c>
      <c r="M1490">
        <v>4754.5913179764621</v>
      </c>
      <c r="N1490">
        <v>3389.7469859596208</v>
      </c>
      <c r="O1490">
        <v>4124.454400102507</v>
      </c>
      <c r="P1490">
        <v>591.7755383202051</v>
      </c>
      <c r="Q1490">
        <v>1813.7865543076405</v>
      </c>
      <c r="R1490">
        <v>2382.6873256518334</v>
      </c>
      <c r="S1490">
        <v>3360.6672718766736</v>
      </c>
      <c r="T1490">
        <v>4505.438609690319</v>
      </c>
      <c r="U1490">
        <v>2691.8539995371066</v>
      </c>
      <c r="V1490">
        <v>6578.0519980998633</v>
      </c>
      <c r="W1490">
        <v>2124.1829152466603</v>
      </c>
    </row>
    <row r="1491" spans="1:23" x14ac:dyDescent="0.25">
      <c r="A1491">
        <v>40382.916666666664</v>
      </c>
      <c r="B1491" s="10">
        <v>40382.916666666664</v>
      </c>
      <c r="C1491" s="11">
        <v>40382.916666666664</v>
      </c>
      <c r="D1491" s="7">
        <v>2</v>
      </c>
      <c r="E1491">
        <f t="shared" si="23"/>
        <v>6309.9999999999418</v>
      </c>
      <c r="F1491">
        <v>-1556</v>
      </c>
      <c r="G1491">
        <v>660.84940681301907</v>
      </c>
      <c r="H1491">
        <v>2059.4730884488217</v>
      </c>
      <c r="I1491">
        <v>478.76033836916133</v>
      </c>
      <c r="J1491">
        <v>1236.9003861121087</v>
      </c>
      <c r="K1491">
        <v>568.7125845802334</v>
      </c>
      <c r="L1491">
        <v>3630.0739814270996</v>
      </c>
      <c r="M1491">
        <v>4755.7884438552519</v>
      </c>
      <c r="N1491">
        <v>3390.6450093404464</v>
      </c>
      <c r="O1491">
        <v>4125.6510484687924</v>
      </c>
      <c r="P1491">
        <v>586.29759569716668</v>
      </c>
      <c r="Q1491">
        <v>1813.7865543076405</v>
      </c>
      <c r="R1491">
        <v>2382.6873256518334</v>
      </c>
      <c r="S1491">
        <v>3358.5731372356736</v>
      </c>
      <c r="T1491">
        <v>4505.438609690319</v>
      </c>
      <c r="U1491">
        <v>2689.4587919920273</v>
      </c>
      <c r="V1491">
        <v>6578.6500830832574</v>
      </c>
      <c r="W1491">
        <v>2124.1829152466603</v>
      </c>
    </row>
    <row r="1492" spans="1:23" x14ac:dyDescent="0.25">
      <c r="A1492">
        <v>40382.958333333336</v>
      </c>
      <c r="B1492" s="10">
        <v>40382.958333333336</v>
      </c>
      <c r="C1492" s="11">
        <v>40382.958333333336</v>
      </c>
      <c r="D1492" s="7">
        <v>2</v>
      </c>
      <c r="E1492">
        <f t="shared" si="23"/>
        <v>6311.0000000000582</v>
      </c>
      <c r="F1492">
        <v>-1556</v>
      </c>
      <c r="G1492">
        <v>659.74140300424244</v>
      </c>
      <c r="H1492">
        <v>2059.4730884488217</v>
      </c>
      <c r="I1492">
        <v>477.71285372560806</v>
      </c>
      <c r="J1492">
        <v>1235.7930446742284</v>
      </c>
      <c r="K1492">
        <v>566.46931941543289</v>
      </c>
      <c r="L1492">
        <v>3630.0739814270996</v>
      </c>
      <c r="M1492">
        <v>4755.7884438552519</v>
      </c>
      <c r="N1492">
        <v>3389.7469859596208</v>
      </c>
      <c r="O1492">
        <v>4125.6510484687924</v>
      </c>
      <c r="P1492">
        <v>580.78971896143412</v>
      </c>
      <c r="Q1492">
        <v>1814.9855934788629</v>
      </c>
      <c r="R1492">
        <v>2382.9867861406924</v>
      </c>
      <c r="S1492">
        <v>3358.5731372356736</v>
      </c>
      <c r="T1492">
        <v>4506.0370527753139</v>
      </c>
      <c r="U1492">
        <v>2691.8539995371066</v>
      </c>
      <c r="V1492">
        <v>6577.4539131164711</v>
      </c>
      <c r="W1492">
        <v>2125.0805803504263</v>
      </c>
    </row>
    <row r="1493" spans="1:23" x14ac:dyDescent="0.25">
      <c r="A1493">
        <v>40383</v>
      </c>
      <c r="B1493" s="10">
        <v>40383</v>
      </c>
      <c r="C1493" s="11">
        <v>40383</v>
      </c>
      <c r="D1493" s="7">
        <v>2</v>
      </c>
      <c r="E1493">
        <f t="shared" si="23"/>
        <v>6312</v>
      </c>
      <c r="F1493">
        <v>-1556</v>
      </c>
      <c r="G1493">
        <v>658.69329129323751</v>
      </c>
      <c r="H1493">
        <v>2058.2750064008287</v>
      </c>
      <c r="I1493">
        <v>478.76033836916133</v>
      </c>
      <c r="J1493">
        <v>1235.7930446742284</v>
      </c>
      <c r="K1493">
        <v>567.57599689673441</v>
      </c>
      <c r="L1493">
        <v>3630.0739814270996</v>
      </c>
      <c r="M1493">
        <v>4754.5913179764621</v>
      </c>
      <c r="N1493">
        <v>3390.3456682135043</v>
      </c>
      <c r="O1493">
        <v>4125.6510484687924</v>
      </c>
      <c r="P1493">
        <v>578.63446284745169</v>
      </c>
      <c r="Q1493">
        <v>1814.9855934788629</v>
      </c>
      <c r="R1493">
        <v>2382.9867861406924</v>
      </c>
      <c r="S1493">
        <v>3358.5731372356736</v>
      </c>
      <c r="T1493">
        <v>4505.1393881478225</v>
      </c>
      <c r="U1493">
        <v>2690.9557967077017</v>
      </c>
      <c r="V1493">
        <v>6578.6500830832574</v>
      </c>
      <c r="W1493">
        <v>2125.3798020516815</v>
      </c>
    </row>
    <row r="1494" spans="1:23" x14ac:dyDescent="0.25">
      <c r="A1494">
        <v>40383.041666666664</v>
      </c>
      <c r="B1494" s="10">
        <v>40383.041666666664</v>
      </c>
      <c r="C1494" s="11">
        <v>40383.041666666664</v>
      </c>
      <c r="D1494" s="7">
        <v>2</v>
      </c>
      <c r="E1494">
        <f t="shared" si="23"/>
        <v>6312.9999999999418</v>
      </c>
      <c r="F1494">
        <v>-1556</v>
      </c>
      <c r="G1494">
        <v>659.74140300424244</v>
      </c>
      <c r="H1494">
        <v>2058.2750064008287</v>
      </c>
      <c r="I1494">
        <v>477.71285372560806</v>
      </c>
      <c r="J1494">
        <v>1234.6857032363484</v>
      </c>
      <c r="K1494">
        <v>567.57599689673441</v>
      </c>
      <c r="L1494">
        <v>3630.0739814270996</v>
      </c>
      <c r="M1494">
        <v>4754.5913179764621</v>
      </c>
      <c r="N1494">
        <v>3388.5496214518525</v>
      </c>
      <c r="O1494">
        <v>4126.5485347435078</v>
      </c>
      <c r="P1494">
        <v>576.41933850808095</v>
      </c>
      <c r="Q1494">
        <v>1815.8848728572793</v>
      </c>
      <c r="R1494">
        <v>2383.8851676072677</v>
      </c>
      <c r="S1494">
        <v>3358.5731372356736</v>
      </c>
      <c r="T1494">
        <v>4507.8323820302976</v>
      </c>
      <c r="U1494">
        <v>2693.051603309646</v>
      </c>
      <c r="V1494">
        <v>6582.8366779670077</v>
      </c>
      <c r="W1494">
        <v>2127.4743539604688</v>
      </c>
    </row>
    <row r="1495" spans="1:23" x14ac:dyDescent="0.25">
      <c r="A1495">
        <v>40383.083333333336</v>
      </c>
      <c r="B1495" s="10">
        <v>40383.083333333336</v>
      </c>
      <c r="C1495" s="11">
        <v>40383.083333333336</v>
      </c>
      <c r="D1495" s="7">
        <v>2</v>
      </c>
      <c r="E1495">
        <f t="shared" si="23"/>
        <v>6314.0000000000582</v>
      </c>
      <c r="F1495">
        <v>-1556</v>
      </c>
      <c r="G1495">
        <v>658.48366895103641</v>
      </c>
      <c r="H1495">
        <v>2059.4730884488217</v>
      </c>
      <c r="I1495">
        <v>478.76033836916133</v>
      </c>
      <c r="J1495">
        <v>1234.6857032363484</v>
      </c>
      <c r="K1495">
        <v>565.42246233852586</v>
      </c>
      <c r="L1495">
        <v>3631.2723024852407</v>
      </c>
      <c r="M1495">
        <v>4755.7884438552519</v>
      </c>
      <c r="N1495">
        <v>3388.5496214518525</v>
      </c>
      <c r="O1495">
        <v>4123.2577517362206</v>
      </c>
      <c r="P1495">
        <v>575.37164456378434</v>
      </c>
      <c r="Q1495">
        <v>1817.0839120285016</v>
      </c>
      <c r="R1495">
        <v>2382.9867861406924</v>
      </c>
      <c r="S1495">
        <v>3358.5731372356736</v>
      </c>
      <c r="T1495">
        <v>4509.9269328277787</v>
      </c>
      <c r="U1495">
        <v>2690.9557967077017</v>
      </c>
      <c r="V1495">
        <v>6584.0328479337923</v>
      </c>
      <c r="W1495">
        <v>2126.5766888567032</v>
      </c>
    </row>
    <row r="1496" spans="1:23" x14ac:dyDescent="0.25">
      <c r="A1496">
        <v>40383.125</v>
      </c>
      <c r="B1496" s="10">
        <v>40383.125</v>
      </c>
      <c r="C1496" s="11">
        <v>40383.125</v>
      </c>
      <c r="D1496" s="7">
        <v>2</v>
      </c>
      <c r="E1496">
        <f t="shared" si="23"/>
        <v>6315</v>
      </c>
      <c r="F1496">
        <v>-1556</v>
      </c>
      <c r="G1496">
        <v>658.69329129323751</v>
      </c>
      <c r="H1496">
        <v>2058.2750064008287</v>
      </c>
      <c r="I1496">
        <v>477.71285372560806</v>
      </c>
      <c r="J1496">
        <v>1235.7930446742284</v>
      </c>
      <c r="K1496">
        <v>566.46931941543289</v>
      </c>
      <c r="L1496">
        <v>3630.0739814270996</v>
      </c>
      <c r="M1496">
        <v>4754.5913179764621</v>
      </c>
      <c r="N1496">
        <v>3390.6450093404464</v>
      </c>
      <c r="O1496">
        <v>4123.2577517362206</v>
      </c>
      <c r="P1496">
        <v>574.26408239409898</v>
      </c>
      <c r="Q1496">
        <v>1815.8848728572793</v>
      </c>
      <c r="R1496">
        <v>2383.8851676072677</v>
      </c>
      <c r="S1496">
        <v>3357.0773267778163</v>
      </c>
      <c r="T1496">
        <v>4507.8323820302976</v>
      </c>
      <c r="U1496">
        <v>2693.051603309646</v>
      </c>
      <c r="V1496">
        <v>6584.0328479337923</v>
      </c>
      <c r="W1496">
        <v>2127.1751322592136</v>
      </c>
    </row>
    <row r="1497" spans="1:23" x14ac:dyDescent="0.25">
      <c r="A1497">
        <v>40383.166666666664</v>
      </c>
      <c r="B1497" s="10">
        <v>40383.166666666664</v>
      </c>
      <c r="C1497" s="11">
        <v>40383.166666666664</v>
      </c>
      <c r="D1497" s="7">
        <v>2</v>
      </c>
      <c r="E1497">
        <f t="shared" si="23"/>
        <v>6315.9999999999418</v>
      </c>
      <c r="F1497">
        <v>-1556</v>
      </c>
      <c r="G1497">
        <v>659.74140300424244</v>
      </c>
      <c r="H1497">
        <v>2058.2750064008287</v>
      </c>
      <c r="I1497">
        <v>477.71285372560806</v>
      </c>
      <c r="J1497">
        <v>1234.6857032363484</v>
      </c>
      <c r="K1497">
        <v>568.7125845802334</v>
      </c>
      <c r="L1497">
        <v>3631.2723024852407</v>
      </c>
      <c r="M1497">
        <v>4754.5913179764621</v>
      </c>
      <c r="N1497">
        <v>3389.7469859596208</v>
      </c>
      <c r="O1497">
        <v>4122.9585896446497</v>
      </c>
      <c r="P1497">
        <v>572.04895805472825</v>
      </c>
      <c r="Q1497">
        <v>1815.8848728572793</v>
      </c>
      <c r="R1497">
        <v>2383.8851676072677</v>
      </c>
      <c r="S1497">
        <v>3357.9748130525313</v>
      </c>
      <c r="T1497">
        <v>4508.7300466577899</v>
      </c>
      <c r="U1497">
        <v>2693.051603309646</v>
      </c>
      <c r="V1497">
        <v>6584.0328479337923</v>
      </c>
      <c r="W1497">
        <v>2127.4743539604688</v>
      </c>
    </row>
    <row r="1498" spans="1:23" x14ac:dyDescent="0.25">
      <c r="A1498">
        <v>40383.208333333336</v>
      </c>
      <c r="B1498" s="10">
        <v>40383.208333333336</v>
      </c>
      <c r="C1498" s="11">
        <v>40383.208333333336</v>
      </c>
      <c r="D1498" s="7">
        <v>2</v>
      </c>
      <c r="E1498">
        <f t="shared" si="23"/>
        <v>6317.0000000000582</v>
      </c>
      <c r="F1498">
        <v>-1556</v>
      </c>
      <c r="G1498">
        <v>657.58528748446088</v>
      </c>
      <c r="H1498">
        <v>2057.0769243528357</v>
      </c>
      <c r="I1498">
        <v>478.76033836916133</v>
      </c>
      <c r="J1498">
        <v>1235.7930446742284</v>
      </c>
      <c r="K1498">
        <v>566.46931941543289</v>
      </c>
      <c r="L1498">
        <v>3630.0739814270996</v>
      </c>
      <c r="M1498">
        <v>4755.7884438552519</v>
      </c>
      <c r="N1498">
        <v>3389.7469859596208</v>
      </c>
      <c r="O1498">
        <v>4123.2577517362206</v>
      </c>
      <c r="P1498">
        <v>572.04895805472825</v>
      </c>
      <c r="Q1498">
        <v>1815.8848728572793</v>
      </c>
      <c r="R1498">
        <v>2382.9867861406924</v>
      </c>
      <c r="S1498">
        <v>3357.3764888693886</v>
      </c>
      <c r="T1498">
        <v>4509.9269328277787</v>
      </c>
      <c r="U1498">
        <v>2693.051603309646</v>
      </c>
      <c r="V1498">
        <v>6584.0328479337923</v>
      </c>
      <c r="W1498">
        <v>2127.4743539604688</v>
      </c>
    </row>
    <row r="1499" spans="1:23" x14ac:dyDescent="0.25">
      <c r="A1499">
        <v>40383.25</v>
      </c>
      <c r="B1499" s="10">
        <v>40383.25</v>
      </c>
      <c r="C1499" s="11">
        <v>40383.25</v>
      </c>
      <c r="D1499" s="7">
        <v>2</v>
      </c>
      <c r="E1499">
        <f t="shared" si="23"/>
        <v>6318</v>
      </c>
      <c r="F1499">
        <v>-1556</v>
      </c>
      <c r="G1499">
        <v>655.21954962247855</v>
      </c>
      <c r="H1499">
        <v>2058.2750064008287</v>
      </c>
      <c r="I1499">
        <v>477.71285372560806</v>
      </c>
      <c r="J1499">
        <v>1235.5835476454401</v>
      </c>
      <c r="K1499">
        <v>567.57599689673441</v>
      </c>
      <c r="L1499">
        <v>3631.2723024852407</v>
      </c>
      <c r="M1499">
        <v>4754.5913179764621</v>
      </c>
      <c r="N1499">
        <v>3388.5496214518525</v>
      </c>
      <c r="O1499">
        <v>4122.360265461507</v>
      </c>
      <c r="P1499">
        <v>573.15652022441361</v>
      </c>
      <c r="Q1499">
        <v>1815.8848728572793</v>
      </c>
      <c r="R1499">
        <v>2383.8851676072677</v>
      </c>
      <c r="S1499">
        <v>3358.5731372356736</v>
      </c>
      <c r="T1499">
        <v>4508.7300466577899</v>
      </c>
      <c r="U1499">
        <v>2693.051603309646</v>
      </c>
      <c r="V1499">
        <v>6581.9395504919185</v>
      </c>
      <c r="W1499">
        <v>2127.4743539604688</v>
      </c>
    </row>
    <row r="1500" spans="1:23" x14ac:dyDescent="0.25">
      <c r="A1500">
        <v>40383.291666666664</v>
      </c>
      <c r="B1500" s="10">
        <v>40383.291666666664</v>
      </c>
      <c r="C1500" s="11">
        <v>40383.291666666664</v>
      </c>
      <c r="D1500" s="7">
        <v>2</v>
      </c>
      <c r="E1500">
        <f t="shared" si="23"/>
        <v>6318.9999999999418</v>
      </c>
      <c r="F1500">
        <v>-1556</v>
      </c>
      <c r="G1500">
        <v>656.47728367568436</v>
      </c>
      <c r="H1500">
        <v>2058.2750064008287</v>
      </c>
      <c r="I1500">
        <v>477.71285372560806</v>
      </c>
      <c r="J1500">
        <v>1234.6857032363484</v>
      </c>
      <c r="K1500">
        <v>566.46931941543289</v>
      </c>
      <c r="L1500">
        <v>3630.0739814270996</v>
      </c>
      <c r="M1500">
        <v>4754.5913179764621</v>
      </c>
      <c r="N1500">
        <v>3390.6450093404464</v>
      </c>
      <c r="O1500">
        <v>4123.2577517362206</v>
      </c>
      <c r="P1500">
        <v>572.04895805472825</v>
      </c>
      <c r="Q1500">
        <v>1814.9855934788629</v>
      </c>
      <c r="R1500">
        <v>2381.7889441852576</v>
      </c>
      <c r="S1500">
        <v>3359.4706235103886</v>
      </c>
      <c r="T1500">
        <v>4507.8323820302976</v>
      </c>
      <c r="U1500">
        <v>2693.051603309646</v>
      </c>
      <c r="V1500">
        <v>6582.8366779670077</v>
      </c>
      <c r="W1500">
        <v>2126.5766888567032</v>
      </c>
    </row>
    <row r="1501" spans="1:23" x14ac:dyDescent="0.25">
      <c r="A1501">
        <v>40383.333333333336</v>
      </c>
      <c r="B1501" s="10">
        <v>40383.333333333336</v>
      </c>
      <c r="C1501" s="11">
        <v>40383.333333333336</v>
      </c>
      <c r="D1501" s="7">
        <v>2</v>
      </c>
      <c r="E1501">
        <f t="shared" si="23"/>
        <v>6320.0000000000582</v>
      </c>
      <c r="F1501">
        <v>-1556</v>
      </c>
      <c r="G1501">
        <v>655.39922591579352</v>
      </c>
      <c r="H1501">
        <v>2058.2750064008287</v>
      </c>
      <c r="I1501">
        <v>477.71285372560806</v>
      </c>
      <c r="J1501">
        <v>1235.7930446742284</v>
      </c>
      <c r="K1501">
        <v>566.46931941543289</v>
      </c>
      <c r="L1501">
        <v>3628.8756603689585</v>
      </c>
      <c r="M1501">
        <v>4755.7884438552519</v>
      </c>
      <c r="N1501">
        <v>3389.7469859596208</v>
      </c>
      <c r="O1501">
        <v>4123.2577517362206</v>
      </c>
      <c r="P1501">
        <v>573.15652022441361</v>
      </c>
      <c r="Q1501">
        <v>1813.7865543076405</v>
      </c>
      <c r="R1501">
        <v>2382.9867861406924</v>
      </c>
      <c r="S1501">
        <v>3359.4706235103886</v>
      </c>
      <c r="T1501">
        <v>4506.6354958603088</v>
      </c>
      <c r="U1501">
        <v>2693.051603309646</v>
      </c>
      <c r="V1501">
        <v>6582.8366779670077</v>
      </c>
      <c r="W1501">
        <v>2126.5766888567032</v>
      </c>
    </row>
    <row r="1502" spans="1:23" x14ac:dyDescent="0.25">
      <c r="A1502">
        <v>40383.375</v>
      </c>
      <c r="B1502" s="10">
        <v>40383.375</v>
      </c>
      <c r="C1502" s="11">
        <v>40383.375</v>
      </c>
      <c r="D1502" s="7">
        <v>2</v>
      </c>
      <c r="E1502">
        <f t="shared" si="23"/>
        <v>6321</v>
      </c>
      <c r="F1502">
        <v>-1556</v>
      </c>
      <c r="G1502">
        <v>656.47728367568436</v>
      </c>
      <c r="H1502">
        <v>2058.2750064008287</v>
      </c>
      <c r="I1502">
        <v>478.76033836916133</v>
      </c>
      <c r="J1502">
        <v>1235.7930446742284</v>
      </c>
      <c r="K1502">
        <v>567.57599689673441</v>
      </c>
      <c r="L1502">
        <v>3630.0739814270996</v>
      </c>
      <c r="M1502">
        <v>4753.6934735673694</v>
      </c>
      <c r="N1502">
        <v>3389.7469859596208</v>
      </c>
      <c r="O1502">
        <v>4122.360265461507</v>
      </c>
      <c r="P1502">
        <v>571.86935337856289</v>
      </c>
      <c r="Q1502">
        <v>1813.7865543076405</v>
      </c>
      <c r="R1502">
        <v>2382.9867861406924</v>
      </c>
      <c r="S1502">
        <v>3358.5731372356736</v>
      </c>
      <c r="T1502">
        <v>4508.7300466577899</v>
      </c>
      <c r="U1502">
        <v>2693.051603309646</v>
      </c>
      <c r="V1502">
        <v>6582.8366779670077</v>
      </c>
      <c r="W1502">
        <v>2127.4743539604688</v>
      </c>
    </row>
    <row r="1503" spans="1:23" x14ac:dyDescent="0.25">
      <c r="A1503">
        <v>40383.416666666664</v>
      </c>
      <c r="B1503" s="10">
        <v>40383.416666666664</v>
      </c>
      <c r="C1503" s="11">
        <v>40383.416666666664</v>
      </c>
      <c r="D1503" s="7">
        <v>2</v>
      </c>
      <c r="E1503">
        <f t="shared" si="23"/>
        <v>6321.9999999999418</v>
      </c>
      <c r="F1503">
        <v>-1556</v>
      </c>
      <c r="G1503">
        <v>656.47728367568436</v>
      </c>
      <c r="H1503">
        <v>2059.4730884488217</v>
      </c>
      <c r="I1503">
        <v>478.76033836916133</v>
      </c>
      <c r="J1503">
        <v>1234.6857032363484</v>
      </c>
      <c r="K1503">
        <v>566.46931941543289</v>
      </c>
      <c r="L1503">
        <v>3630.0739814270996</v>
      </c>
      <c r="M1503">
        <v>4753.6934735673694</v>
      </c>
      <c r="N1503">
        <v>3390.6450093404464</v>
      </c>
      <c r="O1503">
        <v>4122.360265461507</v>
      </c>
      <c r="P1503">
        <v>572.04895805472825</v>
      </c>
      <c r="Q1503">
        <v>1814.9855934788629</v>
      </c>
      <c r="R1503">
        <v>2382.9867861406924</v>
      </c>
      <c r="S1503">
        <v>3356.1798405031022</v>
      </c>
      <c r="T1503">
        <v>4507.8323820302976</v>
      </c>
      <c r="U1503">
        <v>2691.8539995371066</v>
      </c>
      <c r="V1503">
        <v>6581.3414655085262</v>
      </c>
      <c r="W1503">
        <v>2126.5766888567032</v>
      </c>
    </row>
    <row r="1504" spans="1:23" x14ac:dyDescent="0.25">
      <c r="A1504">
        <v>40383.458333333336</v>
      </c>
      <c r="B1504" s="10">
        <v>40383.458333333336</v>
      </c>
      <c r="C1504" s="11">
        <v>40383.458333333336</v>
      </c>
      <c r="D1504" s="7">
        <v>2</v>
      </c>
      <c r="E1504">
        <f t="shared" si="23"/>
        <v>6323.0000000000582</v>
      </c>
      <c r="F1504">
        <v>-1556</v>
      </c>
      <c r="G1504">
        <v>657.58528748446088</v>
      </c>
      <c r="H1504">
        <v>2061.56973203281</v>
      </c>
      <c r="I1504">
        <v>477.71285372560806</v>
      </c>
      <c r="J1504">
        <v>1235.7930446742284</v>
      </c>
      <c r="K1504">
        <v>566.46931941543289</v>
      </c>
      <c r="L1504">
        <v>3630.0739814270996</v>
      </c>
      <c r="M1504">
        <v>4754.5913179764621</v>
      </c>
      <c r="N1504">
        <v>3389.7469859596208</v>
      </c>
      <c r="O1504">
        <v>4121.1636170952215</v>
      </c>
      <c r="P1504">
        <v>569.89370194074593</v>
      </c>
      <c r="Q1504">
        <v>1815.8848728572793</v>
      </c>
      <c r="R1504">
        <v>2382.9867861406924</v>
      </c>
      <c r="S1504">
        <v>3357.3764888693886</v>
      </c>
      <c r="T1504">
        <v>4508.7300466577899</v>
      </c>
      <c r="U1504">
        <v>2691.8539995371066</v>
      </c>
      <c r="V1504">
        <v>6581.9395504919185</v>
      </c>
      <c r="W1504">
        <v>2127.4743539604688</v>
      </c>
    </row>
    <row r="1505" spans="1:23" x14ac:dyDescent="0.25">
      <c r="A1505">
        <v>40383.5</v>
      </c>
      <c r="B1505" s="10">
        <v>40383.5</v>
      </c>
      <c r="C1505" s="11">
        <v>40383.5</v>
      </c>
      <c r="D1505" s="7">
        <v>2</v>
      </c>
      <c r="E1505">
        <f t="shared" si="23"/>
        <v>6324</v>
      </c>
      <c r="F1505">
        <v>-1556</v>
      </c>
      <c r="G1505">
        <v>656.26766133348349</v>
      </c>
      <c r="H1505">
        <v>2060.3716499848165</v>
      </c>
      <c r="I1505">
        <v>477.71285372560806</v>
      </c>
      <c r="J1505">
        <v>1236.9003861121087</v>
      </c>
      <c r="K1505">
        <v>566.46931941543289</v>
      </c>
      <c r="L1505">
        <v>3631.2723024852407</v>
      </c>
      <c r="M1505">
        <v>4753.6934735673694</v>
      </c>
      <c r="N1505">
        <v>3388.5496214518525</v>
      </c>
      <c r="O1505">
        <v>4120.266130820507</v>
      </c>
      <c r="P1505">
        <v>572.04895805472825</v>
      </c>
      <c r="Q1505">
        <v>1815.8848728572793</v>
      </c>
      <c r="R1505">
        <v>2382.9867861406924</v>
      </c>
      <c r="S1505">
        <v>3357.3764888693886</v>
      </c>
      <c r="T1505">
        <v>4508.7300466577899</v>
      </c>
      <c r="U1505">
        <v>2693.051603309646</v>
      </c>
      <c r="V1505">
        <v>6581.9395504919185</v>
      </c>
      <c r="W1505">
        <v>2127.1751322592136</v>
      </c>
    </row>
    <row r="1506" spans="1:23" x14ac:dyDescent="0.25">
      <c r="A1506">
        <v>40383.541666666664</v>
      </c>
      <c r="B1506" s="10">
        <v>40383.541666666664</v>
      </c>
      <c r="C1506" s="11">
        <v>40383.541666666664</v>
      </c>
      <c r="D1506" s="7">
        <v>2</v>
      </c>
      <c r="E1506">
        <f t="shared" si="23"/>
        <v>6324.9999999999418</v>
      </c>
      <c r="F1506">
        <v>-1556</v>
      </c>
      <c r="G1506">
        <v>656.47728367568436</v>
      </c>
      <c r="H1506">
        <v>2063.6663756167977</v>
      </c>
      <c r="I1506">
        <v>477.71285372560806</v>
      </c>
      <c r="J1506">
        <v>1235.7930446742284</v>
      </c>
      <c r="K1506">
        <v>566.46931941543289</v>
      </c>
      <c r="L1506">
        <v>3628.8756603689585</v>
      </c>
      <c r="M1506">
        <v>4754.5913179764621</v>
      </c>
      <c r="N1506">
        <v>3390.6450093404464</v>
      </c>
      <c r="O1506">
        <v>4119.0694824542215</v>
      </c>
      <c r="P1506">
        <v>569.89370194074593</v>
      </c>
      <c r="Q1506">
        <v>1814.9855934788629</v>
      </c>
      <c r="R1506">
        <v>2381.7889441852576</v>
      </c>
      <c r="S1506">
        <v>3358.5731372356736</v>
      </c>
      <c r="T1506">
        <v>4507.8323820302976</v>
      </c>
      <c r="U1506">
        <v>2693.051603309646</v>
      </c>
      <c r="V1506">
        <v>6581.3414655085262</v>
      </c>
      <c r="W1506">
        <v>2129.8681275705112</v>
      </c>
    </row>
    <row r="1507" spans="1:23" x14ac:dyDescent="0.25">
      <c r="A1507">
        <v>40383.583333333336</v>
      </c>
      <c r="B1507" s="10">
        <v>40383.583333333336</v>
      </c>
      <c r="C1507" s="11">
        <v>40383.583333333336</v>
      </c>
      <c r="D1507" s="7">
        <v>2</v>
      </c>
      <c r="E1507">
        <f t="shared" si="23"/>
        <v>6326.0000000000582</v>
      </c>
      <c r="F1507">
        <v>-1556</v>
      </c>
      <c r="G1507">
        <v>656.47728367568436</v>
      </c>
      <c r="H1507">
        <v>2061.56973203281</v>
      </c>
      <c r="I1507">
        <v>474.3908309989107</v>
      </c>
      <c r="J1507">
        <v>1236.9003861121087</v>
      </c>
      <c r="K1507">
        <v>566.46931941543289</v>
      </c>
      <c r="L1507">
        <v>3630.0739814270996</v>
      </c>
      <c r="M1507">
        <v>4753.6934735673694</v>
      </c>
      <c r="N1507">
        <v>3389.7469859596208</v>
      </c>
      <c r="O1507">
        <v>4119.0694824542215</v>
      </c>
      <c r="P1507">
        <v>569.89370194074593</v>
      </c>
      <c r="Q1507">
        <v>1815.8848728572793</v>
      </c>
      <c r="R1507">
        <v>2383.8851676072677</v>
      </c>
      <c r="S1507">
        <v>3356.1798405031022</v>
      </c>
      <c r="T1507">
        <v>4507.8323820302976</v>
      </c>
      <c r="U1507">
        <v>2690.9557967077017</v>
      </c>
      <c r="V1507">
        <v>6584.0328479337923</v>
      </c>
      <c r="W1507">
        <v>2126.5766888567032</v>
      </c>
    </row>
    <row r="1508" spans="1:23" x14ac:dyDescent="0.25">
      <c r="A1508">
        <v>40383.625</v>
      </c>
      <c r="B1508" s="10">
        <v>40383.625</v>
      </c>
      <c r="C1508" s="11">
        <v>40383.625</v>
      </c>
      <c r="D1508" s="7">
        <v>2</v>
      </c>
      <c r="E1508">
        <f t="shared" si="23"/>
        <v>6327</v>
      </c>
      <c r="F1508">
        <v>-1556</v>
      </c>
      <c r="G1508">
        <v>656.47728367568436</v>
      </c>
      <c r="H1508">
        <v>2060.3716499848165</v>
      </c>
      <c r="I1508">
        <v>475.49817190780982</v>
      </c>
      <c r="J1508">
        <v>1236.9003861121087</v>
      </c>
      <c r="K1508">
        <v>567.57599689673441</v>
      </c>
      <c r="L1508">
        <v>3630.0739814270996</v>
      </c>
      <c r="M1508">
        <v>4753.6934735673694</v>
      </c>
      <c r="N1508">
        <v>3389.7469859596208</v>
      </c>
      <c r="O1508">
        <v>4120.266130820507</v>
      </c>
      <c r="P1508">
        <v>571.00126411043129</v>
      </c>
      <c r="Q1508">
        <v>1814.9855934788629</v>
      </c>
      <c r="R1508">
        <v>2382.9867861406924</v>
      </c>
      <c r="S1508">
        <v>3357.3764888693886</v>
      </c>
      <c r="T1508">
        <v>4507.8323820302976</v>
      </c>
      <c r="U1508">
        <v>2693.051603309646</v>
      </c>
      <c r="V1508">
        <v>6580.7433805251321</v>
      </c>
      <c r="W1508">
        <v>2127.4743539604688</v>
      </c>
    </row>
    <row r="1509" spans="1:23" x14ac:dyDescent="0.25">
      <c r="A1509">
        <v>40383.666666666664</v>
      </c>
      <c r="B1509" s="10">
        <v>40383.666666666664</v>
      </c>
      <c r="C1509" s="11">
        <v>40383.666666666664</v>
      </c>
      <c r="D1509" s="7">
        <v>2</v>
      </c>
      <c r="E1509">
        <f t="shared" si="23"/>
        <v>6327.9999999999418</v>
      </c>
      <c r="F1509">
        <v>-1556</v>
      </c>
      <c r="G1509">
        <v>655.39922591579352</v>
      </c>
      <c r="H1509">
        <v>2058.2750064008287</v>
      </c>
      <c r="I1509">
        <v>476.60551281670894</v>
      </c>
      <c r="J1509">
        <v>1236.9003861121087</v>
      </c>
      <c r="K1509">
        <v>566.46931941543289</v>
      </c>
      <c r="L1509">
        <v>3628.8756603689585</v>
      </c>
      <c r="M1509">
        <v>4754.5913179764621</v>
      </c>
      <c r="N1509">
        <v>3389.7469859596208</v>
      </c>
      <c r="O1509">
        <v>4119.0694824542215</v>
      </c>
      <c r="P1509">
        <v>569.89370194074593</v>
      </c>
      <c r="Q1509">
        <v>1814.9855934788629</v>
      </c>
      <c r="R1509">
        <v>2382.9867861406924</v>
      </c>
      <c r="S1509">
        <v>3357.3764888693886</v>
      </c>
      <c r="T1509">
        <v>4507.8323820302976</v>
      </c>
      <c r="U1509">
        <v>2694.2492070821859</v>
      </c>
      <c r="V1509">
        <v>6581.9395504919185</v>
      </c>
      <c r="W1509">
        <v>2128.6712407654904</v>
      </c>
    </row>
    <row r="1510" spans="1:23" x14ac:dyDescent="0.25">
      <c r="A1510">
        <v>40383.708333333336</v>
      </c>
      <c r="B1510" s="10">
        <v>40383.708333333336</v>
      </c>
      <c r="C1510" s="11">
        <v>40383.708333333336</v>
      </c>
      <c r="D1510" s="7">
        <v>2</v>
      </c>
      <c r="E1510">
        <f t="shared" si="23"/>
        <v>6329.0000000000582</v>
      </c>
      <c r="F1510">
        <v>-1556</v>
      </c>
      <c r="G1510">
        <v>657.58528748446088</v>
      </c>
      <c r="H1510">
        <v>2057.0769243528357</v>
      </c>
      <c r="I1510">
        <v>475.49817190780982</v>
      </c>
      <c r="J1510">
        <v>1235.7930446742284</v>
      </c>
      <c r="K1510">
        <v>567.57599689673441</v>
      </c>
      <c r="L1510">
        <v>3629.4748208980291</v>
      </c>
      <c r="M1510">
        <v>4754.5913179764621</v>
      </c>
      <c r="N1510">
        <v>3389.7469859596208</v>
      </c>
      <c r="O1510">
        <v>4119.0694824542215</v>
      </c>
      <c r="P1510">
        <v>569.89370194074593</v>
      </c>
      <c r="Q1510">
        <v>1814.9855934788629</v>
      </c>
      <c r="R1510">
        <v>2381.7889441852576</v>
      </c>
      <c r="S1510">
        <v>3356.1798405031022</v>
      </c>
      <c r="T1510">
        <v>4508.7300466577899</v>
      </c>
      <c r="U1510">
        <v>2693.051603309646</v>
      </c>
      <c r="V1510">
        <v>6581.9395504919185</v>
      </c>
      <c r="W1510">
        <v>2128.6712407654904</v>
      </c>
    </row>
    <row r="1511" spans="1:23" x14ac:dyDescent="0.25">
      <c r="A1511">
        <v>40383.75</v>
      </c>
      <c r="B1511" s="10">
        <v>40383.75</v>
      </c>
      <c r="C1511" s="11">
        <v>40383.75</v>
      </c>
      <c r="D1511" s="7">
        <v>2</v>
      </c>
      <c r="E1511">
        <f t="shared" si="23"/>
        <v>6330</v>
      </c>
      <c r="F1511">
        <v>-1556</v>
      </c>
      <c r="G1511">
        <v>656.47728367568436</v>
      </c>
      <c r="H1511">
        <v>2059.4730884488217</v>
      </c>
      <c r="I1511">
        <v>476.60551281670894</v>
      </c>
      <c r="J1511">
        <v>1236.9003861121087</v>
      </c>
      <c r="K1511">
        <v>567.57599689673441</v>
      </c>
      <c r="L1511">
        <v>3629.4748208980291</v>
      </c>
      <c r="M1511">
        <v>4754.5913179764621</v>
      </c>
      <c r="N1511">
        <v>3389.7469859596208</v>
      </c>
      <c r="O1511">
        <v>4119.0694824542215</v>
      </c>
      <c r="P1511">
        <v>571.00126411043129</v>
      </c>
      <c r="Q1511">
        <v>1815.8848728572793</v>
      </c>
      <c r="R1511">
        <v>2381.7889441852576</v>
      </c>
      <c r="S1511">
        <v>3357.0773267778163</v>
      </c>
      <c r="T1511">
        <v>4508.7300466577899</v>
      </c>
      <c r="U1511">
        <v>2691.8539995371066</v>
      </c>
      <c r="V1511">
        <v>6582.8366779670077</v>
      </c>
      <c r="W1511">
        <v>2128.6712407654904</v>
      </c>
    </row>
    <row r="1512" spans="1:23" x14ac:dyDescent="0.25">
      <c r="A1512">
        <v>40383.791666666664</v>
      </c>
      <c r="B1512" s="10">
        <v>40383.791666666664</v>
      </c>
      <c r="C1512" s="11">
        <v>40383.791666666664</v>
      </c>
      <c r="D1512" s="7">
        <v>2</v>
      </c>
      <c r="E1512">
        <f t="shared" si="23"/>
        <v>6330.9999999999418</v>
      </c>
      <c r="F1512">
        <v>-1556</v>
      </c>
      <c r="G1512">
        <v>656.47728367568436</v>
      </c>
      <c r="H1512">
        <v>2060.3716499848165</v>
      </c>
      <c r="I1512">
        <v>477.71285372560806</v>
      </c>
      <c r="J1512">
        <v>1235.7930446742284</v>
      </c>
      <c r="K1512">
        <v>568.7125845802334</v>
      </c>
      <c r="L1512">
        <v>3628.8756603689585</v>
      </c>
      <c r="M1512">
        <v>4755.7884438552519</v>
      </c>
      <c r="N1512">
        <v>3390.6450093404464</v>
      </c>
      <c r="O1512">
        <v>4117.8728340879361</v>
      </c>
      <c r="P1512">
        <v>569.89370194074593</v>
      </c>
      <c r="Q1512">
        <v>1815.8848728572793</v>
      </c>
      <c r="R1512">
        <v>2382.9867861406924</v>
      </c>
      <c r="S1512">
        <v>3357.0773267778163</v>
      </c>
      <c r="T1512">
        <v>4508.7300466577899</v>
      </c>
      <c r="U1512">
        <v>2693.051603309646</v>
      </c>
      <c r="V1512">
        <v>6582.8366779670077</v>
      </c>
      <c r="W1512">
        <v>2128.6712407654904</v>
      </c>
    </row>
    <row r="1513" spans="1:23" x14ac:dyDescent="0.25">
      <c r="A1513">
        <v>40383.833333333336</v>
      </c>
      <c r="B1513" s="10">
        <v>40383.833333333336</v>
      </c>
      <c r="C1513" s="11">
        <v>40383.833333333336</v>
      </c>
      <c r="D1513" s="7">
        <v>2</v>
      </c>
      <c r="E1513">
        <f t="shared" si="23"/>
        <v>6332.0000000000582</v>
      </c>
      <c r="F1513">
        <v>-1556</v>
      </c>
      <c r="G1513">
        <v>657.37566514226012</v>
      </c>
      <c r="H1513">
        <v>2059.4730884488217</v>
      </c>
      <c r="I1513">
        <v>476.60551281670894</v>
      </c>
      <c r="J1513">
        <v>1239.0552126939292</v>
      </c>
      <c r="K1513">
        <v>566.46931941543289</v>
      </c>
      <c r="L1513">
        <v>3631.2723024852407</v>
      </c>
      <c r="M1513">
        <v>4754.5913179764621</v>
      </c>
      <c r="N1513">
        <v>3389.7469859596208</v>
      </c>
      <c r="O1513">
        <v>4119.0694824542215</v>
      </c>
      <c r="P1513">
        <v>569.89370194074593</v>
      </c>
      <c r="Q1513">
        <v>1815.8848728572793</v>
      </c>
      <c r="R1513">
        <v>2380.5911022298233</v>
      </c>
      <c r="S1513">
        <v>3357.9748130525313</v>
      </c>
      <c r="T1513">
        <v>4509.9269328277787</v>
      </c>
      <c r="U1513">
        <v>2691.8539995371066</v>
      </c>
      <c r="V1513">
        <v>6583.4347629504</v>
      </c>
      <c r="W1513">
        <v>2129.8681275705112</v>
      </c>
    </row>
    <row r="1514" spans="1:23" x14ac:dyDescent="0.25">
      <c r="A1514">
        <v>40383.875</v>
      </c>
      <c r="B1514" s="10">
        <v>40383.875</v>
      </c>
      <c r="C1514" s="11">
        <v>40383.875</v>
      </c>
      <c r="D1514" s="7">
        <v>2</v>
      </c>
      <c r="E1514">
        <f t="shared" si="23"/>
        <v>6333</v>
      </c>
      <c r="F1514">
        <v>-1556</v>
      </c>
      <c r="G1514">
        <v>656.47728367568436</v>
      </c>
      <c r="H1514">
        <v>2059.4730884488217</v>
      </c>
      <c r="I1514">
        <v>477.71285372560806</v>
      </c>
      <c r="J1514">
        <v>1237.947871256049</v>
      </c>
      <c r="K1514">
        <v>567.42644588574751</v>
      </c>
      <c r="L1514">
        <v>3630.0739814270996</v>
      </c>
      <c r="M1514">
        <v>4754.5913179764621</v>
      </c>
      <c r="N1514">
        <v>3388.5496214518525</v>
      </c>
      <c r="O1514">
        <v>4117.8728340879361</v>
      </c>
      <c r="P1514">
        <v>568.78613977106056</v>
      </c>
      <c r="Q1514">
        <v>1815.8848728572793</v>
      </c>
      <c r="R1514">
        <v>2382.9867861406924</v>
      </c>
      <c r="S1514">
        <v>3355.8806784115313</v>
      </c>
      <c r="T1514">
        <v>4508.7300466577899</v>
      </c>
      <c r="U1514">
        <v>2693.051603309646</v>
      </c>
      <c r="V1514">
        <v>6585.2290179005786</v>
      </c>
      <c r="W1514">
        <v>2129.8681275705112</v>
      </c>
    </row>
    <row r="1515" spans="1:23" x14ac:dyDescent="0.25">
      <c r="A1515">
        <v>40383.916666666664</v>
      </c>
      <c r="B1515" s="10">
        <v>40383.916666666664</v>
      </c>
      <c r="C1515" s="11">
        <v>40383.916666666664</v>
      </c>
      <c r="D1515" s="7">
        <v>2</v>
      </c>
      <c r="E1515">
        <f t="shared" si="23"/>
        <v>6333.9999999999418</v>
      </c>
      <c r="F1515">
        <v>-1556</v>
      </c>
      <c r="G1515">
        <v>655.21954962247855</v>
      </c>
      <c r="H1515">
        <v>2060.3716499848165</v>
      </c>
      <c r="I1515">
        <v>476.60551281670894</v>
      </c>
      <c r="J1515">
        <v>1235.7930446742284</v>
      </c>
      <c r="K1515">
        <v>567.42644588574751</v>
      </c>
      <c r="L1515">
        <v>3628.8756603689585</v>
      </c>
      <c r="M1515">
        <v>4754.5913179764621</v>
      </c>
      <c r="N1515">
        <v>3389.1483037057365</v>
      </c>
      <c r="O1515">
        <v>4117.8728340879361</v>
      </c>
      <c r="P1515">
        <v>569.89370194074593</v>
      </c>
      <c r="Q1515">
        <v>1814.9855934788629</v>
      </c>
      <c r="R1515">
        <v>2382.9867861406924</v>
      </c>
      <c r="S1515">
        <v>3357.9748130525313</v>
      </c>
      <c r="T1515">
        <v>4508.4308251152925</v>
      </c>
      <c r="U1515">
        <v>2691.8539995371066</v>
      </c>
      <c r="V1515">
        <v>6584.0328479337923</v>
      </c>
      <c r="W1515">
        <v>2128.6712407654904</v>
      </c>
    </row>
    <row r="1516" spans="1:23" x14ac:dyDescent="0.25">
      <c r="A1516">
        <v>40383.958333333336</v>
      </c>
      <c r="B1516" s="10">
        <v>40383.958333333336</v>
      </c>
      <c r="C1516" s="11">
        <v>40383.958333333336</v>
      </c>
      <c r="D1516" s="7">
        <v>2</v>
      </c>
      <c r="E1516">
        <f t="shared" si="23"/>
        <v>6335.0000000000582</v>
      </c>
      <c r="F1516">
        <v>-1556</v>
      </c>
      <c r="G1516">
        <v>657.37566514226012</v>
      </c>
      <c r="H1516">
        <v>2062.7678140808025</v>
      </c>
      <c r="I1516">
        <v>476.60551281670894</v>
      </c>
      <c r="J1516">
        <v>1237.947871256049</v>
      </c>
      <c r="K1516">
        <v>566.46931941543289</v>
      </c>
      <c r="L1516">
        <v>3630.0739814270996</v>
      </c>
      <c r="M1516">
        <v>4754.5913179764621</v>
      </c>
      <c r="N1516">
        <v>3389.7469859596208</v>
      </c>
      <c r="O1516">
        <v>4119.0694824542215</v>
      </c>
      <c r="P1516">
        <v>567.49897292521018</v>
      </c>
      <c r="Q1516">
        <v>1815.5851130644739</v>
      </c>
      <c r="R1516">
        <v>2382.6873256518334</v>
      </c>
      <c r="S1516">
        <v>3356.1798405031022</v>
      </c>
      <c r="T1516">
        <v>4508.7300466577899</v>
      </c>
      <c r="U1516">
        <v>2694.2492070821859</v>
      </c>
      <c r="V1516">
        <v>6584.0328479337923</v>
      </c>
      <c r="W1516">
        <v>2129.8681275705112</v>
      </c>
    </row>
    <row r="1517" spans="1:23" x14ac:dyDescent="0.25">
      <c r="A1517">
        <v>40384</v>
      </c>
      <c r="B1517" s="10">
        <v>40384</v>
      </c>
      <c r="C1517" s="11">
        <v>40384</v>
      </c>
      <c r="D1517" s="7">
        <v>2</v>
      </c>
      <c r="E1517">
        <f t="shared" si="23"/>
        <v>6336</v>
      </c>
      <c r="F1517">
        <v>-1556</v>
      </c>
      <c r="G1517">
        <v>657.37566514226012</v>
      </c>
      <c r="H1517">
        <v>2063.6663756167977</v>
      </c>
      <c r="I1517">
        <v>476.60551281670894</v>
      </c>
      <c r="J1517">
        <v>1235.7930446742284</v>
      </c>
      <c r="K1517">
        <v>568.7125845802334</v>
      </c>
      <c r="L1517">
        <v>3631.2723024852407</v>
      </c>
      <c r="M1517">
        <v>4754.5913179764621</v>
      </c>
      <c r="N1517">
        <v>3388.2502803249108</v>
      </c>
      <c r="O1517">
        <v>4117.5736719963652</v>
      </c>
      <c r="P1517">
        <v>568.78613977106056</v>
      </c>
      <c r="Q1517">
        <v>1816.7841522356957</v>
      </c>
      <c r="R1517">
        <v>2381.7889441852576</v>
      </c>
      <c r="S1517">
        <v>3357.0773267778163</v>
      </c>
      <c r="T1517">
        <v>4509.3284897427839</v>
      </c>
      <c r="U1517">
        <v>2692.7522023665115</v>
      </c>
      <c r="V1517">
        <v>6584.6309329171863</v>
      </c>
      <c r="W1517">
        <v>2128.6712407654904</v>
      </c>
    </row>
    <row r="1518" spans="1:23" x14ac:dyDescent="0.25">
      <c r="A1518">
        <v>40384.041666666664</v>
      </c>
      <c r="B1518" s="10">
        <v>40384.041666666664</v>
      </c>
      <c r="C1518" s="11">
        <v>40384.041666666664</v>
      </c>
      <c r="D1518" s="7">
        <v>2</v>
      </c>
      <c r="E1518">
        <f t="shared" si="23"/>
        <v>6336.9999999999418</v>
      </c>
      <c r="F1518">
        <v>-1556</v>
      </c>
      <c r="G1518">
        <v>657.37566514226012</v>
      </c>
      <c r="H1518">
        <v>2063.6663756167977</v>
      </c>
      <c r="I1518">
        <v>478.5807695731238</v>
      </c>
      <c r="J1518">
        <v>1236.9003861121087</v>
      </c>
      <c r="K1518">
        <v>568.7125845802334</v>
      </c>
      <c r="L1518">
        <v>3630.0739814270996</v>
      </c>
      <c r="M1518">
        <v>4755.1898809158565</v>
      </c>
      <c r="N1518">
        <v>3390.6450093404464</v>
      </c>
      <c r="O1518">
        <v>4117.8728340879361</v>
      </c>
      <c r="P1518">
        <v>568.78613977106056</v>
      </c>
      <c r="Q1518">
        <v>1815.8848728572793</v>
      </c>
      <c r="R1518">
        <v>2382.6873256518334</v>
      </c>
      <c r="S1518">
        <v>3356.1798405031022</v>
      </c>
      <c r="T1518">
        <v>4510.5253759127736</v>
      </c>
      <c r="U1518">
        <v>2692.7522023665115</v>
      </c>
      <c r="V1518">
        <v>6585.5280603922747</v>
      </c>
      <c r="W1518">
        <v>2129.5689058692565</v>
      </c>
    </row>
    <row r="1519" spans="1:23" x14ac:dyDescent="0.25">
      <c r="A1519">
        <v>40384.083333333336</v>
      </c>
      <c r="B1519" s="10">
        <v>40384.083333333336</v>
      </c>
      <c r="C1519" s="11">
        <v>40384.083333333336</v>
      </c>
      <c r="D1519" s="7">
        <v>2</v>
      </c>
      <c r="E1519">
        <f t="shared" si="23"/>
        <v>6338.0000000000582</v>
      </c>
      <c r="F1519">
        <v>-1556</v>
      </c>
      <c r="G1519">
        <v>657.58528748446088</v>
      </c>
      <c r="H1519">
        <v>2065.763019200785</v>
      </c>
      <c r="I1519">
        <v>478.76033836916133</v>
      </c>
      <c r="J1519">
        <v>1237.947871256049</v>
      </c>
      <c r="K1519">
        <v>567.57599689673441</v>
      </c>
      <c r="L1519">
        <v>3630.0739814270996</v>
      </c>
      <c r="M1519">
        <v>4754.5913179764621</v>
      </c>
      <c r="N1519">
        <v>3390.3456682135043</v>
      </c>
      <c r="O1519">
        <v>4117.8728340879361</v>
      </c>
      <c r="P1519">
        <v>567.6785776013752</v>
      </c>
      <c r="Q1519">
        <v>1815.8848728572793</v>
      </c>
      <c r="R1519">
        <v>2382.9867861406924</v>
      </c>
      <c r="S1519">
        <v>3357.3764888693886</v>
      </c>
      <c r="T1519">
        <v>4509.9269328277787</v>
      </c>
      <c r="U1519">
        <v>2693.051603309646</v>
      </c>
      <c r="V1519">
        <v>6584.0328479337923</v>
      </c>
      <c r="W1519">
        <v>2128.6712407654904</v>
      </c>
    </row>
    <row r="1520" spans="1:23" x14ac:dyDescent="0.25">
      <c r="A1520">
        <v>40384.125</v>
      </c>
      <c r="B1520" s="10">
        <v>40384.125</v>
      </c>
      <c r="C1520" s="11">
        <v>40384.125</v>
      </c>
      <c r="D1520" s="7">
        <v>2</v>
      </c>
      <c r="E1520">
        <f t="shared" si="23"/>
        <v>6339</v>
      </c>
      <c r="F1520">
        <v>-1556</v>
      </c>
      <c r="G1520">
        <v>656.47728367568436</v>
      </c>
      <c r="H1520">
        <v>2063.6663756167977</v>
      </c>
      <c r="I1520">
        <v>476.60551281670894</v>
      </c>
      <c r="J1520">
        <v>1236.6310327893809</v>
      </c>
      <c r="K1520">
        <v>566.46931941543289</v>
      </c>
      <c r="L1520">
        <v>3629.4748208980291</v>
      </c>
      <c r="M1520">
        <v>4753.6934735673694</v>
      </c>
      <c r="N1520">
        <v>3388.5496214518525</v>
      </c>
      <c r="O1520">
        <v>4116.3770236300788</v>
      </c>
      <c r="P1520">
        <v>569.89370194074593</v>
      </c>
      <c r="Q1520">
        <v>1815.5851130644739</v>
      </c>
      <c r="R1520">
        <v>2382.9867861406924</v>
      </c>
      <c r="S1520">
        <v>3357.3764888693886</v>
      </c>
      <c r="T1520">
        <v>4509.9269328277787</v>
      </c>
      <c r="U1520">
        <v>2693.051603309646</v>
      </c>
      <c r="V1520">
        <v>6585.5280603922747</v>
      </c>
      <c r="W1520">
        <v>2130.466570973022</v>
      </c>
    </row>
    <row r="1521" spans="1:23" x14ac:dyDescent="0.25">
      <c r="A1521">
        <v>40384.166666666664</v>
      </c>
      <c r="B1521" s="10">
        <v>40384.166666666664</v>
      </c>
      <c r="C1521" s="11">
        <v>40384.166666666664</v>
      </c>
      <c r="D1521" s="7">
        <v>2</v>
      </c>
      <c r="E1521">
        <f t="shared" si="23"/>
        <v>6339.9999999999418</v>
      </c>
      <c r="F1521">
        <v>-1556</v>
      </c>
      <c r="G1521">
        <v>657.37566514226012</v>
      </c>
      <c r="H1521">
        <v>2060.0721294728187</v>
      </c>
      <c r="I1521">
        <v>476.60551281670894</v>
      </c>
      <c r="J1521">
        <v>1236.9003861121087</v>
      </c>
      <c r="K1521">
        <v>566.46931941543289</v>
      </c>
      <c r="L1521">
        <v>3630.0739814270996</v>
      </c>
      <c r="M1521">
        <v>4755.7884438552519</v>
      </c>
      <c r="N1521">
        <v>3390.3456682135043</v>
      </c>
      <c r="O1521">
        <v>4118.4711582710779</v>
      </c>
      <c r="P1521">
        <v>568.78613977106056</v>
      </c>
      <c r="Q1521">
        <v>1813.7865543076405</v>
      </c>
      <c r="R1521">
        <v>2382.9867861406924</v>
      </c>
      <c r="S1521">
        <v>3356.1798405031022</v>
      </c>
      <c r="T1521">
        <v>4509.9269328277787</v>
      </c>
      <c r="U1521">
        <v>2691.5545985939716</v>
      </c>
      <c r="V1521">
        <v>6584.0328479337923</v>
      </c>
      <c r="W1521">
        <v>2129.5689058692565</v>
      </c>
    </row>
    <row r="1522" spans="1:23" x14ac:dyDescent="0.25">
      <c r="A1522">
        <v>40384.208333333336</v>
      </c>
      <c r="B1522" s="10">
        <v>40384.208333333336</v>
      </c>
      <c r="C1522" s="11">
        <v>40384.208333333336</v>
      </c>
      <c r="D1522" s="7">
        <v>2</v>
      </c>
      <c r="E1522">
        <f t="shared" si="23"/>
        <v>6341.0000000000582</v>
      </c>
      <c r="F1522">
        <v>-1556</v>
      </c>
      <c r="G1522">
        <v>656.26766133348349</v>
      </c>
      <c r="H1522">
        <v>2058.2750064008287</v>
      </c>
      <c r="I1522">
        <v>475.49817190780982</v>
      </c>
      <c r="J1522">
        <v>1237.947871256049</v>
      </c>
      <c r="K1522">
        <v>567.57599689673441</v>
      </c>
      <c r="L1522">
        <v>3630.0739814270996</v>
      </c>
      <c r="M1522">
        <v>4754.5913179764621</v>
      </c>
      <c r="N1522">
        <v>3389.1483037057365</v>
      </c>
      <c r="O1522">
        <v>4116.9753478132216</v>
      </c>
      <c r="P1522">
        <v>569.89370194074593</v>
      </c>
      <c r="Q1522">
        <v>1815.8848728572793</v>
      </c>
      <c r="R1522">
        <v>2382.6873256518334</v>
      </c>
      <c r="S1522">
        <v>3355.8806784115313</v>
      </c>
      <c r="T1522">
        <v>4509.9269328277787</v>
      </c>
      <c r="U1522">
        <v>2693.051603309646</v>
      </c>
      <c r="V1522">
        <v>6584.0328479337923</v>
      </c>
      <c r="W1522">
        <v>2130.7657926742772</v>
      </c>
    </row>
    <row r="1523" spans="1:23" x14ac:dyDescent="0.25">
      <c r="A1523">
        <v>40384.25</v>
      </c>
      <c r="B1523" s="10">
        <v>40384.25</v>
      </c>
      <c r="C1523" s="11">
        <v>40384.25</v>
      </c>
      <c r="D1523" s="7">
        <v>2</v>
      </c>
      <c r="E1523">
        <f t="shared" si="23"/>
        <v>6342</v>
      </c>
      <c r="F1523">
        <v>-1556</v>
      </c>
      <c r="G1523">
        <v>658.48366895103641</v>
      </c>
      <c r="H1523">
        <v>2059.4730884488217</v>
      </c>
      <c r="I1523">
        <v>475.49817190780982</v>
      </c>
      <c r="J1523">
        <v>1236.6310327893809</v>
      </c>
      <c r="K1523">
        <v>567.42644588574751</v>
      </c>
      <c r="L1523">
        <v>3628.5760801044235</v>
      </c>
      <c r="M1523">
        <v>4754.5913179764621</v>
      </c>
      <c r="N1523">
        <v>3389.1483037057365</v>
      </c>
      <c r="O1523">
        <v>4117.8728340879361</v>
      </c>
      <c r="P1523">
        <v>568.78613977106056</v>
      </c>
      <c r="Q1523">
        <v>1815.8848728572793</v>
      </c>
      <c r="R1523">
        <v>2381.7889441852576</v>
      </c>
      <c r="S1523">
        <v>3356.1798405031022</v>
      </c>
      <c r="T1523">
        <v>4509.9269328277787</v>
      </c>
      <c r="U1523">
        <v>2693.6504051959159</v>
      </c>
      <c r="V1523">
        <v>6584.0328479337923</v>
      </c>
      <c r="W1523">
        <v>2130.7657926742772</v>
      </c>
    </row>
    <row r="1524" spans="1:23" x14ac:dyDescent="0.25">
      <c r="A1524">
        <v>40384.291666666664</v>
      </c>
      <c r="B1524" s="10">
        <v>40384.291666666664</v>
      </c>
      <c r="C1524" s="11">
        <v>40384.291666666664</v>
      </c>
      <c r="D1524" s="7">
        <v>2</v>
      </c>
      <c r="E1524">
        <f t="shared" si="23"/>
        <v>6342.9999999999418</v>
      </c>
      <c r="F1524">
        <v>-1556</v>
      </c>
      <c r="G1524">
        <v>657.58528748446088</v>
      </c>
      <c r="H1524">
        <v>2056.777403840837</v>
      </c>
      <c r="I1524">
        <v>476.42594402067141</v>
      </c>
      <c r="J1524">
        <v>1236.6310327893809</v>
      </c>
      <c r="K1524">
        <v>567.57599689673441</v>
      </c>
      <c r="L1524">
        <v>3631.8714630143113</v>
      </c>
      <c r="M1524">
        <v>4754.5913179764621</v>
      </c>
      <c r="N1524">
        <v>3390.6450093404464</v>
      </c>
      <c r="O1524">
        <v>4119.0694824542215</v>
      </c>
      <c r="P1524">
        <v>568.60653509489555</v>
      </c>
      <c r="Q1524">
        <v>1815.5851130644739</v>
      </c>
      <c r="R1524">
        <v>2382.9867861406924</v>
      </c>
      <c r="S1524">
        <v>3356.1798405031022</v>
      </c>
      <c r="T1524">
        <v>4509.3284897427839</v>
      </c>
      <c r="U1524">
        <v>2692.7522023665115</v>
      </c>
      <c r="V1524">
        <v>6586.1261453756688</v>
      </c>
      <c r="W1524">
        <v>2129.8681275705112</v>
      </c>
    </row>
    <row r="1525" spans="1:23" x14ac:dyDescent="0.25">
      <c r="A1525">
        <v>40384.333333333336</v>
      </c>
      <c r="B1525" s="10">
        <v>40384.333333333336</v>
      </c>
      <c r="C1525" s="11">
        <v>40384.333333333336</v>
      </c>
      <c r="D1525" s="7">
        <v>2</v>
      </c>
      <c r="E1525">
        <f t="shared" si="23"/>
        <v>6344.0000000000582</v>
      </c>
      <c r="F1525">
        <v>-1556</v>
      </c>
      <c r="G1525">
        <v>658.48366895103641</v>
      </c>
      <c r="H1525">
        <v>2058.2750064008287</v>
      </c>
      <c r="I1525">
        <v>478.76033836916133</v>
      </c>
      <c r="J1525">
        <v>1236.9003861121087</v>
      </c>
      <c r="K1525">
        <v>565.2130909231447</v>
      </c>
      <c r="L1525">
        <v>3631.2723024852407</v>
      </c>
      <c r="M1525">
        <v>4754.5913179764621</v>
      </c>
      <c r="N1525">
        <v>3391.5430327212725</v>
      </c>
      <c r="O1525">
        <v>4118.4711582710779</v>
      </c>
      <c r="P1525">
        <v>569.71409726458091</v>
      </c>
      <c r="Q1525">
        <v>1814.6858336860575</v>
      </c>
      <c r="R1525">
        <v>2381.4894836963995</v>
      </c>
      <c r="S1525">
        <v>3355.2823542283882</v>
      </c>
      <c r="T1525">
        <v>4511.1238189977685</v>
      </c>
      <c r="U1525">
        <v>2692.7522023665115</v>
      </c>
      <c r="V1525">
        <v>6586.1261453756688</v>
      </c>
      <c r="W1525">
        <v>2130.466570973022</v>
      </c>
    </row>
    <row r="1526" spans="1:23" x14ac:dyDescent="0.25">
      <c r="A1526">
        <v>40384.375</v>
      </c>
      <c r="B1526" s="10">
        <v>40384.375</v>
      </c>
      <c r="C1526" s="11">
        <v>40384.375</v>
      </c>
      <c r="D1526" s="7">
        <v>2</v>
      </c>
      <c r="E1526">
        <f t="shared" si="23"/>
        <v>6345</v>
      </c>
      <c r="F1526">
        <v>-1556</v>
      </c>
      <c r="G1526">
        <v>659.59167275981304</v>
      </c>
      <c r="H1526">
        <v>2059.1735679368239</v>
      </c>
      <c r="I1526">
        <v>478.76033836916133</v>
      </c>
      <c r="J1526">
        <v>1236.9003861121087</v>
      </c>
      <c r="K1526">
        <v>566.31976840444622</v>
      </c>
      <c r="L1526">
        <v>3631.2723024852407</v>
      </c>
      <c r="M1526">
        <v>4753.6934735673694</v>
      </c>
      <c r="N1526">
        <v>3389.1483037057365</v>
      </c>
      <c r="O1526">
        <v>4117.5736719963652</v>
      </c>
      <c r="P1526">
        <v>567.6785776013752</v>
      </c>
      <c r="Q1526">
        <v>1815.8848728572793</v>
      </c>
      <c r="R1526">
        <v>2381.4894836963995</v>
      </c>
      <c r="S1526">
        <v>3357.0773267778163</v>
      </c>
      <c r="T1526">
        <v>4510.5253759127736</v>
      </c>
      <c r="U1526">
        <v>2694.8480089684554</v>
      </c>
      <c r="V1526">
        <v>6584.6309329171863</v>
      </c>
      <c r="W1526">
        <v>2130.466570973022</v>
      </c>
    </row>
    <row r="1527" spans="1:23" x14ac:dyDescent="0.25">
      <c r="A1527">
        <v>40384.416666666664</v>
      </c>
      <c r="B1527" s="10">
        <v>40384.416666666664</v>
      </c>
      <c r="C1527" s="11">
        <v>40384.416666666664</v>
      </c>
      <c r="D1527" s="7">
        <v>2</v>
      </c>
      <c r="E1527">
        <f t="shared" si="23"/>
        <v>6345.9999999999418</v>
      </c>
      <c r="F1527">
        <v>-1556</v>
      </c>
      <c r="G1527">
        <v>659.74140300424244</v>
      </c>
      <c r="H1527">
        <v>2058.2750064008287</v>
      </c>
      <c r="I1527">
        <v>478.5807695731238</v>
      </c>
      <c r="J1527">
        <v>1236.9003861121087</v>
      </c>
      <c r="K1527">
        <v>568.7125845802334</v>
      </c>
      <c r="L1527">
        <v>3630.6731419561697</v>
      </c>
      <c r="M1527">
        <v>4754.2920365067648</v>
      </c>
      <c r="N1527">
        <v>3388.5496214518525</v>
      </c>
      <c r="O1527">
        <v>4117.8728340879361</v>
      </c>
      <c r="P1527">
        <v>567.49897292521018</v>
      </c>
      <c r="Q1527">
        <v>1815.8848728572793</v>
      </c>
      <c r="R1527">
        <v>2382.9867861406924</v>
      </c>
      <c r="S1527">
        <v>3354.6840300452454</v>
      </c>
      <c r="T1527">
        <v>4510.5253759127736</v>
      </c>
      <c r="U1527">
        <v>2693.6504051959159</v>
      </c>
      <c r="V1527">
        <v>6587.3223153424542</v>
      </c>
      <c r="W1527">
        <v>2131.9626794792989</v>
      </c>
    </row>
    <row r="1528" spans="1:23" x14ac:dyDescent="0.25">
      <c r="A1528">
        <v>40384.458333333336</v>
      </c>
      <c r="B1528" s="10">
        <v>40384.458333333336</v>
      </c>
      <c r="C1528" s="11">
        <v>40384.458333333336</v>
      </c>
      <c r="D1528" s="7">
        <v>2</v>
      </c>
      <c r="E1528">
        <f t="shared" si="23"/>
        <v>6347.0000000000582</v>
      </c>
      <c r="F1528">
        <v>-1556</v>
      </c>
      <c r="G1528">
        <v>660.84940681301907</v>
      </c>
      <c r="H1528">
        <v>2055.8788423048427</v>
      </c>
      <c r="I1528">
        <v>480.7954513909217</v>
      </c>
      <c r="J1528">
        <v>1237.7383742272611</v>
      </c>
      <c r="K1528">
        <v>567.57599689673441</v>
      </c>
      <c r="L1528">
        <v>3630.0739814270996</v>
      </c>
      <c r="M1528">
        <v>4755.1898809158565</v>
      </c>
      <c r="N1528">
        <v>3389.7469859596208</v>
      </c>
      <c r="O1528">
        <v>4117.5736719963652</v>
      </c>
      <c r="P1528">
        <v>567.49897292521018</v>
      </c>
      <c r="Q1528">
        <v>1815.5851130644739</v>
      </c>
      <c r="R1528">
        <v>2382.9867861406924</v>
      </c>
      <c r="S1528">
        <v>3357.3764888693886</v>
      </c>
      <c r="T1528">
        <v>4509.3284897427839</v>
      </c>
      <c r="U1528">
        <v>2694.2492070821859</v>
      </c>
      <c r="V1528">
        <v>6583.4347629504</v>
      </c>
      <c r="W1528">
        <v>2130.7657926742772</v>
      </c>
    </row>
    <row r="1529" spans="1:23" x14ac:dyDescent="0.25">
      <c r="A1529">
        <v>40384.5</v>
      </c>
      <c r="B1529" s="10">
        <v>40384.5</v>
      </c>
      <c r="C1529" s="11">
        <v>40384.5</v>
      </c>
      <c r="D1529" s="7">
        <v>2</v>
      </c>
      <c r="E1529">
        <f t="shared" si="23"/>
        <v>6348</v>
      </c>
      <c r="F1529">
        <v>-1556</v>
      </c>
      <c r="G1529">
        <v>659.59167275981304</v>
      </c>
      <c r="H1529">
        <v>2054.9802807688479</v>
      </c>
      <c r="I1529">
        <v>483.12984573941196</v>
      </c>
      <c r="J1529">
        <v>1236.6310327893809</v>
      </c>
      <c r="K1529">
        <v>567.57599689673441</v>
      </c>
      <c r="L1529">
        <v>3631.2723024852407</v>
      </c>
      <c r="M1529">
        <v>4755.1898809158565</v>
      </c>
      <c r="N1529">
        <v>3391.5430327212725</v>
      </c>
      <c r="O1529">
        <v>4117.5736719963652</v>
      </c>
      <c r="P1529">
        <v>567.49897292521018</v>
      </c>
      <c r="Q1529">
        <v>1814.9855934788629</v>
      </c>
      <c r="R1529">
        <v>2382.6873256518334</v>
      </c>
      <c r="S1529">
        <v>3354.6840300452454</v>
      </c>
      <c r="T1529">
        <v>4508.7300466577899</v>
      </c>
      <c r="U1529">
        <v>2693.6504051959159</v>
      </c>
      <c r="V1529">
        <v>6586.1261453756688</v>
      </c>
      <c r="W1529">
        <v>2130.466570973022</v>
      </c>
    </row>
    <row r="1530" spans="1:23" x14ac:dyDescent="0.25">
      <c r="A1530">
        <v>40384.541666666664</v>
      </c>
      <c r="B1530" s="10">
        <v>40384.541666666664</v>
      </c>
      <c r="C1530" s="11">
        <v>40384.541666666664</v>
      </c>
      <c r="D1530" s="7">
        <v>2</v>
      </c>
      <c r="E1530">
        <f t="shared" si="23"/>
        <v>6348.9999999999418</v>
      </c>
      <c r="F1530">
        <v>-1556</v>
      </c>
      <c r="G1530">
        <v>660.63978447081797</v>
      </c>
      <c r="H1530">
        <v>2055.8788423048427</v>
      </c>
      <c r="I1530">
        <v>482.95027694337409</v>
      </c>
      <c r="J1530">
        <v>1238.8457156651411</v>
      </c>
      <c r="K1530">
        <v>567.57599689673441</v>
      </c>
      <c r="L1530">
        <v>3628.5760801044235</v>
      </c>
      <c r="M1530">
        <v>4754.2920365067648</v>
      </c>
      <c r="N1530">
        <v>3390.3456682135043</v>
      </c>
      <c r="O1530">
        <v>4118.4711582710779</v>
      </c>
      <c r="P1530">
        <v>568.60653509489555</v>
      </c>
      <c r="Q1530">
        <v>1815.5851130644739</v>
      </c>
      <c r="R1530">
        <v>2382.6873256518334</v>
      </c>
      <c r="S1530">
        <v>3354.6840300452454</v>
      </c>
      <c r="T1530">
        <v>4510.5253759127736</v>
      </c>
      <c r="U1530">
        <v>2692.7522023665115</v>
      </c>
      <c r="V1530">
        <v>6587.6213578341512</v>
      </c>
      <c r="W1530">
        <v>2132.8603445830649</v>
      </c>
    </row>
    <row r="1531" spans="1:23" x14ac:dyDescent="0.25">
      <c r="A1531">
        <v>40384.583333333336</v>
      </c>
      <c r="B1531" s="10">
        <v>40384.583333333336</v>
      </c>
      <c r="C1531" s="11">
        <v>40384.583333333336</v>
      </c>
      <c r="D1531" s="7">
        <v>2</v>
      </c>
      <c r="E1531">
        <f t="shared" si="23"/>
        <v>6350.0000000000582</v>
      </c>
      <c r="F1531">
        <v>-1556</v>
      </c>
      <c r="G1531">
        <v>661.74778827959449</v>
      </c>
      <c r="H1531">
        <v>2057.9754858888305</v>
      </c>
      <c r="I1531">
        <v>479.68811048202292</v>
      </c>
      <c r="J1531">
        <v>1236.6310327893809</v>
      </c>
      <c r="K1531">
        <v>568.7125845802334</v>
      </c>
      <c r="L1531">
        <v>3630.6731419561697</v>
      </c>
      <c r="M1531">
        <v>4755.1898809158565</v>
      </c>
      <c r="N1531">
        <v>3390.3456682135043</v>
      </c>
      <c r="O1531">
        <v>4119.0694824542215</v>
      </c>
      <c r="P1531">
        <v>567.49897292521018</v>
      </c>
      <c r="Q1531">
        <v>1814.6858336860575</v>
      </c>
      <c r="R1531">
        <v>2383.5857071184087</v>
      </c>
      <c r="S1531">
        <v>3354.6840300452454</v>
      </c>
      <c r="T1531">
        <v>4509.3284897427839</v>
      </c>
      <c r="U1531">
        <v>2693.6504051959159</v>
      </c>
      <c r="V1531">
        <v>6586.724230359061</v>
      </c>
      <c r="W1531">
        <v>2131.6634577780437</v>
      </c>
    </row>
    <row r="1532" spans="1:23" x14ac:dyDescent="0.25">
      <c r="A1532">
        <v>40384.625</v>
      </c>
      <c r="B1532" s="10">
        <v>40384.625</v>
      </c>
      <c r="C1532" s="11">
        <v>40384.625</v>
      </c>
      <c r="D1532" s="7">
        <v>2</v>
      </c>
      <c r="E1532">
        <f t="shared" si="23"/>
        <v>6351</v>
      </c>
      <c r="F1532">
        <v>-1556</v>
      </c>
      <c r="G1532">
        <v>661.74778827959449</v>
      </c>
      <c r="H1532">
        <v>2056.777403840837</v>
      </c>
      <c r="I1532">
        <v>482.08236109585869</v>
      </c>
      <c r="J1532">
        <v>1238.8457156651411</v>
      </c>
      <c r="K1532">
        <v>566.31976840444622</v>
      </c>
      <c r="L1532">
        <v>3630.6731419561697</v>
      </c>
      <c r="M1532">
        <v>4754.2920365067648</v>
      </c>
      <c r="N1532">
        <v>3390.3456682135043</v>
      </c>
      <c r="O1532">
        <v>4119.6678066373643</v>
      </c>
      <c r="P1532">
        <v>567.49897292521018</v>
      </c>
      <c r="Q1532">
        <v>1814.6858336860575</v>
      </c>
      <c r="R1532">
        <v>2383.5857071184087</v>
      </c>
      <c r="S1532">
        <v>3354.6840300452454</v>
      </c>
      <c r="T1532">
        <v>4511.1238189977685</v>
      </c>
      <c r="U1532">
        <v>2694.8480089684554</v>
      </c>
      <c r="V1532">
        <v>6587.3223153424542</v>
      </c>
      <c r="W1532">
        <v>2131.6634577780437</v>
      </c>
    </row>
    <row r="1533" spans="1:23" x14ac:dyDescent="0.25">
      <c r="A1533">
        <v>40384.666666666664</v>
      </c>
      <c r="B1533" s="10">
        <v>40384.666666666664</v>
      </c>
      <c r="C1533" s="11">
        <v>40384.666666666664</v>
      </c>
      <c r="D1533" s="7">
        <v>2</v>
      </c>
      <c r="E1533">
        <f t="shared" si="23"/>
        <v>6351.9999999999418</v>
      </c>
      <c r="F1533">
        <v>-1556</v>
      </c>
      <c r="G1533">
        <v>660.63978447081797</v>
      </c>
      <c r="H1533">
        <v>2054.6807602568501</v>
      </c>
      <c r="I1533">
        <v>479.86767927806045</v>
      </c>
      <c r="J1533">
        <v>1238.8457156651411</v>
      </c>
      <c r="K1533">
        <v>566.31976840444622</v>
      </c>
      <c r="L1533">
        <v>3629.4748208980291</v>
      </c>
      <c r="M1533">
        <v>4754.2920365067648</v>
      </c>
      <c r="N1533">
        <v>3393.0397383559821</v>
      </c>
      <c r="O1533">
        <v>4119.6678066373643</v>
      </c>
      <c r="P1533">
        <v>566.45127898091312</v>
      </c>
      <c r="Q1533">
        <v>1814.6858336860575</v>
      </c>
      <c r="R1533">
        <v>2381.4894836963995</v>
      </c>
      <c r="S1533">
        <v>3353.7865437705314</v>
      </c>
      <c r="T1533">
        <v>4511.7222620827624</v>
      </c>
      <c r="U1533">
        <v>2695.1474099115903</v>
      </c>
      <c r="V1533">
        <v>6586.724230359061</v>
      </c>
      <c r="W1533">
        <v>2131.6634577780437</v>
      </c>
    </row>
    <row r="1534" spans="1:23" x14ac:dyDescent="0.25">
      <c r="A1534">
        <v>40384.708333333336</v>
      </c>
      <c r="B1534" s="10">
        <v>40384.708333333336</v>
      </c>
      <c r="C1534" s="11">
        <v>40384.708333333336</v>
      </c>
      <c r="D1534" s="7">
        <v>2</v>
      </c>
      <c r="E1534">
        <f t="shared" si="23"/>
        <v>6353.0000000000582</v>
      </c>
      <c r="F1534">
        <v>-1556</v>
      </c>
      <c r="G1534">
        <v>660.63978447081797</v>
      </c>
      <c r="H1534">
        <v>2056.1783628168414</v>
      </c>
      <c r="I1534">
        <v>479.86767927806045</v>
      </c>
      <c r="J1534">
        <v>1238.8457156651411</v>
      </c>
      <c r="K1534">
        <v>566.46931941543289</v>
      </c>
      <c r="L1534">
        <v>3629.4748208980291</v>
      </c>
      <c r="M1534">
        <v>4754.5913179764621</v>
      </c>
      <c r="N1534">
        <v>3390.3456682135043</v>
      </c>
      <c r="O1534">
        <v>4118.4711582710779</v>
      </c>
      <c r="P1534">
        <v>568.60653509489555</v>
      </c>
      <c r="Q1534">
        <v>1814.9855934788629</v>
      </c>
      <c r="R1534">
        <v>2381.4894836963995</v>
      </c>
      <c r="S1534">
        <v>3355.8806784115313</v>
      </c>
      <c r="T1534">
        <v>4510.5253759127736</v>
      </c>
      <c r="U1534">
        <v>2694.2492070821859</v>
      </c>
      <c r="V1534">
        <v>6585.5280603922747</v>
      </c>
      <c r="W1534">
        <v>2132.8603445830649</v>
      </c>
    </row>
    <row r="1535" spans="1:23" x14ac:dyDescent="0.25">
      <c r="A1535">
        <v>40384.75</v>
      </c>
      <c r="B1535" s="10">
        <v>40384.75</v>
      </c>
      <c r="C1535" s="11">
        <v>40384.75</v>
      </c>
      <c r="D1535" s="7">
        <v>2</v>
      </c>
      <c r="E1535">
        <f t="shared" si="23"/>
        <v>6354</v>
      </c>
      <c r="F1535">
        <v>-1556</v>
      </c>
      <c r="G1535">
        <v>660.63978447081797</v>
      </c>
      <c r="H1535">
        <v>2056.1783628168414</v>
      </c>
      <c r="I1535">
        <v>478.5807695731238</v>
      </c>
      <c r="J1535">
        <v>1238.8457156651411</v>
      </c>
      <c r="K1535">
        <v>566.31976840444622</v>
      </c>
      <c r="L1535">
        <v>3629.4748208980291</v>
      </c>
      <c r="M1535">
        <v>4754.2920365067648</v>
      </c>
      <c r="N1535">
        <v>3389.7469859596208</v>
      </c>
      <c r="O1535">
        <v>4118.4711582710779</v>
      </c>
      <c r="P1535">
        <v>567.49897292521018</v>
      </c>
      <c r="Q1535">
        <v>1817.0839120285016</v>
      </c>
      <c r="R1535">
        <v>2383.5857071184087</v>
      </c>
      <c r="S1535">
        <v>3354.6840300452454</v>
      </c>
      <c r="T1535">
        <v>4510.5253759127736</v>
      </c>
      <c r="U1535">
        <v>2692.7522023665115</v>
      </c>
      <c r="V1535">
        <v>6588.5184853092396</v>
      </c>
      <c r="W1535">
        <v>2131.6634577780437</v>
      </c>
    </row>
    <row r="1536" spans="1:23" x14ac:dyDescent="0.25">
      <c r="A1536">
        <v>40384.791666666664</v>
      </c>
      <c r="B1536" s="10">
        <v>40384.791666666664</v>
      </c>
      <c r="C1536" s="11">
        <v>40384.791666666664</v>
      </c>
      <c r="D1536" s="7">
        <v>2</v>
      </c>
      <c r="E1536">
        <f t="shared" si="23"/>
        <v>6354.9999999999418</v>
      </c>
      <c r="F1536">
        <v>-1556</v>
      </c>
      <c r="G1536">
        <v>661.74778827959449</v>
      </c>
      <c r="H1536">
        <v>2057.0769243528357</v>
      </c>
      <c r="I1536">
        <v>477.53328492957053</v>
      </c>
      <c r="J1536">
        <v>1237.7383742272611</v>
      </c>
      <c r="K1536">
        <v>566.31976840444622</v>
      </c>
      <c r="L1536">
        <v>3631.8714630143113</v>
      </c>
      <c r="M1536">
        <v>4754.2920365067648</v>
      </c>
      <c r="N1536">
        <v>3390.6450093404464</v>
      </c>
      <c r="O1536">
        <v>4117.5736719963652</v>
      </c>
      <c r="P1536">
        <v>572.97691554824826</v>
      </c>
      <c r="Q1536">
        <v>1815.5851130644739</v>
      </c>
      <c r="R1536">
        <v>2382.6873256518334</v>
      </c>
      <c r="S1536">
        <v>3354.6840300452454</v>
      </c>
      <c r="T1536">
        <v>4511.7222620827624</v>
      </c>
      <c r="U1536">
        <v>2693.6504051959159</v>
      </c>
      <c r="V1536">
        <v>6586.724230359061</v>
      </c>
      <c r="W1536">
        <v>2132.8603445830649</v>
      </c>
    </row>
    <row r="1537" spans="1:23" x14ac:dyDescent="0.25">
      <c r="A1537">
        <v>40384.833333333336</v>
      </c>
      <c r="B1537" s="10">
        <v>40384.833333333336</v>
      </c>
      <c r="C1537" s="11">
        <v>40384.833333333336</v>
      </c>
      <c r="D1537" s="7">
        <v>2</v>
      </c>
      <c r="E1537">
        <f t="shared" si="23"/>
        <v>6356.0000000000582</v>
      </c>
      <c r="F1537">
        <v>-1556</v>
      </c>
      <c r="G1537">
        <v>660.63978447081797</v>
      </c>
      <c r="H1537">
        <v>2056.1783628168414</v>
      </c>
      <c r="I1537">
        <v>477.53328492957053</v>
      </c>
      <c r="J1537">
        <v>1236.6310327893809</v>
      </c>
      <c r="K1537">
        <v>567.42644588574751</v>
      </c>
      <c r="L1537">
        <v>3630.6731419561697</v>
      </c>
      <c r="M1537">
        <v>4754.2920365067648</v>
      </c>
      <c r="N1537">
        <v>3390.3456682135043</v>
      </c>
      <c r="O1537">
        <v>4119.6678066373643</v>
      </c>
      <c r="P1537">
        <v>571.86935337856289</v>
      </c>
      <c r="Q1537">
        <v>1815.5851130644739</v>
      </c>
      <c r="R1537">
        <v>2382.6873256518334</v>
      </c>
      <c r="S1537">
        <v>3354.6840300452454</v>
      </c>
      <c r="T1537">
        <v>4510.5253759127736</v>
      </c>
      <c r="U1537">
        <v>2694.8480089684554</v>
      </c>
      <c r="V1537">
        <v>6586.724230359061</v>
      </c>
      <c r="W1537">
        <v>2131.6634577780437</v>
      </c>
    </row>
    <row r="1538" spans="1:23" x14ac:dyDescent="0.25">
      <c r="A1538">
        <v>40384.875</v>
      </c>
      <c r="B1538" s="10">
        <v>40384.875</v>
      </c>
      <c r="C1538" s="11">
        <v>40384.875</v>
      </c>
      <c r="D1538" s="7">
        <v>2</v>
      </c>
      <c r="E1538">
        <f t="shared" si="23"/>
        <v>6357</v>
      </c>
      <c r="F1538">
        <v>-1556</v>
      </c>
      <c r="G1538">
        <v>661.74778827959449</v>
      </c>
      <c r="H1538">
        <v>2057.0769243528357</v>
      </c>
      <c r="I1538">
        <v>479.68811048202292</v>
      </c>
      <c r="J1538">
        <v>1239.0552126939292</v>
      </c>
      <c r="K1538">
        <v>567.42644588574751</v>
      </c>
      <c r="L1538">
        <v>3631.8714630143113</v>
      </c>
      <c r="M1538">
        <v>4754.2920365067648</v>
      </c>
      <c r="N1538">
        <v>3390.3456682135043</v>
      </c>
      <c r="O1538">
        <v>4120.8644550036506</v>
      </c>
      <c r="P1538">
        <v>571.86935337856289</v>
      </c>
      <c r="Q1538">
        <v>1814.6858336860575</v>
      </c>
      <c r="R1538">
        <v>2381.4894836963995</v>
      </c>
      <c r="S1538">
        <v>3354.6840300452454</v>
      </c>
      <c r="T1538">
        <v>4511.7222620827624</v>
      </c>
      <c r="U1538">
        <v>2694.8480089684554</v>
      </c>
      <c r="V1538">
        <v>6587.6213578341512</v>
      </c>
      <c r="W1538">
        <v>2132.8603445830649</v>
      </c>
    </row>
    <row r="1539" spans="1:23" x14ac:dyDescent="0.25">
      <c r="A1539">
        <v>40384.916666666664</v>
      </c>
      <c r="B1539" s="10">
        <v>40384.916666666664</v>
      </c>
      <c r="C1539" s="11">
        <v>40384.916666666664</v>
      </c>
      <c r="D1539" s="7">
        <v>2</v>
      </c>
      <c r="E1539">
        <f t="shared" si="23"/>
        <v>6357.9999999999418</v>
      </c>
      <c r="F1539">
        <v>-1556</v>
      </c>
      <c r="G1539">
        <v>661.74778827959449</v>
      </c>
      <c r="H1539">
        <v>2056.1783628168414</v>
      </c>
      <c r="I1539">
        <v>477.53328492957053</v>
      </c>
      <c r="J1539">
        <v>1237.7383742272611</v>
      </c>
      <c r="K1539">
        <v>567.42644588574751</v>
      </c>
      <c r="L1539">
        <v>3631.2723024852407</v>
      </c>
      <c r="M1539">
        <v>4755.1898809158565</v>
      </c>
      <c r="N1539">
        <v>3391.5430327212725</v>
      </c>
      <c r="O1539">
        <v>4118.4711582710779</v>
      </c>
      <c r="P1539">
        <v>572.97691554824826</v>
      </c>
      <c r="Q1539">
        <v>1815.5851130644739</v>
      </c>
      <c r="R1539">
        <v>2382.6873256518334</v>
      </c>
      <c r="S1539">
        <v>3353.7865437705314</v>
      </c>
      <c r="T1539">
        <v>4510.5253759127736</v>
      </c>
      <c r="U1539">
        <v>2694.8480089684554</v>
      </c>
      <c r="V1539">
        <v>6587.6213578341512</v>
      </c>
      <c r="W1539">
        <v>2131.6634577780437</v>
      </c>
    </row>
    <row r="1540" spans="1:23" x14ac:dyDescent="0.25">
      <c r="A1540">
        <v>40384.958333333336</v>
      </c>
      <c r="B1540" s="10">
        <v>40384.958333333336</v>
      </c>
      <c r="C1540" s="11">
        <v>40384.958333333336</v>
      </c>
      <c r="D1540" s="7">
        <v>2</v>
      </c>
      <c r="E1540">
        <f t="shared" si="23"/>
        <v>6359.0000000000582</v>
      </c>
      <c r="F1540">
        <v>-1556</v>
      </c>
      <c r="G1540">
        <v>660.63978447081797</v>
      </c>
      <c r="H1540">
        <v>2055.8788423048427</v>
      </c>
      <c r="I1540">
        <v>479.68811048202292</v>
      </c>
      <c r="J1540">
        <v>1237.7383742272611</v>
      </c>
      <c r="K1540">
        <v>567.42644588574751</v>
      </c>
      <c r="L1540">
        <v>3630.6731419561697</v>
      </c>
      <c r="M1540">
        <v>4755.1898809158565</v>
      </c>
      <c r="N1540">
        <v>3390.3456682135043</v>
      </c>
      <c r="O1540">
        <v>4118.4711582710779</v>
      </c>
      <c r="P1540">
        <v>571.86935337856289</v>
      </c>
      <c r="Q1540">
        <v>1814.6858336860575</v>
      </c>
      <c r="R1540">
        <v>2381.4894836963995</v>
      </c>
      <c r="S1540">
        <v>3354.6840300452454</v>
      </c>
      <c r="T1540">
        <v>4511.7222620827624</v>
      </c>
      <c r="U1540">
        <v>2693.6504051959159</v>
      </c>
      <c r="V1540">
        <v>6585.5280603922747</v>
      </c>
      <c r="W1540">
        <v>2131.6634577780437</v>
      </c>
    </row>
    <row r="1541" spans="1:23" x14ac:dyDescent="0.25">
      <c r="A1541">
        <v>40385</v>
      </c>
      <c r="B1541" s="10">
        <v>40385</v>
      </c>
      <c r="C1541" s="11">
        <v>40385</v>
      </c>
      <c r="D1541" s="7">
        <v>2</v>
      </c>
      <c r="E1541">
        <f t="shared" si="23"/>
        <v>6360</v>
      </c>
      <c r="F1541">
        <v>-1556</v>
      </c>
      <c r="G1541">
        <v>660.63978447081797</v>
      </c>
      <c r="H1541">
        <v>2055.8788423048427</v>
      </c>
      <c r="I1541">
        <v>478.5807695731238</v>
      </c>
      <c r="J1541">
        <v>1238.8457156651411</v>
      </c>
      <c r="K1541">
        <v>567.42644588574751</v>
      </c>
      <c r="L1541">
        <v>3629.4748208980291</v>
      </c>
      <c r="M1541">
        <v>4756.3870067946455</v>
      </c>
      <c r="N1541">
        <v>3390.6450093404464</v>
      </c>
      <c r="O1541">
        <v>4119.6678066373643</v>
      </c>
      <c r="P1541">
        <v>571.86935337856289</v>
      </c>
      <c r="Q1541">
        <v>1815.5851130644739</v>
      </c>
      <c r="R1541">
        <v>2383.5857071184087</v>
      </c>
      <c r="S1541">
        <v>3353.7865437705314</v>
      </c>
      <c r="T1541">
        <v>4511.7222620827624</v>
      </c>
      <c r="U1541">
        <v>2693.6504051959159</v>
      </c>
      <c r="V1541">
        <v>6585.5280603922747</v>
      </c>
      <c r="W1541">
        <v>2132.8603445830649</v>
      </c>
    </row>
    <row r="1542" spans="1:23" x14ac:dyDescent="0.25">
      <c r="A1542">
        <v>40385.041666666664</v>
      </c>
      <c r="B1542" s="10">
        <v>40385.041666666664</v>
      </c>
      <c r="C1542" s="11">
        <v>40385.041666666664</v>
      </c>
      <c r="D1542" s="7">
        <v>2</v>
      </c>
      <c r="E1542">
        <f t="shared" si="23"/>
        <v>6360.9999999999418</v>
      </c>
      <c r="F1542">
        <v>-1556</v>
      </c>
      <c r="G1542">
        <v>661.74778827959449</v>
      </c>
      <c r="H1542">
        <v>2055.8788423048427</v>
      </c>
      <c r="I1542">
        <v>478.5807695731238</v>
      </c>
      <c r="J1542">
        <v>1237.7383742272611</v>
      </c>
      <c r="K1542">
        <v>567.42644588574751</v>
      </c>
      <c r="L1542">
        <v>3629.4748208980291</v>
      </c>
      <c r="M1542">
        <v>4756.3870067946455</v>
      </c>
      <c r="N1542">
        <v>3390.3456682135043</v>
      </c>
      <c r="O1542">
        <v>4118.4711582710779</v>
      </c>
      <c r="P1542">
        <v>571.86935337856289</v>
      </c>
      <c r="Q1542">
        <v>1815.5851130644739</v>
      </c>
      <c r="R1542">
        <v>2382.9867861406924</v>
      </c>
      <c r="S1542">
        <v>3354.6840300452454</v>
      </c>
      <c r="T1542">
        <v>4510.5253759127736</v>
      </c>
      <c r="U1542">
        <v>2694.8480089684554</v>
      </c>
      <c r="V1542">
        <v>6585.5280603922747</v>
      </c>
      <c r="W1542">
        <v>2133.7580096868305</v>
      </c>
    </row>
    <row r="1543" spans="1:23" x14ac:dyDescent="0.25">
      <c r="A1543">
        <v>40385.083333333336</v>
      </c>
      <c r="B1543" s="10">
        <v>40385.083333333336</v>
      </c>
      <c r="C1543" s="11">
        <v>40385.083333333336</v>
      </c>
      <c r="D1543" s="7">
        <v>2</v>
      </c>
      <c r="E1543">
        <f t="shared" si="23"/>
        <v>6362.0000000000582</v>
      </c>
      <c r="F1543">
        <v>-1556</v>
      </c>
      <c r="G1543">
        <v>660.63978447081797</v>
      </c>
      <c r="H1543">
        <v>2054.6807602568501</v>
      </c>
      <c r="I1543">
        <v>478.5807695731238</v>
      </c>
      <c r="J1543">
        <v>1238.8457156651411</v>
      </c>
      <c r="K1543">
        <v>566.31976840444622</v>
      </c>
      <c r="L1543">
        <v>3628.5760801044235</v>
      </c>
      <c r="M1543">
        <v>4755.1898809158565</v>
      </c>
      <c r="N1543">
        <v>3390.3456682135043</v>
      </c>
      <c r="O1543">
        <v>4117.5736719963652</v>
      </c>
      <c r="P1543">
        <v>572.97691554824826</v>
      </c>
      <c r="Q1543">
        <v>1815.5851130644739</v>
      </c>
      <c r="R1543">
        <v>2382.6873256518334</v>
      </c>
      <c r="S1543">
        <v>3354.6840300452454</v>
      </c>
      <c r="T1543">
        <v>4512.6199267102547</v>
      </c>
      <c r="U1543">
        <v>2694.8480089684554</v>
      </c>
      <c r="V1543">
        <v>6587.6213578341512</v>
      </c>
      <c r="W1543">
        <v>2132.8603445830649</v>
      </c>
    </row>
    <row r="1544" spans="1:23" x14ac:dyDescent="0.25">
      <c r="A1544">
        <v>40385.125</v>
      </c>
      <c r="B1544" s="10">
        <v>40385.125</v>
      </c>
      <c r="C1544" s="11">
        <v>40385.125</v>
      </c>
      <c r="D1544" s="7">
        <v>2</v>
      </c>
      <c r="E1544">
        <f t="shared" si="23"/>
        <v>6363</v>
      </c>
      <c r="F1544">
        <v>-1556</v>
      </c>
      <c r="G1544">
        <v>660.63978447081797</v>
      </c>
      <c r="H1544">
        <v>2055.8788423048427</v>
      </c>
      <c r="I1544">
        <v>478.5807695731238</v>
      </c>
      <c r="J1544">
        <v>1238.8457156651411</v>
      </c>
      <c r="K1544">
        <v>567.42644588574751</v>
      </c>
      <c r="L1544">
        <v>3630.6731419561697</v>
      </c>
      <c r="M1544">
        <v>4753.094910627975</v>
      </c>
      <c r="N1544">
        <v>3391.8423738482143</v>
      </c>
      <c r="O1544">
        <v>4119.6678066373643</v>
      </c>
      <c r="P1544">
        <v>570.82165943426617</v>
      </c>
      <c r="Q1544">
        <v>1814.6858336860575</v>
      </c>
      <c r="R1544">
        <v>2381.4894836963995</v>
      </c>
      <c r="S1544">
        <v>3353.7865437705314</v>
      </c>
      <c r="T1544">
        <v>4512.6199267102547</v>
      </c>
      <c r="U1544">
        <v>2693.6504051959159</v>
      </c>
      <c r="V1544">
        <v>6585.5280603922747</v>
      </c>
      <c r="W1544">
        <v>2132.8603445830649</v>
      </c>
    </row>
    <row r="1545" spans="1:23" x14ac:dyDescent="0.25">
      <c r="A1545">
        <v>40385.166666666664</v>
      </c>
      <c r="B1545" s="10">
        <v>40385.166666666664</v>
      </c>
      <c r="C1545" s="11">
        <v>40385.166666666664</v>
      </c>
      <c r="D1545" s="7">
        <v>2</v>
      </c>
      <c r="E1545">
        <f t="shared" si="23"/>
        <v>6363.9999999999418</v>
      </c>
      <c r="F1545">
        <v>-1556</v>
      </c>
      <c r="G1545">
        <v>660.63978447081797</v>
      </c>
      <c r="H1545">
        <v>2056.1783628168414</v>
      </c>
      <c r="I1545">
        <v>478.76033836916133</v>
      </c>
      <c r="J1545">
        <v>1236.6310327893809</v>
      </c>
      <c r="K1545">
        <v>568.7125845802334</v>
      </c>
      <c r="L1545">
        <v>3630.6731419561697</v>
      </c>
      <c r="M1545">
        <v>4755.1898809158565</v>
      </c>
      <c r="N1545">
        <v>3392.4410561020982</v>
      </c>
      <c r="O1545">
        <v>4118.4711582710779</v>
      </c>
      <c r="P1545">
        <v>568.60653509489555</v>
      </c>
      <c r="Q1545">
        <v>1815.5851130644739</v>
      </c>
      <c r="R1545">
        <v>2382.6873256518334</v>
      </c>
      <c r="S1545">
        <v>3354.6840300452454</v>
      </c>
      <c r="T1545">
        <v>4511.7222620827624</v>
      </c>
      <c r="U1545">
        <v>2693.6504051959159</v>
      </c>
      <c r="V1545">
        <v>6586.724230359061</v>
      </c>
      <c r="W1545">
        <v>2131.6634577780437</v>
      </c>
    </row>
    <row r="1546" spans="1:23" x14ac:dyDescent="0.25">
      <c r="A1546">
        <v>40385.208333333336</v>
      </c>
      <c r="B1546" s="10">
        <v>40385.208333333336</v>
      </c>
      <c r="C1546" s="11">
        <v>40385.208333333336</v>
      </c>
      <c r="D1546" s="7">
        <v>2</v>
      </c>
      <c r="E1546">
        <f t="shared" si="23"/>
        <v>6365.0000000000582</v>
      </c>
      <c r="F1546">
        <v>-1556</v>
      </c>
      <c r="G1546">
        <v>659.59167275981304</v>
      </c>
      <c r="H1546">
        <v>2055.8788423048427</v>
      </c>
      <c r="I1546">
        <v>478.5807695731238</v>
      </c>
      <c r="J1546">
        <v>1237.7383742272611</v>
      </c>
      <c r="K1546">
        <v>566.31976840444622</v>
      </c>
      <c r="L1546">
        <v>3629.4748208980291</v>
      </c>
      <c r="M1546">
        <v>4755.1898809158565</v>
      </c>
      <c r="N1546">
        <v>3390.3456682135043</v>
      </c>
      <c r="O1546">
        <v>4118.4711582710779</v>
      </c>
      <c r="P1546">
        <v>568.60653509489555</v>
      </c>
      <c r="Q1546">
        <v>1815.5851130644739</v>
      </c>
      <c r="R1546">
        <v>2381.4894836963995</v>
      </c>
      <c r="S1546">
        <v>3353.7865437705314</v>
      </c>
      <c r="T1546">
        <v>4511.7222620827624</v>
      </c>
      <c r="U1546">
        <v>2694.8480089684554</v>
      </c>
      <c r="V1546">
        <v>6587.6213578341512</v>
      </c>
      <c r="W1546">
        <v>2133.7580096868305</v>
      </c>
    </row>
    <row r="1547" spans="1:23" x14ac:dyDescent="0.25">
      <c r="A1547">
        <v>40385.25</v>
      </c>
      <c r="B1547" s="10">
        <v>40385.25</v>
      </c>
      <c r="C1547" s="11">
        <v>40385.25</v>
      </c>
      <c r="D1547" s="7">
        <v>2</v>
      </c>
      <c r="E1547">
        <f t="shared" si="23"/>
        <v>6366</v>
      </c>
      <c r="F1547">
        <v>-1556</v>
      </c>
      <c r="G1547">
        <v>660.63978447081797</v>
      </c>
      <c r="H1547">
        <v>2056.1783628168414</v>
      </c>
      <c r="I1547">
        <v>479.68811048202292</v>
      </c>
      <c r="J1547">
        <v>1239.9530571030214</v>
      </c>
      <c r="K1547">
        <v>568.53312336704914</v>
      </c>
      <c r="L1547">
        <v>3629.4748208980291</v>
      </c>
      <c r="M1547">
        <v>4755.1898809158565</v>
      </c>
      <c r="N1547">
        <v>3391.5430327212725</v>
      </c>
      <c r="O1547">
        <v>4118.4711582710779</v>
      </c>
      <c r="P1547">
        <v>568.78613977106056</v>
      </c>
      <c r="Q1547">
        <v>1814.6858336860575</v>
      </c>
      <c r="R1547">
        <v>2381.4894836963995</v>
      </c>
      <c r="S1547">
        <v>3352.5898954042455</v>
      </c>
      <c r="T1547">
        <v>4511.7222620827624</v>
      </c>
      <c r="U1547">
        <v>2694.2492070821859</v>
      </c>
      <c r="V1547">
        <v>6586.724230359061</v>
      </c>
      <c r="W1547">
        <v>2133.7580096868305</v>
      </c>
    </row>
    <row r="1548" spans="1:23" x14ac:dyDescent="0.25">
      <c r="A1548">
        <v>40385.291666666664</v>
      </c>
      <c r="B1548" s="10">
        <v>40385.291666666664</v>
      </c>
      <c r="C1548" s="11">
        <v>40385.291666666664</v>
      </c>
      <c r="D1548" s="7">
        <v>2</v>
      </c>
      <c r="E1548">
        <f t="shared" ref="E1548:E1611" si="24">(A1548-40120)*24</f>
        <v>6366.9999999999418</v>
      </c>
      <c r="F1548">
        <v>-1556</v>
      </c>
      <c r="G1548">
        <v>659.59167275981304</v>
      </c>
      <c r="H1548">
        <v>2057.0769243528357</v>
      </c>
      <c r="I1548">
        <v>479.68811048202292</v>
      </c>
      <c r="J1548">
        <v>1238.8457156651411</v>
      </c>
      <c r="K1548">
        <v>567.42644588574751</v>
      </c>
      <c r="L1548">
        <v>3631.8714630143113</v>
      </c>
      <c r="M1548">
        <v>4755.1898809158565</v>
      </c>
      <c r="N1548">
        <v>3390.3456682135043</v>
      </c>
      <c r="O1548">
        <v>4119.6678066373643</v>
      </c>
      <c r="P1548">
        <v>568.60653509489555</v>
      </c>
      <c r="Q1548">
        <v>1815.5851130644739</v>
      </c>
      <c r="R1548">
        <v>2382.6873256518334</v>
      </c>
      <c r="S1548">
        <v>3352.5898954042455</v>
      </c>
      <c r="T1548">
        <v>4512.6199267102547</v>
      </c>
      <c r="U1548">
        <v>2694.8480089684554</v>
      </c>
      <c r="V1548">
        <v>6587.6213578341512</v>
      </c>
      <c r="W1548">
        <v>2133.7580096868305</v>
      </c>
    </row>
    <row r="1549" spans="1:23" x14ac:dyDescent="0.25">
      <c r="A1549">
        <v>40385.333333333336</v>
      </c>
      <c r="B1549" s="10">
        <v>40385.333333333336</v>
      </c>
      <c r="C1549" s="11">
        <v>40385.333333333336</v>
      </c>
      <c r="D1549" s="7">
        <v>2</v>
      </c>
      <c r="E1549">
        <f t="shared" si="24"/>
        <v>6368.0000000000582</v>
      </c>
      <c r="F1549">
        <v>-1556</v>
      </c>
      <c r="G1549">
        <v>660.63978447081797</v>
      </c>
      <c r="H1549">
        <v>2056.777403840837</v>
      </c>
      <c r="I1549">
        <v>479.68811048202292</v>
      </c>
      <c r="J1549">
        <v>1238.8457156651411</v>
      </c>
      <c r="K1549">
        <v>566.31976840444622</v>
      </c>
      <c r="L1549">
        <v>3629.4748208980291</v>
      </c>
      <c r="M1549">
        <v>4754.2920365067648</v>
      </c>
      <c r="N1549">
        <v>3389.1483037057365</v>
      </c>
      <c r="O1549">
        <v>4119.6678066373643</v>
      </c>
      <c r="P1549">
        <v>569.71409726458091</v>
      </c>
      <c r="Q1549">
        <v>1815.5851130644739</v>
      </c>
      <c r="R1549">
        <v>2381.7889441852576</v>
      </c>
      <c r="S1549">
        <v>3352.5898954042455</v>
      </c>
      <c r="T1549">
        <v>4511.7222620827624</v>
      </c>
      <c r="U1549">
        <v>2694.8480089684554</v>
      </c>
      <c r="V1549">
        <v>6586.724230359061</v>
      </c>
      <c r="W1549">
        <v>2133.7580096868305</v>
      </c>
    </row>
    <row r="1550" spans="1:23" x14ac:dyDescent="0.25">
      <c r="A1550">
        <v>40385.375</v>
      </c>
      <c r="B1550" s="10">
        <v>40385.375</v>
      </c>
      <c r="C1550" s="11">
        <v>40385.375</v>
      </c>
      <c r="D1550" s="7">
        <v>2</v>
      </c>
      <c r="E1550">
        <f t="shared" si="24"/>
        <v>6369</v>
      </c>
      <c r="F1550">
        <v>-1556</v>
      </c>
      <c r="G1550">
        <v>659.59167275981304</v>
      </c>
      <c r="H1550">
        <v>2055.8788423048427</v>
      </c>
      <c r="I1550">
        <v>477.53328492957053</v>
      </c>
      <c r="J1550">
        <v>1239.0552126939292</v>
      </c>
      <c r="K1550">
        <v>567.42644588574751</v>
      </c>
      <c r="L1550">
        <v>3627.3777590462819</v>
      </c>
      <c r="M1550">
        <v>4754.2920365067648</v>
      </c>
      <c r="N1550">
        <v>3391.5430327212725</v>
      </c>
      <c r="O1550">
        <v>4118.4711582710779</v>
      </c>
      <c r="P1550">
        <v>567.49897292521018</v>
      </c>
      <c r="Q1550">
        <v>1814.6858336860575</v>
      </c>
      <c r="R1550">
        <v>2381.4894836963995</v>
      </c>
      <c r="S1550">
        <v>3351.39324703796</v>
      </c>
      <c r="T1550">
        <v>4511.7222620827624</v>
      </c>
      <c r="U1550">
        <v>2694.8480089684554</v>
      </c>
      <c r="V1550">
        <v>6585.5280603922747</v>
      </c>
      <c r="W1550">
        <v>2133.7580096868305</v>
      </c>
    </row>
    <row r="1551" spans="1:23" x14ac:dyDescent="0.25">
      <c r="A1551">
        <v>40385.416666666664</v>
      </c>
      <c r="B1551" s="10">
        <v>40385.416666666664</v>
      </c>
      <c r="C1551" s="11">
        <v>40385.416666666664</v>
      </c>
      <c r="D1551" s="7">
        <v>2</v>
      </c>
      <c r="E1551">
        <f t="shared" si="24"/>
        <v>6369.9999999999418</v>
      </c>
      <c r="F1551">
        <v>-1556</v>
      </c>
      <c r="G1551">
        <v>660.63978447081797</v>
      </c>
      <c r="H1551">
        <v>2055.8788423048427</v>
      </c>
      <c r="I1551">
        <v>477.53328492957053</v>
      </c>
      <c r="J1551">
        <v>1238.8457156651411</v>
      </c>
      <c r="K1551">
        <v>565.2130909231447</v>
      </c>
      <c r="L1551">
        <v>3629.4748208980291</v>
      </c>
      <c r="M1551">
        <v>4755.1898809158565</v>
      </c>
      <c r="N1551">
        <v>3390.3456682135043</v>
      </c>
      <c r="O1551">
        <v>4119.6678066373643</v>
      </c>
      <c r="P1551">
        <v>568.60653509489555</v>
      </c>
      <c r="Q1551">
        <v>1816.7841522356957</v>
      </c>
      <c r="R1551">
        <v>2382.6873256518334</v>
      </c>
      <c r="S1551">
        <v>3351.39324703796</v>
      </c>
      <c r="T1551">
        <v>4511.7222620827624</v>
      </c>
      <c r="U1551">
        <v>2694.8480089684554</v>
      </c>
      <c r="V1551">
        <v>6586.724230359061</v>
      </c>
      <c r="W1551">
        <v>2132.8603445830649</v>
      </c>
    </row>
    <row r="1552" spans="1:23" x14ac:dyDescent="0.25">
      <c r="A1552">
        <v>40385.458333333336</v>
      </c>
      <c r="B1552" s="10">
        <v>40385.458333333336</v>
      </c>
      <c r="C1552" s="11">
        <v>40385.458333333336</v>
      </c>
      <c r="D1552" s="7">
        <v>2</v>
      </c>
      <c r="E1552">
        <f t="shared" si="24"/>
        <v>6371.0000000000582</v>
      </c>
      <c r="F1552">
        <v>-1556</v>
      </c>
      <c r="G1552">
        <v>658.48366895103641</v>
      </c>
      <c r="H1552">
        <v>2055.8788423048427</v>
      </c>
      <c r="I1552">
        <v>477.53328492957053</v>
      </c>
      <c r="J1552">
        <v>1237.7383742272611</v>
      </c>
      <c r="K1552">
        <v>566.31976840444622</v>
      </c>
      <c r="L1552">
        <v>3630.6731419561697</v>
      </c>
      <c r="M1552">
        <v>4754.2920365067648</v>
      </c>
      <c r="N1552">
        <v>3390.3456682135043</v>
      </c>
      <c r="O1552">
        <v>4119.6678066373643</v>
      </c>
      <c r="P1552">
        <v>568.60653509489555</v>
      </c>
      <c r="Q1552">
        <v>1815.5851130644739</v>
      </c>
      <c r="R1552">
        <v>2380.2916417409651</v>
      </c>
      <c r="S1552">
        <v>3352.5898954042455</v>
      </c>
      <c r="T1552">
        <v>4511.7222620827624</v>
      </c>
      <c r="U1552">
        <v>2694.8480089684554</v>
      </c>
      <c r="V1552">
        <v>6585.5280603922747</v>
      </c>
      <c r="W1552">
        <v>2134.9548964918522</v>
      </c>
    </row>
    <row r="1553" spans="1:23" x14ac:dyDescent="0.25">
      <c r="A1553">
        <v>40385.5</v>
      </c>
      <c r="B1553" s="10">
        <v>40385.5</v>
      </c>
      <c r="C1553" s="11">
        <v>40385.5</v>
      </c>
      <c r="D1553" s="7">
        <v>2</v>
      </c>
      <c r="E1553">
        <f t="shared" si="24"/>
        <v>6372</v>
      </c>
      <c r="F1553">
        <v>-1556</v>
      </c>
      <c r="G1553">
        <v>659.59167275981304</v>
      </c>
      <c r="H1553">
        <v>2054.6807602568501</v>
      </c>
      <c r="I1553">
        <v>477.53328492957053</v>
      </c>
      <c r="J1553">
        <v>1236.6310327893809</v>
      </c>
      <c r="K1553">
        <v>566.31976840444622</v>
      </c>
      <c r="L1553">
        <v>3630.6731419561697</v>
      </c>
      <c r="M1553">
        <v>4755.1898809158565</v>
      </c>
      <c r="N1553">
        <v>3390.3456682135043</v>
      </c>
      <c r="O1553">
        <v>4118.4711582710779</v>
      </c>
      <c r="P1553">
        <v>567.49897292521018</v>
      </c>
      <c r="Q1553">
        <v>1814.6858336860575</v>
      </c>
      <c r="R1553">
        <v>2381.4894836963995</v>
      </c>
      <c r="S1553">
        <v>3351.39324703796</v>
      </c>
      <c r="T1553">
        <v>4511.7222620827624</v>
      </c>
      <c r="U1553">
        <v>2694.8480089684554</v>
      </c>
      <c r="V1553">
        <v>6586.724230359061</v>
      </c>
      <c r="W1553">
        <v>2133.7580096868305</v>
      </c>
    </row>
    <row r="1554" spans="1:23" x14ac:dyDescent="0.25">
      <c r="A1554">
        <v>40385.541666666664</v>
      </c>
      <c r="B1554" s="10">
        <v>40385.541666666664</v>
      </c>
      <c r="C1554" s="11">
        <v>40385.541666666664</v>
      </c>
      <c r="D1554" s="7">
        <v>2</v>
      </c>
      <c r="E1554">
        <f t="shared" si="24"/>
        <v>6372.9999999999418</v>
      </c>
      <c r="F1554">
        <v>-1556</v>
      </c>
      <c r="G1554">
        <v>660.63978447081797</v>
      </c>
      <c r="H1554">
        <v>2054.6807602568501</v>
      </c>
      <c r="I1554">
        <v>478.5807695731238</v>
      </c>
      <c r="J1554">
        <v>1237.7383742272611</v>
      </c>
      <c r="K1554">
        <v>566.31976840444622</v>
      </c>
      <c r="L1554">
        <v>3628.5760801044235</v>
      </c>
      <c r="M1554">
        <v>4754.2920365067648</v>
      </c>
      <c r="N1554">
        <v>3391.5430327212725</v>
      </c>
      <c r="O1554">
        <v>4119.6678066373643</v>
      </c>
      <c r="P1554">
        <v>569.71409726458091</v>
      </c>
      <c r="Q1554">
        <v>1815.5851130644739</v>
      </c>
      <c r="R1554">
        <v>2381.4894836963995</v>
      </c>
      <c r="S1554">
        <v>3351.39324703796</v>
      </c>
      <c r="T1554">
        <v>4512.6199267102547</v>
      </c>
      <c r="U1554">
        <v>2696.0456127409948</v>
      </c>
      <c r="V1554">
        <v>6586.724230359061</v>
      </c>
      <c r="W1554">
        <v>2133.7580096868305</v>
      </c>
    </row>
    <row r="1555" spans="1:23" x14ac:dyDescent="0.25">
      <c r="A1555">
        <v>40385.583333333336</v>
      </c>
      <c r="B1555" s="10">
        <v>40385.583333333336</v>
      </c>
      <c r="C1555" s="11">
        <v>40385.583333333336</v>
      </c>
      <c r="D1555" s="7">
        <v>2</v>
      </c>
      <c r="E1555">
        <f t="shared" si="24"/>
        <v>6374.0000000000582</v>
      </c>
      <c r="F1555">
        <v>-1556</v>
      </c>
      <c r="G1555">
        <v>660.63978447081797</v>
      </c>
      <c r="H1555">
        <v>2055.8788423048427</v>
      </c>
      <c r="I1555">
        <v>479.68811048202292</v>
      </c>
      <c r="J1555">
        <v>1237.7383742272611</v>
      </c>
      <c r="K1555">
        <v>565.2130909231447</v>
      </c>
      <c r="L1555">
        <v>3629.4748208980291</v>
      </c>
      <c r="M1555">
        <v>4754.2920365067648</v>
      </c>
      <c r="N1555">
        <v>3390.3456682135043</v>
      </c>
      <c r="O1555">
        <v>4118.4711582710779</v>
      </c>
      <c r="P1555">
        <v>567.49897292521018</v>
      </c>
      <c r="Q1555">
        <v>1815.5851130644739</v>
      </c>
      <c r="R1555">
        <v>2380.2916417409651</v>
      </c>
      <c r="S1555">
        <v>3351.39324703796</v>
      </c>
      <c r="T1555">
        <v>4511.7222620827624</v>
      </c>
      <c r="U1555">
        <v>2694.8480089684554</v>
      </c>
      <c r="V1555">
        <v>6587.6213578341512</v>
      </c>
      <c r="W1555">
        <v>2137.0494484006399</v>
      </c>
    </row>
    <row r="1556" spans="1:23" x14ac:dyDescent="0.25">
      <c r="A1556">
        <v>40385.625</v>
      </c>
      <c r="B1556" s="10">
        <v>40385.625</v>
      </c>
      <c r="C1556" s="11">
        <v>40385.625</v>
      </c>
      <c r="D1556" s="7">
        <v>2</v>
      </c>
      <c r="E1556">
        <f t="shared" si="24"/>
        <v>6375</v>
      </c>
      <c r="F1556">
        <v>-1556</v>
      </c>
      <c r="G1556">
        <v>660.63978447081797</v>
      </c>
      <c r="H1556">
        <v>2055.8788423048427</v>
      </c>
      <c r="I1556">
        <v>478.5807695731238</v>
      </c>
      <c r="J1556">
        <v>1237.7383742272611</v>
      </c>
      <c r="K1556">
        <v>567.42644588574751</v>
      </c>
      <c r="L1556">
        <v>3630.6731419561697</v>
      </c>
      <c r="M1556">
        <v>4754.2920365067648</v>
      </c>
      <c r="N1556">
        <v>3391.5430327212725</v>
      </c>
      <c r="O1556">
        <v>4117.5736719963652</v>
      </c>
      <c r="P1556">
        <v>568.60653509489555</v>
      </c>
      <c r="Q1556">
        <v>1816.7841522356957</v>
      </c>
      <c r="R1556">
        <v>2381.4894836963995</v>
      </c>
      <c r="S1556">
        <v>3351.39324703796</v>
      </c>
      <c r="T1556">
        <v>4512.6199267102547</v>
      </c>
      <c r="U1556">
        <v>2693.6504051959159</v>
      </c>
      <c r="V1556">
        <v>6586.724230359061</v>
      </c>
      <c r="W1556">
        <v>2135.8525615956182</v>
      </c>
    </row>
    <row r="1557" spans="1:23" x14ac:dyDescent="0.25">
      <c r="A1557">
        <v>40385.666666666664</v>
      </c>
      <c r="B1557" s="10">
        <v>40385.666666666664</v>
      </c>
      <c r="C1557" s="11">
        <v>40385.666666666664</v>
      </c>
      <c r="D1557" s="7">
        <v>2</v>
      </c>
      <c r="E1557">
        <f t="shared" si="24"/>
        <v>6375.9999999999418</v>
      </c>
      <c r="F1557">
        <v>-1556</v>
      </c>
      <c r="G1557">
        <v>660.63978447081797</v>
      </c>
      <c r="H1557">
        <v>2054.6807602568501</v>
      </c>
      <c r="I1557">
        <v>479.68811048202292</v>
      </c>
      <c r="J1557">
        <v>1236.6310327893809</v>
      </c>
      <c r="K1557">
        <v>565.2130909231447</v>
      </c>
      <c r="L1557">
        <v>3629.4748208980291</v>
      </c>
      <c r="M1557">
        <v>4755.1898809158565</v>
      </c>
      <c r="N1557">
        <v>3390.3456682135043</v>
      </c>
      <c r="O1557">
        <v>4119.6678066373643</v>
      </c>
      <c r="P1557">
        <v>567.49897292521018</v>
      </c>
      <c r="Q1557">
        <v>1815.5851130644739</v>
      </c>
      <c r="R1557">
        <v>2382.6873256518334</v>
      </c>
      <c r="S1557">
        <v>3352.5898954042455</v>
      </c>
      <c r="T1557">
        <v>4511.7222620827624</v>
      </c>
      <c r="U1557">
        <v>2694.8480089684554</v>
      </c>
      <c r="V1557">
        <v>6585.5280603922747</v>
      </c>
      <c r="W1557">
        <v>2135.8525615956182</v>
      </c>
    </row>
    <row r="1558" spans="1:23" x14ac:dyDescent="0.25">
      <c r="A1558">
        <v>40385.708333333336</v>
      </c>
      <c r="B1558" s="10">
        <v>40385.708333333336</v>
      </c>
      <c r="C1558" s="11">
        <v>40385.708333333336</v>
      </c>
      <c r="D1558" s="7">
        <v>2</v>
      </c>
      <c r="E1558">
        <f t="shared" si="24"/>
        <v>6377.0000000000582</v>
      </c>
      <c r="F1558">
        <v>-1556</v>
      </c>
      <c r="G1558">
        <v>661.74778827959449</v>
      </c>
      <c r="H1558">
        <v>2055.8788423048427</v>
      </c>
      <c r="I1558">
        <v>479.68811048202292</v>
      </c>
      <c r="J1558">
        <v>1236.6310327893809</v>
      </c>
      <c r="K1558">
        <v>567.42644588574751</v>
      </c>
      <c r="L1558">
        <v>3629.4748208980291</v>
      </c>
      <c r="M1558">
        <v>4755.1898809158565</v>
      </c>
      <c r="N1558">
        <v>3390.3456682135043</v>
      </c>
      <c r="O1558">
        <v>4119.6678066373643</v>
      </c>
      <c r="P1558">
        <v>569.71409726458091</v>
      </c>
      <c r="Q1558">
        <v>1817.983191406918</v>
      </c>
      <c r="R1558">
        <v>2381.4894836963995</v>
      </c>
      <c r="S1558">
        <v>3350.4957607632459</v>
      </c>
      <c r="T1558">
        <v>4510.5253759127736</v>
      </c>
      <c r="U1558">
        <v>2694.8480089684554</v>
      </c>
      <c r="V1558">
        <v>6585.5280603922747</v>
      </c>
      <c r="W1558">
        <v>2134.9548964918522</v>
      </c>
    </row>
    <row r="1559" spans="1:23" x14ac:dyDescent="0.25">
      <c r="A1559">
        <v>40385.75</v>
      </c>
      <c r="B1559" s="10">
        <v>40385.75</v>
      </c>
      <c r="C1559" s="11">
        <v>40385.75</v>
      </c>
      <c r="D1559" s="7">
        <v>2</v>
      </c>
      <c r="E1559">
        <f t="shared" si="24"/>
        <v>6378</v>
      </c>
      <c r="F1559">
        <v>-1556</v>
      </c>
      <c r="G1559">
        <v>661.74778827959449</v>
      </c>
      <c r="H1559">
        <v>2055.8788423048427</v>
      </c>
      <c r="I1559">
        <v>479.68811048202292</v>
      </c>
      <c r="J1559">
        <v>1237.7383742272611</v>
      </c>
      <c r="K1559">
        <v>567.42644588574751</v>
      </c>
      <c r="L1559">
        <v>3627.3777590462819</v>
      </c>
      <c r="M1559">
        <v>4756.3870067946455</v>
      </c>
      <c r="N1559">
        <v>3390.3456682135043</v>
      </c>
      <c r="O1559">
        <v>4118.4711582710779</v>
      </c>
      <c r="P1559">
        <v>568.60653509489555</v>
      </c>
      <c r="Q1559">
        <v>1815.5851130644739</v>
      </c>
      <c r="R1559">
        <v>2381.4894836963995</v>
      </c>
      <c r="S1559">
        <v>3350.4957607632459</v>
      </c>
      <c r="T1559">
        <v>4512.6199267102547</v>
      </c>
      <c r="U1559">
        <v>2696.9438155703997</v>
      </c>
      <c r="V1559">
        <v>6586.724230359061</v>
      </c>
      <c r="W1559">
        <v>2137.0494484006399</v>
      </c>
    </row>
    <row r="1560" spans="1:23" x14ac:dyDescent="0.25">
      <c r="A1560">
        <v>40385.791666666664</v>
      </c>
      <c r="B1560" s="10">
        <v>40385.791666666664</v>
      </c>
      <c r="C1560" s="11">
        <v>40385.791666666664</v>
      </c>
      <c r="D1560" s="7">
        <v>2</v>
      </c>
      <c r="E1560">
        <f t="shared" si="24"/>
        <v>6378.9999999999418</v>
      </c>
      <c r="F1560">
        <v>-1556</v>
      </c>
      <c r="G1560">
        <v>662.85579208837112</v>
      </c>
      <c r="H1560">
        <v>2055.8788423048427</v>
      </c>
      <c r="I1560">
        <v>479.68811048202292</v>
      </c>
      <c r="J1560">
        <v>1238.8457156651411</v>
      </c>
      <c r="K1560">
        <v>566.31976840444622</v>
      </c>
      <c r="L1560">
        <v>3630.6731419561697</v>
      </c>
      <c r="M1560">
        <v>4754.2920365067648</v>
      </c>
      <c r="N1560">
        <v>3390.3456682135043</v>
      </c>
      <c r="O1560">
        <v>4119.6678066373643</v>
      </c>
      <c r="P1560">
        <v>569.71409726458091</v>
      </c>
      <c r="Q1560">
        <v>1816.7841522356957</v>
      </c>
      <c r="R1560">
        <v>2380.2916417409651</v>
      </c>
      <c r="S1560">
        <v>3350.4957607632459</v>
      </c>
      <c r="T1560">
        <v>4513.8168128802436</v>
      </c>
      <c r="U1560">
        <v>2698.1414193429391</v>
      </c>
      <c r="V1560">
        <v>6586.724230359061</v>
      </c>
      <c r="W1560">
        <v>2137.0494484006399</v>
      </c>
    </row>
    <row r="1561" spans="1:23" x14ac:dyDescent="0.25">
      <c r="A1561">
        <v>40385.833333333336</v>
      </c>
      <c r="B1561" s="10">
        <v>40385.833333333336</v>
      </c>
      <c r="C1561" s="11">
        <v>40385.833333333336</v>
      </c>
      <c r="D1561" s="7">
        <v>2</v>
      </c>
      <c r="E1561">
        <f t="shared" si="24"/>
        <v>6380.0000000000582</v>
      </c>
      <c r="F1561">
        <v>-1556</v>
      </c>
      <c r="G1561">
        <v>661.74778827959449</v>
      </c>
      <c r="H1561">
        <v>2055.8788423048427</v>
      </c>
      <c r="I1561">
        <v>481.90279229982082</v>
      </c>
      <c r="J1561">
        <v>1238.8457156651411</v>
      </c>
      <c r="K1561">
        <v>567.42644588574751</v>
      </c>
      <c r="L1561">
        <v>3630.6731419561697</v>
      </c>
      <c r="M1561">
        <v>4755.1898809158565</v>
      </c>
      <c r="N1561">
        <v>3391.5430327212725</v>
      </c>
      <c r="O1561">
        <v>4119.6678066373643</v>
      </c>
      <c r="P1561">
        <v>567.49897292521018</v>
      </c>
      <c r="Q1561">
        <v>1816.7841522356957</v>
      </c>
      <c r="R1561">
        <v>2381.4894836963995</v>
      </c>
      <c r="S1561">
        <v>3351.39324703796</v>
      </c>
      <c r="T1561">
        <v>4512.6199267102547</v>
      </c>
      <c r="U1561">
        <v>2698.1414193429391</v>
      </c>
      <c r="V1561">
        <v>6586.724230359061</v>
      </c>
      <c r="W1561">
        <v>2135.8525615956182</v>
      </c>
    </row>
    <row r="1562" spans="1:23" x14ac:dyDescent="0.25">
      <c r="A1562">
        <v>40385.875</v>
      </c>
      <c r="B1562" s="10">
        <v>40385.875</v>
      </c>
      <c r="C1562" s="11">
        <v>40385.875</v>
      </c>
      <c r="D1562" s="7">
        <v>2</v>
      </c>
      <c r="E1562">
        <f t="shared" si="24"/>
        <v>6381</v>
      </c>
      <c r="F1562">
        <v>-1556</v>
      </c>
      <c r="G1562">
        <v>661.74778827959449</v>
      </c>
      <c r="H1562">
        <v>2055.8788423048427</v>
      </c>
      <c r="I1562">
        <v>480.7954513909217</v>
      </c>
      <c r="J1562">
        <v>1236.6310327893809</v>
      </c>
      <c r="K1562">
        <v>566.31976840444622</v>
      </c>
      <c r="L1562">
        <v>3629.4748208980291</v>
      </c>
      <c r="M1562">
        <v>4755.1898809158565</v>
      </c>
      <c r="N1562">
        <v>3390.3456682135043</v>
      </c>
      <c r="O1562">
        <v>4120.8644550036506</v>
      </c>
      <c r="P1562">
        <v>567.49897292521018</v>
      </c>
      <c r="Q1562">
        <v>1816.7841522356957</v>
      </c>
      <c r="R1562">
        <v>2382.6873256518334</v>
      </c>
      <c r="S1562">
        <v>3349.29911239696</v>
      </c>
      <c r="T1562">
        <v>4512.6199267102547</v>
      </c>
      <c r="U1562">
        <v>2696.9438155703997</v>
      </c>
      <c r="V1562">
        <v>6586.724230359061</v>
      </c>
      <c r="W1562">
        <v>2137.0494484006399</v>
      </c>
    </row>
    <row r="1563" spans="1:23" x14ac:dyDescent="0.25">
      <c r="A1563">
        <v>40385.916666666664</v>
      </c>
      <c r="B1563" s="10">
        <v>40385.916666666664</v>
      </c>
      <c r="C1563" s="11">
        <v>40385.916666666664</v>
      </c>
      <c r="D1563" s="7">
        <v>2</v>
      </c>
      <c r="E1563">
        <f t="shared" si="24"/>
        <v>6381.9999999999418</v>
      </c>
      <c r="F1563">
        <v>-1556</v>
      </c>
      <c r="G1563">
        <v>661.74778827959449</v>
      </c>
      <c r="H1563">
        <v>2056.777403840837</v>
      </c>
      <c r="I1563">
        <v>481.90279229982082</v>
      </c>
      <c r="J1563">
        <v>1236.6310327893809</v>
      </c>
      <c r="K1563">
        <v>567.42644588574751</v>
      </c>
      <c r="L1563">
        <v>3629.4748208980291</v>
      </c>
      <c r="M1563">
        <v>4755.1898809158565</v>
      </c>
      <c r="N1563">
        <v>3390.3456682135043</v>
      </c>
      <c r="O1563">
        <v>4120.8644550036506</v>
      </c>
      <c r="P1563">
        <v>567.49897292521018</v>
      </c>
      <c r="Q1563">
        <v>1815.5851130644739</v>
      </c>
      <c r="R1563">
        <v>2381.4894836963995</v>
      </c>
      <c r="S1563">
        <v>3351.39324703796</v>
      </c>
      <c r="T1563">
        <v>4512.6199267102547</v>
      </c>
      <c r="U1563">
        <v>2698.1414193429391</v>
      </c>
      <c r="V1563">
        <v>6586.724230359061</v>
      </c>
      <c r="W1563">
        <v>2135.8525615956182</v>
      </c>
    </row>
    <row r="1564" spans="1:23" x14ac:dyDescent="0.25">
      <c r="A1564">
        <v>40385.958333333336</v>
      </c>
      <c r="B1564" s="10">
        <v>40385.958333333336</v>
      </c>
      <c r="C1564" s="11">
        <v>40385.958333333336</v>
      </c>
      <c r="D1564" s="7">
        <v>2</v>
      </c>
      <c r="E1564">
        <f t="shared" si="24"/>
        <v>6383.0000000000582</v>
      </c>
      <c r="F1564">
        <v>-1556</v>
      </c>
      <c r="G1564">
        <v>662.85579208837112</v>
      </c>
      <c r="H1564">
        <v>2056.777403840837</v>
      </c>
      <c r="I1564">
        <v>480.7954513909217</v>
      </c>
      <c r="J1564">
        <v>1236.6310327893809</v>
      </c>
      <c r="K1564">
        <v>567.42644588574751</v>
      </c>
      <c r="L1564">
        <v>3630.6731419561697</v>
      </c>
      <c r="M1564">
        <v>4755.1898809158565</v>
      </c>
      <c r="N1564">
        <v>3391.5430327212725</v>
      </c>
      <c r="O1564">
        <v>4118.4711582710779</v>
      </c>
      <c r="P1564">
        <v>569.71409726458091</v>
      </c>
      <c r="Q1564">
        <v>1817.983191406918</v>
      </c>
      <c r="R1564">
        <v>2380.2916417409651</v>
      </c>
      <c r="S1564">
        <v>3351.39324703796</v>
      </c>
      <c r="T1564">
        <v>4513.8168128802436</v>
      </c>
      <c r="U1564">
        <v>2698.1414193429391</v>
      </c>
      <c r="V1564">
        <v>6586.724230359061</v>
      </c>
      <c r="W1564">
        <v>2135.8525615956182</v>
      </c>
    </row>
    <row r="1565" spans="1:23" x14ac:dyDescent="0.25">
      <c r="A1565">
        <v>40386</v>
      </c>
      <c r="B1565" s="10">
        <v>40386</v>
      </c>
      <c r="C1565" s="11">
        <v>40386</v>
      </c>
      <c r="D1565" s="7">
        <v>2</v>
      </c>
      <c r="E1565">
        <f t="shared" si="24"/>
        <v>6384</v>
      </c>
      <c r="F1565">
        <v>-1556</v>
      </c>
      <c r="G1565">
        <v>660.63978447081797</v>
      </c>
      <c r="H1565">
        <v>2055.8788423048427</v>
      </c>
      <c r="I1565">
        <v>479.68811048202292</v>
      </c>
      <c r="J1565">
        <v>1237.7383742272611</v>
      </c>
      <c r="K1565">
        <v>566.31976840444622</v>
      </c>
      <c r="L1565">
        <v>3629.4748208980291</v>
      </c>
      <c r="M1565">
        <v>4755.1898809158565</v>
      </c>
      <c r="N1565">
        <v>3391.5430327212725</v>
      </c>
      <c r="O1565">
        <v>4120.8644550036506</v>
      </c>
      <c r="P1565">
        <v>569.71409726458091</v>
      </c>
      <c r="Q1565">
        <v>1816.7841522356957</v>
      </c>
      <c r="R1565">
        <v>2382.6873256518334</v>
      </c>
      <c r="S1565">
        <v>3350.4957607632459</v>
      </c>
      <c r="T1565">
        <v>4512.6199267102547</v>
      </c>
      <c r="U1565">
        <v>2698.1414193429391</v>
      </c>
      <c r="V1565">
        <v>6585.5280603922747</v>
      </c>
      <c r="W1565">
        <v>2135.8525615956182</v>
      </c>
    </row>
    <row r="1566" spans="1:23" x14ac:dyDescent="0.25">
      <c r="A1566">
        <v>40386.041666666664</v>
      </c>
      <c r="B1566" s="10">
        <v>40386.041666666664</v>
      </c>
      <c r="C1566" s="11">
        <v>40386.041666666664</v>
      </c>
      <c r="D1566" s="7">
        <v>2</v>
      </c>
      <c r="E1566">
        <f t="shared" si="24"/>
        <v>6384.9999999999418</v>
      </c>
      <c r="F1566">
        <v>-1556</v>
      </c>
      <c r="G1566">
        <v>660.63978447081797</v>
      </c>
      <c r="H1566">
        <v>2057.9754858888305</v>
      </c>
      <c r="I1566">
        <v>478.5807695731238</v>
      </c>
      <c r="J1566">
        <v>1236.6310327893809</v>
      </c>
      <c r="K1566">
        <v>567.42644588574751</v>
      </c>
      <c r="L1566">
        <v>3630.6731419561697</v>
      </c>
      <c r="M1566">
        <v>4755.1898809158565</v>
      </c>
      <c r="N1566">
        <v>3390.3456682135043</v>
      </c>
      <c r="O1566">
        <v>4119.6678066373643</v>
      </c>
      <c r="P1566">
        <v>568.60653509489555</v>
      </c>
      <c r="Q1566">
        <v>1816.7841522356957</v>
      </c>
      <c r="R1566">
        <v>2380.2916417409651</v>
      </c>
      <c r="S1566">
        <v>3350.4957607632459</v>
      </c>
      <c r="T1566">
        <v>4512.6199267102547</v>
      </c>
      <c r="U1566">
        <v>2696.9438155703997</v>
      </c>
      <c r="V1566">
        <v>6586.724230359061</v>
      </c>
      <c r="W1566">
        <v>2135.8525615956182</v>
      </c>
    </row>
    <row r="1567" spans="1:23" x14ac:dyDescent="0.25">
      <c r="A1567">
        <v>40386.083333333336</v>
      </c>
      <c r="B1567" s="10">
        <v>40386.083333333336</v>
      </c>
      <c r="C1567" s="11">
        <v>40386.083333333336</v>
      </c>
      <c r="D1567" s="7">
        <v>2</v>
      </c>
      <c r="E1567">
        <f t="shared" si="24"/>
        <v>6386.0000000000582</v>
      </c>
      <c r="F1567">
        <v>-1556</v>
      </c>
      <c r="G1567">
        <v>662.85579208837112</v>
      </c>
      <c r="H1567">
        <v>2056.777403840837</v>
      </c>
      <c r="I1567">
        <v>479.68811048202292</v>
      </c>
      <c r="J1567">
        <v>1237.7383742272611</v>
      </c>
      <c r="K1567">
        <v>568.53312336704914</v>
      </c>
      <c r="L1567">
        <v>3627.3777590462819</v>
      </c>
      <c r="M1567">
        <v>4754.2920365067648</v>
      </c>
      <c r="N1567">
        <v>3390.3456682135043</v>
      </c>
      <c r="O1567">
        <v>4118.4711582710779</v>
      </c>
      <c r="P1567">
        <v>569.71409726458091</v>
      </c>
      <c r="Q1567">
        <v>1816.7841522356957</v>
      </c>
      <c r="R1567">
        <v>2382.6873256518334</v>
      </c>
      <c r="S1567">
        <v>3349.29911239696</v>
      </c>
      <c r="T1567">
        <v>4512.6199267102547</v>
      </c>
      <c r="U1567">
        <v>2696.9438155703997</v>
      </c>
      <c r="V1567">
        <v>6586.724230359061</v>
      </c>
      <c r="W1567">
        <v>2135.8525615956182</v>
      </c>
    </row>
    <row r="1568" spans="1:23" x14ac:dyDescent="0.25">
      <c r="A1568">
        <v>40386.125</v>
      </c>
      <c r="B1568" s="10">
        <v>40386.125</v>
      </c>
      <c r="C1568" s="11">
        <v>40386.125</v>
      </c>
      <c r="D1568" s="7">
        <v>2</v>
      </c>
      <c r="E1568">
        <f t="shared" si="24"/>
        <v>6387</v>
      </c>
      <c r="F1568">
        <v>-1556</v>
      </c>
      <c r="G1568">
        <v>662.85579208837112</v>
      </c>
      <c r="H1568">
        <v>2055.8788423048427</v>
      </c>
      <c r="I1568">
        <v>480.7954513909217</v>
      </c>
      <c r="J1568">
        <v>1238.8457156651411</v>
      </c>
      <c r="K1568">
        <v>567.42644588574751</v>
      </c>
      <c r="L1568">
        <v>3628.5760801044235</v>
      </c>
      <c r="M1568">
        <v>4755.1898809158565</v>
      </c>
      <c r="N1568">
        <v>3390.3456682135043</v>
      </c>
      <c r="O1568">
        <v>4120.8644550036506</v>
      </c>
      <c r="P1568">
        <v>568.60653509489555</v>
      </c>
      <c r="Q1568">
        <v>1817.983191406918</v>
      </c>
      <c r="R1568">
        <v>2381.4894836963995</v>
      </c>
      <c r="S1568">
        <v>3348.4016261222459</v>
      </c>
      <c r="T1568">
        <v>4513.8168128802436</v>
      </c>
      <c r="U1568">
        <v>2699.3390231154785</v>
      </c>
      <c r="V1568">
        <v>6587.6213578341512</v>
      </c>
      <c r="W1568">
        <v>2135.8525615956182</v>
      </c>
    </row>
    <row r="1569" spans="1:23" x14ac:dyDescent="0.25">
      <c r="A1569">
        <v>40386.166666666664</v>
      </c>
      <c r="B1569" s="10">
        <v>40386.166666666664</v>
      </c>
      <c r="C1569" s="11">
        <v>40386.166666666664</v>
      </c>
      <c r="D1569" s="7">
        <v>2</v>
      </c>
      <c r="E1569">
        <f t="shared" si="24"/>
        <v>6387.9999999999418</v>
      </c>
      <c r="F1569">
        <v>-1556</v>
      </c>
      <c r="G1569">
        <v>661.74778827959449</v>
      </c>
      <c r="H1569">
        <v>2057.9754858888305</v>
      </c>
      <c r="I1569">
        <v>479.68811048202292</v>
      </c>
      <c r="J1569">
        <v>1238.8457156651411</v>
      </c>
      <c r="K1569">
        <v>567.42644588574751</v>
      </c>
      <c r="L1569">
        <v>3630.6731419561697</v>
      </c>
      <c r="M1569">
        <v>4755.1898809158565</v>
      </c>
      <c r="N1569">
        <v>3392.4410561020982</v>
      </c>
      <c r="O1569">
        <v>4119.6678066373643</v>
      </c>
      <c r="P1569">
        <v>569.71409726458091</v>
      </c>
      <c r="Q1569">
        <v>1816.7841522356957</v>
      </c>
      <c r="R1569">
        <v>2381.4894836963995</v>
      </c>
      <c r="S1569">
        <v>3348.4016261222459</v>
      </c>
      <c r="T1569">
        <v>4511.7222620827624</v>
      </c>
      <c r="U1569">
        <v>2699.3390231154785</v>
      </c>
      <c r="V1569">
        <v>6586.724230359061</v>
      </c>
      <c r="W1569">
        <v>2122.9860284416386</v>
      </c>
    </row>
    <row r="1570" spans="1:23" x14ac:dyDescent="0.25">
      <c r="A1570">
        <v>40386.208333333336</v>
      </c>
      <c r="B1570" s="10">
        <v>40386.208333333336</v>
      </c>
      <c r="C1570" s="11">
        <v>40386.208333333336</v>
      </c>
      <c r="D1570" s="7">
        <v>2</v>
      </c>
      <c r="E1570">
        <f t="shared" si="24"/>
        <v>6389.0000000000582</v>
      </c>
      <c r="F1570">
        <v>-1556</v>
      </c>
      <c r="G1570">
        <v>662.85579208837112</v>
      </c>
      <c r="H1570">
        <v>2054.6807602568501</v>
      </c>
      <c r="I1570">
        <v>479.68811048202292</v>
      </c>
      <c r="J1570">
        <v>1238.8457156651411</v>
      </c>
      <c r="K1570">
        <v>567.42644588574751</v>
      </c>
      <c r="L1570">
        <v>3627.3777590462819</v>
      </c>
      <c r="M1570">
        <v>4756.3870067946455</v>
      </c>
      <c r="N1570">
        <v>3391.5430327212725</v>
      </c>
      <c r="O1570">
        <v>4118.4711582710779</v>
      </c>
      <c r="P1570">
        <v>570.82165943426617</v>
      </c>
      <c r="Q1570">
        <v>1814.6858336860575</v>
      </c>
      <c r="R1570">
        <v>2380.2916417409651</v>
      </c>
      <c r="S1570">
        <v>3349.29911239696</v>
      </c>
      <c r="T1570">
        <v>4511.7222620827624</v>
      </c>
      <c r="U1570">
        <v>2698.1414193429391</v>
      </c>
      <c r="V1570">
        <v>6587.6213578341512</v>
      </c>
      <c r="W1570">
        <v>2123.8836935454046</v>
      </c>
    </row>
    <row r="1571" spans="1:23" x14ac:dyDescent="0.25">
      <c r="A1571">
        <v>40386.25</v>
      </c>
      <c r="B1571" s="10">
        <v>40386.25</v>
      </c>
      <c r="C1571" s="11">
        <v>40386.25</v>
      </c>
      <c r="D1571" s="7">
        <v>2</v>
      </c>
      <c r="E1571">
        <f t="shared" si="24"/>
        <v>6390</v>
      </c>
      <c r="F1571">
        <v>-1556</v>
      </c>
      <c r="G1571">
        <v>662.85579208837112</v>
      </c>
      <c r="H1571">
        <v>2056.777403840837</v>
      </c>
      <c r="I1571">
        <v>478.5807695731238</v>
      </c>
      <c r="J1571">
        <v>1238.8457156651411</v>
      </c>
      <c r="K1571">
        <v>566.31976840444622</v>
      </c>
      <c r="L1571">
        <v>3628.5760801044235</v>
      </c>
      <c r="M1571">
        <v>4755.1898809158565</v>
      </c>
      <c r="N1571">
        <v>3391.5430327212725</v>
      </c>
      <c r="O1571">
        <v>4118.4711582710779</v>
      </c>
      <c r="P1571">
        <v>568.60653509489555</v>
      </c>
      <c r="Q1571">
        <v>1816.7841522356957</v>
      </c>
      <c r="R1571">
        <v>2380.2916417409651</v>
      </c>
      <c r="S1571">
        <v>3350.4957607632459</v>
      </c>
      <c r="T1571">
        <v>4512.6199267102547</v>
      </c>
      <c r="U1571">
        <v>2699.3390231154785</v>
      </c>
      <c r="V1571">
        <v>6587.6213578341512</v>
      </c>
      <c r="W1571">
        <v>2125.0805803504263</v>
      </c>
    </row>
    <row r="1572" spans="1:23" x14ac:dyDescent="0.25">
      <c r="A1572">
        <v>40386.291666666664</v>
      </c>
      <c r="B1572" s="10">
        <v>40386.291666666664</v>
      </c>
      <c r="C1572" s="11">
        <v>40386.291666666664</v>
      </c>
      <c r="D1572" s="7">
        <v>2</v>
      </c>
      <c r="E1572">
        <f t="shared" si="24"/>
        <v>6390.9999999999418</v>
      </c>
      <c r="F1572">
        <v>-1556</v>
      </c>
      <c r="G1572">
        <v>663.96379589714775</v>
      </c>
      <c r="H1572">
        <v>2057.9754858888305</v>
      </c>
      <c r="I1572">
        <v>480.7954513909217</v>
      </c>
      <c r="J1572">
        <v>1238.8457156651411</v>
      </c>
      <c r="K1572">
        <v>567.42644588574751</v>
      </c>
      <c r="L1572">
        <v>3628.5760801044235</v>
      </c>
      <c r="M1572">
        <v>4754.2920365067648</v>
      </c>
      <c r="N1572">
        <v>3390.3456682135043</v>
      </c>
      <c r="O1572">
        <v>4120.8644550036506</v>
      </c>
      <c r="P1572">
        <v>569.71409726458091</v>
      </c>
      <c r="Q1572">
        <v>1815.5851130644739</v>
      </c>
      <c r="R1572">
        <v>2381.4894836963995</v>
      </c>
      <c r="S1572">
        <v>3349.29911239696</v>
      </c>
      <c r="T1572">
        <v>4513.8168128802436</v>
      </c>
      <c r="U1572">
        <v>2699.3390231154785</v>
      </c>
      <c r="V1572">
        <v>6585.5280603922747</v>
      </c>
      <c r="W1572">
        <v>2123.8836935454046</v>
      </c>
    </row>
    <row r="1573" spans="1:23" x14ac:dyDescent="0.25">
      <c r="A1573">
        <v>40386.333333333336</v>
      </c>
      <c r="B1573" s="10">
        <v>40386.333333333336</v>
      </c>
      <c r="C1573" s="11">
        <v>40386.333333333336</v>
      </c>
      <c r="D1573" s="7">
        <v>2</v>
      </c>
      <c r="E1573">
        <f t="shared" si="24"/>
        <v>6392.0000000000582</v>
      </c>
      <c r="F1573">
        <v>-1556</v>
      </c>
      <c r="G1573">
        <v>663.96379589714775</v>
      </c>
      <c r="H1573">
        <v>2057.9754858888305</v>
      </c>
      <c r="I1573">
        <v>480.7954513909217</v>
      </c>
      <c r="J1573">
        <v>1238.8457156651411</v>
      </c>
      <c r="K1573">
        <v>567.42644588574751</v>
      </c>
      <c r="L1573">
        <v>3629.4748208980291</v>
      </c>
      <c r="M1573">
        <v>4755.1898809158565</v>
      </c>
      <c r="N1573">
        <v>3393.6384206098664</v>
      </c>
      <c r="O1573">
        <v>4119.6678066373643</v>
      </c>
      <c r="P1573">
        <v>568.60653509489555</v>
      </c>
      <c r="Q1573">
        <v>1816.7841522356957</v>
      </c>
      <c r="R1573">
        <v>2380.2916417409651</v>
      </c>
      <c r="S1573">
        <v>3350.4957607632459</v>
      </c>
      <c r="T1573">
        <v>4512.6199267102547</v>
      </c>
      <c r="U1573">
        <v>2698.1414193429391</v>
      </c>
      <c r="V1573">
        <v>6586.724230359061</v>
      </c>
      <c r="W1573">
        <v>2122.9860284416386</v>
      </c>
    </row>
    <row r="1574" spans="1:23" x14ac:dyDescent="0.25">
      <c r="A1574">
        <v>40386.375</v>
      </c>
      <c r="B1574" s="10">
        <v>40386.375</v>
      </c>
      <c r="C1574" s="11">
        <v>40386.375</v>
      </c>
      <c r="D1574" s="7">
        <v>2</v>
      </c>
      <c r="E1574">
        <f t="shared" si="24"/>
        <v>6393</v>
      </c>
      <c r="F1574">
        <v>-1556</v>
      </c>
      <c r="G1574">
        <v>665.01190760815268</v>
      </c>
      <c r="H1574">
        <v>2057.9754858888305</v>
      </c>
      <c r="I1574">
        <v>480.7954513909217</v>
      </c>
      <c r="J1574">
        <v>1239.9530571030214</v>
      </c>
      <c r="K1574">
        <v>567.42644588574751</v>
      </c>
      <c r="L1574">
        <v>3628.5760801044235</v>
      </c>
      <c r="M1574">
        <v>4755.1898809158565</v>
      </c>
      <c r="N1574">
        <v>3392.4410561020982</v>
      </c>
      <c r="O1574">
        <v>4119.6678066373643</v>
      </c>
      <c r="P1574">
        <v>569.71409726458091</v>
      </c>
      <c r="Q1574">
        <v>1817.983191406918</v>
      </c>
      <c r="R1574">
        <v>2380.2916417409651</v>
      </c>
      <c r="S1574">
        <v>3348.4016261222459</v>
      </c>
      <c r="T1574">
        <v>4512.6199267102547</v>
      </c>
      <c r="U1574">
        <v>2700.2372259448834</v>
      </c>
      <c r="V1574">
        <v>6586.724230359061</v>
      </c>
      <c r="W1574">
        <v>2125.0805803504263</v>
      </c>
    </row>
    <row r="1575" spans="1:23" x14ac:dyDescent="0.25">
      <c r="A1575">
        <v>40386.416666666664</v>
      </c>
      <c r="B1575" s="10">
        <v>40386.416666666664</v>
      </c>
      <c r="C1575" s="11">
        <v>40386.416666666664</v>
      </c>
      <c r="D1575" s="7">
        <v>2</v>
      </c>
      <c r="E1575">
        <f t="shared" si="24"/>
        <v>6393.9999999999418</v>
      </c>
      <c r="F1575">
        <v>-1556</v>
      </c>
      <c r="G1575">
        <v>665.01190760815268</v>
      </c>
      <c r="H1575">
        <v>2059.1735679368239</v>
      </c>
      <c r="I1575">
        <v>480.7954513909217</v>
      </c>
      <c r="J1575">
        <v>1238.8457156651411</v>
      </c>
      <c r="K1575">
        <v>568.53312336704914</v>
      </c>
      <c r="L1575">
        <v>3629.4748208980291</v>
      </c>
      <c r="M1575">
        <v>4756.3870067946455</v>
      </c>
      <c r="N1575">
        <v>3393.6384206098664</v>
      </c>
      <c r="O1575">
        <v>4121.7619412783633</v>
      </c>
      <c r="P1575">
        <v>569.71409726458091</v>
      </c>
      <c r="Q1575">
        <v>1820.0815099565568</v>
      </c>
      <c r="R1575">
        <v>2380.2916417409651</v>
      </c>
      <c r="S1575">
        <v>3347.20497775596</v>
      </c>
      <c r="T1575">
        <v>4515.0136990502333</v>
      </c>
      <c r="U1575">
        <v>2698.1414193429391</v>
      </c>
      <c r="V1575">
        <v>6586.724230359061</v>
      </c>
      <c r="W1575">
        <v>2123.8836935454046</v>
      </c>
    </row>
    <row r="1576" spans="1:23" x14ac:dyDescent="0.25">
      <c r="A1576">
        <v>40386.458333333336</v>
      </c>
      <c r="B1576" s="10">
        <v>40386.458333333336</v>
      </c>
      <c r="C1576" s="11">
        <v>40386.458333333336</v>
      </c>
      <c r="D1576" s="7">
        <v>2</v>
      </c>
      <c r="E1576">
        <f t="shared" si="24"/>
        <v>6395.0000000000582</v>
      </c>
      <c r="F1576">
        <v>-1556</v>
      </c>
      <c r="G1576">
        <v>665.01190760815268</v>
      </c>
      <c r="H1576">
        <v>2059.1735679368239</v>
      </c>
      <c r="I1576">
        <v>481.90279229982082</v>
      </c>
      <c r="J1576">
        <v>1239.9530571030214</v>
      </c>
      <c r="K1576">
        <v>567.42644588574751</v>
      </c>
      <c r="L1576">
        <v>3628.5760801044235</v>
      </c>
      <c r="M1576">
        <v>4756.3870067946455</v>
      </c>
      <c r="N1576">
        <v>3393.6384206098664</v>
      </c>
      <c r="O1576">
        <v>4120.8644550036506</v>
      </c>
      <c r="P1576">
        <v>569.71409726458091</v>
      </c>
      <c r="Q1576">
        <v>1821.2805491277786</v>
      </c>
      <c r="R1576">
        <v>2380.2916417409651</v>
      </c>
      <c r="S1576">
        <v>3349.29911239696</v>
      </c>
      <c r="T1576">
        <v>4515.0136990502333</v>
      </c>
      <c r="U1576">
        <v>2698.1414193429391</v>
      </c>
      <c r="V1576">
        <v>6587.6213578341512</v>
      </c>
      <c r="W1576">
        <v>2123.8836935454046</v>
      </c>
    </row>
    <row r="1577" spans="1:23" x14ac:dyDescent="0.25">
      <c r="A1577">
        <v>40386.5</v>
      </c>
      <c r="B1577" s="10">
        <v>40386.5</v>
      </c>
      <c r="C1577" s="11">
        <v>40386.5</v>
      </c>
      <c r="D1577" s="7">
        <v>2</v>
      </c>
      <c r="E1577">
        <f t="shared" si="24"/>
        <v>6396</v>
      </c>
      <c r="F1577">
        <v>-1556</v>
      </c>
      <c r="G1577">
        <v>665.01190760815268</v>
      </c>
      <c r="H1577">
        <v>2057.9754858888305</v>
      </c>
      <c r="I1577">
        <v>482.95027694337409</v>
      </c>
      <c r="J1577">
        <v>1239.9530571030214</v>
      </c>
      <c r="K1577">
        <v>566.31976840444622</v>
      </c>
      <c r="L1577">
        <v>3627.3777590462819</v>
      </c>
      <c r="M1577">
        <v>4755.1898809158565</v>
      </c>
      <c r="N1577">
        <v>3393.6384206098664</v>
      </c>
      <c r="O1577">
        <v>4119.6678066373643</v>
      </c>
      <c r="P1577">
        <v>569.71409726458091</v>
      </c>
      <c r="Q1577">
        <v>1821.2805491277786</v>
      </c>
      <c r="R1577">
        <v>2380.2916417409651</v>
      </c>
      <c r="S1577">
        <v>3348.4016261222459</v>
      </c>
      <c r="T1577">
        <v>4515.9113636777247</v>
      </c>
      <c r="U1577">
        <v>2699.3390231154785</v>
      </c>
      <c r="V1577">
        <v>6585.5280603922747</v>
      </c>
      <c r="W1577">
        <v>2125.0805803504263</v>
      </c>
    </row>
    <row r="1578" spans="1:23" x14ac:dyDescent="0.25">
      <c r="A1578">
        <v>40386.541666666664</v>
      </c>
      <c r="B1578" s="10">
        <v>40386.541666666664</v>
      </c>
      <c r="C1578" s="11">
        <v>40386.541666666664</v>
      </c>
      <c r="D1578" s="7">
        <v>2</v>
      </c>
      <c r="E1578">
        <f t="shared" si="24"/>
        <v>6396.9999999999418</v>
      </c>
      <c r="F1578">
        <v>-1556</v>
      </c>
      <c r="G1578">
        <v>665.01190760815268</v>
      </c>
      <c r="H1578">
        <v>2060.0721294728187</v>
      </c>
      <c r="I1578">
        <v>480.7954513909217</v>
      </c>
      <c r="J1578">
        <v>1239.9530571030214</v>
      </c>
      <c r="K1578">
        <v>567.42644588574751</v>
      </c>
      <c r="L1578">
        <v>3629.4748208980291</v>
      </c>
      <c r="M1578">
        <v>4755.1898809158565</v>
      </c>
      <c r="N1578">
        <v>3393.6384206098664</v>
      </c>
      <c r="O1578">
        <v>4120.8644550036506</v>
      </c>
      <c r="P1578">
        <v>569.71409726458091</v>
      </c>
      <c r="Q1578">
        <v>1821.2805491277786</v>
      </c>
      <c r="R1578">
        <v>2381.4894836963995</v>
      </c>
      <c r="S1578">
        <v>3348.4016261222459</v>
      </c>
      <c r="T1578">
        <v>4515.0136990502333</v>
      </c>
      <c r="U1578">
        <v>2700.2372259448834</v>
      </c>
      <c r="V1578">
        <v>6588.8175278009367</v>
      </c>
      <c r="W1578">
        <v>2126.2774671554471</v>
      </c>
    </row>
    <row r="1579" spans="1:23" x14ac:dyDescent="0.25">
      <c r="A1579">
        <v>40386.583333333336</v>
      </c>
      <c r="B1579" s="10">
        <v>40386.583333333336</v>
      </c>
      <c r="C1579" s="11">
        <v>40386.583333333336</v>
      </c>
      <c r="D1579" s="7">
        <v>2</v>
      </c>
      <c r="E1579">
        <f t="shared" si="24"/>
        <v>6398.0000000000582</v>
      </c>
      <c r="F1579">
        <v>-1556</v>
      </c>
      <c r="G1579">
        <v>665.01190760815268</v>
      </c>
      <c r="H1579">
        <v>2057.9754858888305</v>
      </c>
      <c r="I1579">
        <v>482.95027694337409</v>
      </c>
      <c r="J1579">
        <v>1241.0005422469621</v>
      </c>
      <c r="K1579">
        <v>567.42644588574751</v>
      </c>
      <c r="L1579">
        <v>3628.5760801044235</v>
      </c>
      <c r="M1579">
        <v>4755.1898809158565</v>
      </c>
      <c r="N1579">
        <v>3391.5430327212725</v>
      </c>
      <c r="O1579">
        <v>4120.8644550036506</v>
      </c>
      <c r="P1579">
        <v>569.71409726458091</v>
      </c>
      <c r="Q1579">
        <v>1820.0815099565568</v>
      </c>
      <c r="R1579">
        <v>2379.3932602743898</v>
      </c>
      <c r="S1579">
        <v>3349.29911239696</v>
      </c>
      <c r="T1579">
        <v>4515.0136990502333</v>
      </c>
      <c r="U1579">
        <v>2698.1414193429391</v>
      </c>
      <c r="V1579">
        <v>6587.6213578341512</v>
      </c>
      <c r="W1579">
        <v>2125.0805803504263</v>
      </c>
    </row>
    <row r="1580" spans="1:23" x14ac:dyDescent="0.25">
      <c r="A1580">
        <v>40386.625</v>
      </c>
      <c r="B1580" s="10">
        <v>40386.625</v>
      </c>
      <c r="C1580" s="11">
        <v>40386.625</v>
      </c>
      <c r="D1580" s="7">
        <v>2</v>
      </c>
      <c r="E1580">
        <f t="shared" si="24"/>
        <v>6399</v>
      </c>
      <c r="F1580">
        <v>-1556</v>
      </c>
      <c r="G1580">
        <v>665.01190760815268</v>
      </c>
      <c r="H1580">
        <v>2060.0721294728187</v>
      </c>
      <c r="I1580">
        <v>481.90279229982082</v>
      </c>
      <c r="J1580">
        <v>1241.0005422469621</v>
      </c>
      <c r="K1580">
        <v>569.57998044395617</v>
      </c>
      <c r="L1580">
        <v>3629.4748208980291</v>
      </c>
      <c r="M1580">
        <v>4756.3870067946455</v>
      </c>
      <c r="N1580">
        <v>3392.4410561020982</v>
      </c>
      <c r="O1580">
        <v>4122.9585896446497</v>
      </c>
      <c r="P1580">
        <v>568.60653509489555</v>
      </c>
      <c r="Q1580">
        <v>1821.2805491277786</v>
      </c>
      <c r="R1580">
        <v>2381.4894836963995</v>
      </c>
      <c r="S1580">
        <v>3349.29911239696</v>
      </c>
      <c r="T1580">
        <v>4515.9113636777247</v>
      </c>
      <c r="U1580">
        <v>2699.3390231154785</v>
      </c>
      <c r="V1580">
        <v>6587.6213578341512</v>
      </c>
      <c r="W1580">
        <v>2125.0805803504263</v>
      </c>
    </row>
    <row r="1581" spans="1:23" x14ac:dyDescent="0.25">
      <c r="A1581">
        <v>40386.666666666664</v>
      </c>
      <c r="B1581" s="10">
        <v>40386.666666666664</v>
      </c>
      <c r="C1581" s="11">
        <v>40386.666666666664</v>
      </c>
      <c r="D1581" s="7">
        <v>2</v>
      </c>
      <c r="E1581">
        <f t="shared" si="24"/>
        <v>6399.9999999999418</v>
      </c>
      <c r="F1581">
        <v>-1556</v>
      </c>
      <c r="G1581">
        <v>666.11991141692931</v>
      </c>
      <c r="H1581">
        <v>2060.0721294728187</v>
      </c>
      <c r="I1581">
        <v>484.05761785227321</v>
      </c>
      <c r="J1581">
        <v>1241.0005422469621</v>
      </c>
      <c r="K1581">
        <v>567.42644588574751</v>
      </c>
      <c r="L1581">
        <v>3627.3777590462819</v>
      </c>
      <c r="M1581">
        <v>4755.1898809158565</v>
      </c>
      <c r="N1581">
        <v>3393.6384206098664</v>
      </c>
      <c r="O1581">
        <v>4121.7619412783633</v>
      </c>
      <c r="P1581">
        <v>569.71409726458091</v>
      </c>
      <c r="Q1581">
        <v>1818.8824707853346</v>
      </c>
      <c r="R1581">
        <v>2379.3932602743898</v>
      </c>
      <c r="S1581">
        <v>3349.29911239696</v>
      </c>
      <c r="T1581">
        <v>4515.0136990502333</v>
      </c>
      <c r="U1581">
        <v>2700.2372259448834</v>
      </c>
      <c r="V1581">
        <v>6586.724230359061</v>
      </c>
      <c r="W1581">
        <v>2125.0805803504263</v>
      </c>
    </row>
    <row r="1582" spans="1:23" x14ac:dyDescent="0.25">
      <c r="A1582">
        <v>40386.708333333336</v>
      </c>
      <c r="B1582" s="10">
        <v>40386.708333333336</v>
      </c>
      <c r="C1582" s="11">
        <v>40386.708333333336</v>
      </c>
      <c r="D1582" s="7">
        <v>2</v>
      </c>
      <c r="E1582">
        <f t="shared" si="24"/>
        <v>6401.0000000000582</v>
      </c>
      <c r="F1582">
        <v>-1556</v>
      </c>
      <c r="G1582">
        <v>666.11991141692931</v>
      </c>
      <c r="H1582">
        <v>2059.1735679368239</v>
      </c>
      <c r="I1582">
        <v>482.95027694337409</v>
      </c>
      <c r="J1582">
        <v>1241.0005422469621</v>
      </c>
      <c r="K1582">
        <v>568.53312336704914</v>
      </c>
      <c r="L1582">
        <v>3629.4748208980291</v>
      </c>
      <c r="M1582">
        <v>4756.3870067946455</v>
      </c>
      <c r="N1582">
        <v>3392.4410561020982</v>
      </c>
      <c r="O1582">
        <v>4122.9585896446497</v>
      </c>
      <c r="P1582">
        <v>570.82165943426617</v>
      </c>
      <c r="Q1582">
        <v>1820.0815099565568</v>
      </c>
      <c r="R1582">
        <v>2381.4894836963995</v>
      </c>
      <c r="S1582">
        <v>3349.29911239696</v>
      </c>
      <c r="T1582">
        <v>4513.8168128802436</v>
      </c>
      <c r="U1582">
        <v>2700.2372259448834</v>
      </c>
      <c r="V1582">
        <v>6586.724230359061</v>
      </c>
      <c r="W1582">
        <v>2125.0805803504263</v>
      </c>
    </row>
    <row r="1583" spans="1:23" x14ac:dyDescent="0.25">
      <c r="A1583">
        <v>40386.75</v>
      </c>
      <c r="B1583" s="10">
        <v>40386.75</v>
      </c>
      <c r="C1583" s="11">
        <v>40386.75</v>
      </c>
      <c r="D1583" s="7">
        <v>2</v>
      </c>
      <c r="E1583">
        <f t="shared" si="24"/>
        <v>6402</v>
      </c>
      <c r="F1583">
        <v>-1556</v>
      </c>
      <c r="G1583">
        <v>666.11991141692931</v>
      </c>
      <c r="H1583">
        <v>2060.0721294728187</v>
      </c>
      <c r="I1583">
        <v>482.95027694337409</v>
      </c>
      <c r="J1583">
        <v>1241.0005422469621</v>
      </c>
      <c r="K1583">
        <v>567.42644588574751</v>
      </c>
      <c r="L1583">
        <v>3628.5760801044235</v>
      </c>
      <c r="M1583">
        <v>4756.3870067946455</v>
      </c>
      <c r="N1583">
        <v>3393.6384206098664</v>
      </c>
      <c r="O1583">
        <v>4120.8644550036506</v>
      </c>
      <c r="P1583">
        <v>568.60653509489555</v>
      </c>
      <c r="Q1583">
        <v>1820.0815099565568</v>
      </c>
      <c r="R1583">
        <v>2379.3932602743898</v>
      </c>
      <c r="S1583">
        <v>3349.29911239696</v>
      </c>
      <c r="T1583">
        <v>4515.9113636777247</v>
      </c>
      <c r="U1583">
        <v>2700.2372259448834</v>
      </c>
      <c r="V1583">
        <v>6586.724230359061</v>
      </c>
      <c r="W1583">
        <v>2127.1751322592136</v>
      </c>
    </row>
    <row r="1584" spans="1:23" x14ac:dyDescent="0.25">
      <c r="A1584">
        <v>40386.791666666664</v>
      </c>
      <c r="B1584" s="10">
        <v>40386.791666666664</v>
      </c>
      <c r="C1584" s="11">
        <v>40386.791666666664</v>
      </c>
      <c r="D1584" s="7">
        <v>2</v>
      </c>
      <c r="E1584">
        <f t="shared" si="24"/>
        <v>6402.9999999999418</v>
      </c>
      <c r="F1584">
        <v>-1556</v>
      </c>
      <c r="G1584">
        <v>666.11991141692931</v>
      </c>
      <c r="H1584">
        <v>2059.1735679368239</v>
      </c>
      <c r="I1584">
        <v>481.90279229982082</v>
      </c>
      <c r="J1584">
        <v>1239.9530571030214</v>
      </c>
      <c r="K1584">
        <v>567.42644588574751</v>
      </c>
      <c r="L1584">
        <v>3629.4748208980291</v>
      </c>
      <c r="M1584">
        <v>4756.3870067946455</v>
      </c>
      <c r="N1584">
        <v>3393.6384206098664</v>
      </c>
      <c r="O1584">
        <v>4121.7619412783633</v>
      </c>
      <c r="P1584">
        <v>567.49897292521018</v>
      </c>
      <c r="Q1584">
        <v>1818.8824707853346</v>
      </c>
      <c r="R1584">
        <v>2380.2916417409651</v>
      </c>
      <c r="S1584">
        <v>3347.20497775596</v>
      </c>
      <c r="T1584">
        <v>4515.9113636777247</v>
      </c>
      <c r="U1584">
        <v>2699.3390231154785</v>
      </c>
      <c r="V1584">
        <v>6586.724230359061</v>
      </c>
      <c r="W1584">
        <v>2126.2774671554471</v>
      </c>
    </row>
    <row r="1585" spans="1:23" x14ac:dyDescent="0.25">
      <c r="A1585">
        <v>40386.833333333336</v>
      </c>
      <c r="B1585" s="10">
        <v>40386.833333333336</v>
      </c>
      <c r="C1585" s="11">
        <v>40386.833333333336</v>
      </c>
      <c r="D1585" s="7">
        <v>2</v>
      </c>
      <c r="E1585">
        <f t="shared" si="24"/>
        <v>6404.0000000000582</v>
      </c>
      <c r="F1585">
        <v>-1556</v>
      </c>
      <c r="G1585">
        <v>665.01190760815268</v>
      </c>
      <c r="H1585">
        <v>2060.0721294728187</v>
      </c>
      <c r="I1585">
        <v>481.90279229982082</v>
      </c>
      <c r="J1585">
        <v>1241.0005422469621</v>
      </c>
      <c r="K1585">
        <v>567.42644588574751</v>
      </c>
      <c r="L1585">
        <v>3628.5760801044235</v>
      </c>
      <c r="M1585">
        <v>4756.3870067946455</v>
      </c>
      <c r="N1585">
        <v>3392.4410561020982</v>
      </c>
      <c r="O1585">
        <v>4124.1552380109351</v>
      </c>
      <c r="P1585">
        <v>568.42693041873019</v>
      </c>
      <c r="Q1585">
        <v>1818.8824707853346</v>
      </c>
      <c r="R1585">
        <v>2380.2916417409651</v>
      </c>
      <c r="S1585">
        <v>3347.20497775596</v>
      </c>
      <c r="T1585">
        <v>4515.0136990502333</v>
      </c>
      <c r="U1585">
        <v>2701.4348297174229</v>
      </c>
      <c r="V1585">
        <v>6586.724230359061</v>
      </c>
      <c r="W1585">
        <v>2127.1751322592136</v>
      </c>
    </row>
    <row r="1586" spans="1:23" x14ac:dyDescent="0.25">
      <c r="A1586">
        <v>40386.875</v>
      </c>
      <c r="B1586" s="10">
        <v>40386.875</v>
      </c>
      <c r="C1586" s="11">
        <v>40386.875</v>
      </c>
      <c r="D1586" s="7">
        <v>2</v>
      </c>
      <c r="E1586">
        <f t="shared" si="24"/>
        <v>6405</v>
      </c>
      <c r="F1586">
        <v>-1556</v>
      </c>
      <c r="G1586">
        <v>665.01190760815268</v>
      </c>
      <c r="H1586">
        <v>2059.1735679368239</v>
      </c>
      <c r="I1586">
        <v>481.90279229982082</v>
      </c>
      <c r="J1586">
        <v>1239.9530571030214</v>
      </c>
      <c r="K1586">
        <v>568.53312336704914</v>
      </c>
      <c r="L1586">
        <v>3628.5760801044235</v>
      </c>
      <c r="M1586">
        <v>4755.1898809158565</v>
      </c>
      <c r="N1586">
        <v>3393.6384206098664</v>
      </c>
      <c r="O1586">
        <v>4121.7619412783633</v>
      </c>
      <c r="P1586">
        <v>566.45127898091312</v>
      </c>
      <c r="Q1586">
        <v>1818.8824707853346</v>
      </c>
      <c r="R1586">
        <v>2379.3932602743898</v>
      </c>
      <c r="S1586">
        <v>3349.29911239696</v>
      </c>
      <c r="T1586">
        <v>4515.9113636777247</v>
      </c>
      <c r="U1586">
        <v>2700.2372259448834</v>
      </c>
      <c r="V1586">
        <v>6586.724230359061</v>
      </c>
      <c r="W1586">
        <v>2126.2774671554471</v>
      </c>
    </row>
    <row r="1587" spans="1:23" x14ac:dyDescent="0.25">
      <c r="A1587">
        <v>40386.916666666664</v>
      </c>
      <c r="B1587" s="10">
        <v>40386.916666666664</v>
      </c>
      <c r="C1587" s="11">
        <v>40386.916666666664</v>
      </c>
      <c r="D1587" s="7">
        <v>2</v>
      </c>
      <c r="E1587">
        <f t="shared" si="24"/>
        <v>6405.9999999999418</v>
      </c>
      <c r="F1587">
        <v>-1556</v>
      </c>
      <c r="G1587">
        <v>666.11991141692931</v>
      </c>
      <c r="H1587">
        <v>2060.0721294728187</v>
      </c>
      <c r="I1587">
        <v>482.95027694337409</v>
      </c>
      <c r="J1587">
        <v>1241.0005422469621</v>
      </c>
      <c r="K1587">
        <v>567.42644588574751</v>
      </c>
      <c r="L1587">
        <v>3630.6731419561697</v>
      </c>
      <c r="M1587">
        <v>4755.1898809158565</v>
      </c>
      <c r="N1587">
        <v>3393.6384206098664</v>
      </c>
      <c r="O1587">
        <v>4122.9585896446497</v>
      </c>
      <c r="P1587">
        <v>568.60653509489555</v>
      </c>
      <c r="Q1587">
        <v>1820.0815099565568</v>
      </c>
      <c r="R1587">
        <v>2380.2916417409651</v>
      </c>
      <c r="S1587">
        <v>3347.20497775596</v>
      </c>
      <c r="T1587">
        <v>4515.0136990502333</v>
      </c>
      <c r="U1587">
        <v>2699.3390231154785</v>
      </c>
      <c r="V1587">
        <v>6586.724230359061</v>
      </c>
      <c r="W1587">
        <v>2127.1751322592136</v>
      </c>
    </row>
    <row r="1588" spans="1:23" x14ac:dyDescent="0.25">
      <c r="A1588">
        <v>40386.958333333336</v>
      </c>
      <c r="B1588" s="10">
        <v>40386.958333333336</v>
      </c>
      <c r="C1588" s="11">
        <v>40386.958333333336</v>
      </c>
      <c r="D1588" s="7">
        <v>2</v>
      </c>
      <c r="E1588">
        <f t="shared" si="24"/>
        <v>6407.0000000000582</v>
      </c>
      <c r="F1588">
        <v>-1556</v>
      </c>
      <c r="G1588">
        <v>666.11991141692931</v>
      </c>
      <c r="H1588">
        <v>2061.2702115208112</v>
      </c>
      <c r="I1588">
        <v>482.95027694337409</v>
      </c>
      <c r="J1588">
        <v>1241.0005422469621</v>
      </c>
      <c r="K1588">
        <v>567.42644588574751</v>
      </c>
      <c r="L1588">
        <v>3629.4748208980291</v>
      </c>
      <c r="M1588">
        <v>4755.1898809158565</v>
      </c>
      <c r="N1588">
        <v>3393.6384206098664</v>
      </c>
      <c r="O1588">
        <v>4121.7619412783633</v>
      </c>
      <c r="P1588">
        <v>568.60653509489555</v>
      </c>
      <c r="Q1588">
        <v>1821.2805491277786</v>
      </c>
      <c r="R1588">
        <v>2379.3932602743898</v>
      </c>
      <c r="S1588">
        <v>3347.20497775596</v>
      </c>
      <c r="T1588">
        <v>4515.0136990502333</v>
      </c>
      <c r="U1588">
        <v>2699.3390231154785</v>
      </c>
      <c r="V1588">
        <v>6586.724230359061</v>
      </c>
      <c r="W1588">
        <v>2126.2774671554471</v>
      </c>
    </row>
    <row r="1589" spans="1:23" x14ac:dyDescent="0.25">
      <c r="A1589">
        <v>40387</v>
      </c>
      <c r="B1589" s="10">
        <v>40387</v>
      </c>
      <c r="C1589" s="11">
        <v>40387</v>
      </c>
      <c r="D1589" s="7">
        <v>2</v>
      </c>
      <c r="E1589">
        <f t="shared" si="24"/>
        <v>6408</v>
      </c>
      <c r="F1589">
        <v>-1556</v>
      </c>
      <c r="G1589">
        <v>667.22791522570583</v>
      </c>
      <c r="H1589">
        <v>2061.2702115208112</v>
      </c>
      <c r="I1589">
        <v>481.90279229982082</v>
      </c>
      <c r="J1589">
        <v>1241.0005422469621</v>
      </c>
      <c r="K1589">
        <v>568.53312336704914</v>
      </c>
      <c r="L1589">
        <v>3629.4748208980291</v>
      </c>
      <c r="M1589">
        <v>4756.3870067946455</v>
      </c>
      <c r="N1589">
        <v>3392.4410561020982</v>
      </c>
      <c r="O1589">
        <v>4122.9585896446497</v>
      </c>
      <c r="P1589">
        <v>567.49897292521018</v>
      </c>
      <c r="Q1589">
        <v>1820.0815099565568</v>
      </c>
      <c r="R1589">
        <v>2380.2916417409651</v>
      </c>
      <c r="S1589">
        <v>3347.20497775596</v>
      </c>
      <c r="T1589">
        <v>4515.0136990502333</v>
      </c>
      <c r="U1589">
        <v>2699.3390231154785</v>
      </c>
      <c r="V1589">
        <v>6586.724230359061</v>
      </c>
      <c r="W1589">
        <v>2127.1751322592136</v>
      </c>
    </row>
    <row r="1590" spans="1:23" x14ac:dyDescent="0.25">
      <c r="A1590">
        <v>40387.041666666664</v>
      </c>
      <c r="B1590" s="10">
        <v>40387.041666666664</v>
      </c>
      <c r="C1590" s="11">
        <v>40387.041666666664</v>
      </c>
      <c r="D1590" s="7">
        <v>2</v>
      </c>
      <c r="E1590">
        <f t="shared" si="24"/>
        <v>6408.9999999999418</v>
      </c>
      <c r="F1590">
        <v>-1556</v>
      </c>
      <c r="G1590">
        <v>667.22791522570583</v>
      </c>
      <c r="H1590">
        <v>2062.1687730568065</v>
      </c>
      <c r="I1590">
        <v>481.90279229982082</v>
      </c>
      <c r="J1590">
        <v>1241.0005422469621</v>
      </c>
      <c r="K1590">
        <v>567.42644588574751</v>
      </c>
      <c r="L1590">
        <v>3629.4748208980291</v>
      </c>
      <c r="M1590">
        <v>4756.3870067946455</v>
      </c>
      <c r="N1590">
        <v>3394.5364439906921</v>
      </c>
      <c r="O1590">
        <v>4122.9585896446497</v>
      </c>
      <c r="P1590">
        <v>567.49897292521018</v>
      </c>
      <c r="Q1590">
        <v>1818.8824707853346</v>
      </c>
      <c r="R1590">
        <v>2380.2916417409651</v>
      </c>
      <c r="S1590">
        <v>3347.20497775596</v>
      </c>
      <c r="T1590">
        <v>4517.1082498477144</v>
      </c>
      <c r="U1590">
        <v>2700.2372259448834</v>
      </c>
      <c r="V1590">
        <v>6587.6213578341512</v>
      </c>
      <c r="W1590">
        <v>2127.1751322592136</v>
      </c>
    </row>
    <row r="1591" spans="1:23" x14ac:dyDescent="0.25">
      <c r="A1591">
        <v>40387.083333333336</v>
      </c>
      <c r="B1591" s="10">
        <v>40387.083333333336</v>
      </c>
      <c r="C1591" s="11">
        <v>40387.083333333336</v>
      </c>
      <c r="D1591" s="7">
        <v>2</v>
      </c>
      <c r="E1591">
        <f t="shared" si="24"/>
        <v>6410.0000000000582</v>
      </c>
      <c r="F1591">
        <v>-1556</v>
      </c>
      <c r="G1591">
        <v>667.22791522570583</v>
      </c>
      <c r="H1591">
        <v>2061.2702115208112</v>
      </c>
      <c r="I1591">
        <v>482.95027694337409</v>
      </c>
      <c r="J1591">
        <v>1243.2152251227221</v>
      </c>
      <c r="K1591">
        <v>567.42644588574751</v>
      </c>
      <c r="L1591">
        <v>3628.5760801044235</v>
      </c>
      <c r="M1591">
        <v>4755.7884438552519</v>
      </c>
      <c r="N1591">
        <v>3393.6384206098664</v>
      </c>
      <c r="O1591">
        <v>4124.1552380109351</v>
      </c>
      <c r="P1591">
        <v>567.49897292521018</v>
      </c>
      <c r="Q1591">
        <v>1820.0815099565568</v>
      </c>
      <c r="R1591">
        <v>2380.2916417409651</v>
      </c>
      <c r="S1591">
        <v>3347.20497775596</v>
      </c>
      <c r="T1591">
        <v>4515.9113636777247</v>
      </c>
      <c r="U1591">
        <v>2700.2372259448834</v>
      </c>
      <c r="V1591">
        <v>6586.724230359061</v>
      </c>
      <c r="W1591">
        <v>2128.3720190642348</v>
      </c>
    </row>
    <row r="1592" spans="1:23" x14ac:dyDescent="0.25">
      <c r="A1592">
        <v>40387.125</v>
      </c>
      <c r="B1592" s="10">
        <v>40387.125</v>
      </c>
      <c r="C1592" s="11">
        <v>40387.125</v>
      </c>
      <c r="D1592" s="7">
        <v>2</v>
      </c>
      <c r="E1592">
        <f t="shared" si="24"/>
        <v>6411</v>
      </c>
      <c r="F1592">
        <v>-1556</v>
      </c>
      <c r="G1592">
        <v>667.22791522570583</v>
      </c>
      <c r="H1592">
        <v>2062.1687730568065</v>
      </c>
      <c r="I1592">
        <v>484.05761785227321</v>
      </c>
      <c r="J1592">
        <v>1242.1078836848424</v>
      </c>
      <c r="K1592">
        <v>567.42644588574751</v>
      </c>
      <c r="L1592">
        <v>3629.4748208980291</v>
      </c>
      <c r="M1592">
        <v>4756.3870067946455</v>
      </c>
      <c r="N1592">
        <v>3394.5364439906921</v>
      </c>
      <c r="O1592">
        <v>4125.0527242856506</v>
      </c>
      <c r="P1592">
        <v>567.31936824904483</v>
      </c>
      <c r="Q1592">
        <v>1820.0815099565568</v>
      </c>
      <c r="R1592">
        <v>2380.2916417409651</v>
      </c>
      <c r="S1592">
        <v>3347.20497775596</v>
      </c>
      <c r="T1592">
        <v>4517.1082498477144</v>
      </c>
      <c r="U1592">
        <v>2699.3390231154785</v>
      </c>
      <c r="V1592">
        <v>6588.8175278009367</v>
      </c>
      <c r="W1592">
        <v>2128.3720190642348</v>
      </c>
    </row>
    <row r="1593" spans="1:23" x14ac:dyDescent="0.25">
      <c r="A1593">
        <v>40387.166666666664</v>
      </c>
      <c r="B1593" s="10">
        <v>40387.166666666664</v>
      </c>
      <c r="C1593" s="11">
        <v>40387.166666666664</v>
      </c>
      <c r="D1593" s="7">
        <v>2</v>
      </c>
      <c r="E1593">
        <f t="shared" si="24"/>
        <v>6411.9999999999418</v>
      </c>
      <c r="F1593">
        <v>-1556</v>
      </c>
      <c r="G1593">
        <v>667.22791522570583</v>
      </c>
      <c r="H1593">
        <v>2059.77260896082</v>
      </c>
      <c r="I1593">
        <v>482.95027694337409</v>
      </c>
      <c r="J1593">
        <v>1239.6837037802936</v>
      </c>
      <c r="K1593">
        <v>566.31976840444622</v>
      </c>
      <c r="L1593">
        <v>3629.4748208980291</v>
      </c>
      <c r="M1593">
        <v>4755.1898809158565</v>
      </c>
      <c r="N1593">
        <v>3392.4410561020982</v>
      </c>
      <c r="O1593">
        <v>4122.9585896446497</v>
      </c>
      <c r="P1593">
        <v>567.31936824904483</v>
      </c>
      <c r="Q1593">
        <v>1820.0815099565568</v>
      </c>
      <c r="R1593">
        <v>2380.2916417409651</v>
      </c>
      <c r="S1593">
        <v>3347.20497775596</v>
      </c>
      <c r="T1593">
        <v>4515.0136990502333</v>
      </c>
      <c r="U1593">
        <v>2699.3390231154785</v>
      </c>
      <c r="V1593">
        <v>6587.6213578341512</v>
      </c>
      <c r="W1593">
        <v>2127.1751322592136</v>
      </c>
    </row>
    <row r="1594" spans="1:23" x14ac:dyDescent="0.25">
      <c r="A1594">
        <v>40387.208333333336</v>
      </c>
      <c r="B1594" s="10">
        <v>40387.208333333336</v>
      </c>
      <c r="C1594" s="11">
        <v>40387.208333333336</v>
      </c>
      <c r="D1594" s="7">
        <v>2</v>
      </c>
      <c r="E1594">
        <f t="shared" si="24"/>
        <v>6413.0000000000582</v>
      </c>
      <c r="F1594">
        <v>-1556</v>
      </c>
      <c r="G1594">
        <v>668.33591903448246</v>
      </c>
      <c r="H1594">
        <v>2061.2702115208112</v>
      </c>
      <c r="I1594">
        <v>485.16495876117233</v>
      </c>
      <c r="J1594">
        <v>1241.0005422469621</v>
      </c>
      <c r="K1594">
        <v>568.53312336704914</v>
      </c>
      <c r="L1594">
        <v>3628.5760801044235</v>
      </c>
      <c r="M1594">
        <v>4755.1898809158565</v>
      </c>
      <c r="N1594">
        <v>3394.5364439906921</v>
      </c>
      <c r="O1594">
        <v>4124.1552380109351</v>
      </c>
      <c r="P1594">
        <v>567.49897292521018</v>
      </c>
      <c r="Q1594">
        <v>1820.0815099565568</v>
      </c>
      <c r="R1594">
        <v>2380.2916417409651</v>
      </c>
      <c r="S1594">
        <v>3346.0083293896746</v>
      </c>
      <c r="T1594">
        <v>4517.1082498477144</v>
      </c>
      <c r="U1594">
        <v>2701.4348297174229</v>
      </c>
      <c r="V1594">
        <v>6587.6213578341512</v>
      </c>
      <c r="W1594">
        <v>2128.3720190642348</v>
      </c>
    </row>
    <row r="1595" spans="1:23" x14ac:dyDescent="0.25">
      <c r="A1595">
        <v>40387.25</v>
      </c>
      <c r="B1595" s="10">
        <v>40387.25</v>
      </c>
      <c r="C1595" s="11">
        <v>40387.25</v>
      </c>
      <c r="D1595" s="7">
        <v>2</v>
      </c>
      <c r="E1595">
        <f t="shared" si="24"/>
        <v>6414</v>
      </c>
      <c r="F1595">
        <v>-1556</v>
      </c>
      <c r="G1595">
        <v>667.22791522570583</v>
      </c>
      <c r="H1595">
        <v>2060.970691008813</v>
      </c>
      <c r="I1595">
        <v>484.05761785227321</v>
      </c>
      <c r="J1595">
        <v>1241.0005422469621</v>
      </c>
      <c r="K1595">
        <v>567.42644588574751</v>
      </c>
      <c r="L1595">
        <v>3628.5760801044235</v>
      </c>
      <c r="M1595">
        <v>4756.3870067946455</v>
      </c>
      <c r="N1595">
        <v>3393.0397383559821</v>
      </c>
      <c r="O1595">
        <v>4123.5569138277933</v>
      </c>
      <c r="P1595">
        <v>568.60653509489555</v>
      </c>
      <c r="Q1595">
        <v>1819.781750163751</v>
      </c>
      <c r="R1595">
        <v>2380.2916417409651</v>
      </c>
      <c r="S1595">
        <v>3345.7091672981028</v>
      </c>
      <c r="T1595">
        <v>4515.9113636777247</v>
      </c>
      <c r="U1595">
        <v>2700.2372259448834</v>
      </c>
      <c r="V1595">
        <v>6587.6213578341512</v>
      </c>
      <c r="W1595">
        <v>2129.5689058692565</v>
      </c>
    </row>
    <row r="1596" spans="1:23" x14ac:dyDescent="0.25">
      <c r="A1596">
        <v>40387.291666666664</v>
      </c>
      <c r="B1596" s="10">
        <v>40387.291666666664</v>
      </c>
      <c r="C1596" s="11">
        <v>40387.291666666664</v>
      </c>
      <c r="D1596" s="7">
        <v>2</v>
      </c>
      <c r="E1596">
        <f t="shared" si="24"/>
        <v>6414.9999999999418</v>
      </c>
      <c r="F1596">
        <v>-1556</v>
      </c>
      <c r="G1596">
        <v>669.38403074548739</v>
      </c>
      <c r="H1596">
        <v>2060.0721294728187</v>
      </c>
      <c r="I1596">
        <v>482.77070814733656</v>
      </c>
      <c r="J1596">
        <v>1240.7910452181738</v>
      </c>
      <c r="K1596">
        <v>568.53312336704914</v>
      </c>
      <c r="L1596">
        <v>3629.4748208980291</v>
      </c>
      <c r="M1596">
        <v>4755.1898809158565</v>
      </c>
      <c r="N1596">
        <v>3393.6384206098664</v>
      </c>
      <c r="O1596">
        <v>4122.9585896446497</v>
      </c>
      <c r="P1596">
        <v>568.60653509489555</v>
      </c>
      <c r="Q1596">
        <v>1820.0815099565568</v>
      </c>
      <c r="R1596">
        <v>2380.2916417409651</v>
      </c>
      <c r="S1596">
        <v>3346.9058156643887</v>
      </c>
      <c r="T1596">
        <v>4515.9113636777247</v>
      </c>
      <c r="U1596">
        <v>2699.3390231154785</v>
      </c>
      <c r="V1596">
        <v>6587.6213578341512</v>
      </c>
      <c r="W1596">
        <v>2128.3720190642348</v>
      </c>
    </row>
    <row r="1597" spans="1:23" x14ac:dyDescent="0.25">
      <c r="A1597">
        <v>40387.333333333336</v>
      </c>
      <c r="B1597" s="10">
        <v>40387.333333333336</v>
      </c>
      <c r="C1597" s="11">
        <v>40387.333333333336</v>
      </c>
      <c r="D1597" s="7">
        <v>2</v>
      </c>
      <c r="E1597">
        <f t="shared" si="24"/>
        <v>6416.0000000000582</v>
      </c>
      <c r="F1597">
        <v>-1556</v>
      </c>
      <c r="G1597">
        <v>667.22791522570583</v>
      </c>
      <c r="H1597">
        <v>2061.2702115208112</v>
      </c>
      <c r="I1597">
        <v>484.05761785227321</v>
      </c>
      <c r="J1597">
        <v>1243.2152251227221</v>
      </c>
      <c r="K1597">
        <v>568.53312336704914</v>
      </c>
      <c r="L1597">
        <v>3629.4748208980291</v>
      </c>
      <c r="M1597">
        <v>4755.1898809158565</v>
      </c>
      <c r="N1597">
        <v>3394.5364439906921</v>
      </c>
      <c r="O1597">
        <v>4124.1552380109351</v>
      </c>
      <c r="P1597">
        <v>566.45127898091312</v>
      </c>
      <c r="Q1597">
        <v>1820.0815099565568</v>
      </c>
      <c r="R1597">
        <v>2381.4894836963995</v>
      </c>
      <c r="S1597">
        <v>3345.7091672981028</v>
      </c>
      <c r="T1597">
        <v>4515.9113636777247</v>
      </c>
      <c r="U1597">
        <v>2700.2372259448834</v>
      </c>
      <c r="V1597">
        <v>6590.0136977677212</v>
      </c>
      <c r="W1597">
        <v>2128.3720190642348</v>
      </c>
    </row>
    <row r="1598" spans="1:23" x14ac:dyDescent="0.25">
      <c r="A1598">
        <v>40387.375</v>
      </c>
      <c r="B1598" s="10">
        <v>40387.375</v>
      </c>
      <c r="C1598" s="11">
        <v>40387.375</v>
      </c>
      <c r="D1598" s="7">
        <v>2</v>
      </c>
      <c r="E1598">
        <f t="shared" si="24"/>
        <v>6417</v>
      </c>
      <c r="F1598">
        <v>-1556</v>
      </c>
      <c r="G1598">
        <v>668.33591903448246</v>
      </c>
      <c r="H1598">
        <v>2061.2702115208112</v>
      </c>
      <c r="I1598">
        <v>484.05761785227321</v>
      </c>
      <c r="J1598">
        <v>1240.7910452181738</v>
      </c>
      <c r="K1598">
        <v>566.31976840444622</v>
      </c>
      <c r="L1598">
        <v>3627.9769195753524</v>
      </c>
      <c r="M1598">
        <v>4754.5913179764621</v>
      </c>
      <c r="N1598">
        <v>3394.5364439906921</v>
      </c>
      <c r="O1598">
        <v>4125.0527242856506</v>
      </c>
      <c r="P1598">
        <v>565.1641121350624</v>
      </c>
      <c r="Q1598">
        <v>1820.0815099565568</v>
      </c>
      <c r="R1598">
        <v>2381.4894836963995</v>
      </c>
      <c r="S1598">
        <v>3347.20497775596</v>
      </c>
      <c r="T1598">
        <v>4518.3051360177033</v>
      </c>
      <c r="U1598">
        <v>2700.2372259448834</v>
      </c>
      <c r="V1598">
        <v>6587.6213578341512</v>
      </c>
      <c r="W1598">
        <v>2129.5689058692565</v>
      </c>
    </row>
    <row r="1599" spans="1:23" x14ac:dyDescent="0.25">
      <c r="A1599">
        <v>40387.416666666664</v>
      </c>
      <c r="B1599" s="10">
        <v>40387.416666666664</v>
      </c>
      <c r="C1599" s="11">
        <v>40387.416666666664</v>
      </c>
      <c r="D1599" s="7">
        <v>2</v>
      </c>
      <c r="E1599">
        <f t="shared" si="24"/>
        <v>6417.9999999999418</v>
      </c>
      <c r="F1599">
        <v>-1556</v>
      </c>
      <c r="G1599">
        <v>668.33591903448246</v>
      </c>
      <c r="H1599">
        <v>2061.8692525448078</v>
      </c>
      <c r="I1599">
        <v>486.27229967007145</v>
      </c>
      <c r="J1599">
        <v>1240.7910452181738</v>
      </c>
      <c r="K1599">
        <v>567.42644588574751</v>
      </c>
      <c r="L1599">
        <v>3629.4748208980291</v>
      </c>
      <c r="M1599">
        <v>4756.3870067946455</v>
      </c>
      <c r="N1599">
        <v>3393.6384206098664</v>
      </c>
      <c r="O1599">
        <v>4125.0527242856506</v>
      </c>
      <c r="P1599">
        <v>568.42693041873019</v>
      </c>
      <c r="Q1599">
        <v>1819.781750163751</v>
      </c>
      <c r="R1599">
        <v>2380.2916417409651</v>
      </c>
      <c r="S1599">
        <v>3346.0083293896746</v>
      </c>
      <c r="T1599">
        <v>4517.7066929327084</v>
      </c>
      <c r="U1599">
        <v>2701.4348297174229</v>
      </c>
      <c r="V1599">
        <v>6587.6213578341512</v>
      </c>
      <c r="W1599">
        <v>2130.466570973022</v>
      </c>
    </row>
    <row r="1600" spans="1:23" x14ac:dyDescent="0.25">
      <c r="A1600">
        <v>40387.458333333336</v>
      </c>
      <c r="B1600" s="10">
        <v>40387.458333333336</v>
      </c>
      <c r="C1600" s="11">
        <v>40387.458333333336</v>
      </c>
      <c r="D1600" s="7">
        <v>2</v>
      </c>
      <c r="E1600">
        <f t="shared" si="24"/>
        <v>6419.0000000000582</v>
      </c>
      <c r="F1600">
        <v>-1556</v>
      </c>
      <c r="G1600">
        <v>669.38403074548739</v>
      </c>
      <c r="H1600">
        <v>2061.8692525448078</v>
      </c>
      <c r="I1600">
        <v>486.27229967007145</v>
      </c>
      <c r="J1600">
        <v>1243.0057280939341</v>
      </c>
      <c r="K1600">
        <v>567.42644588574751</v>
      </c>
      <c r="L1600">
        <v>3630.6731419561697</v>
      </c>
      <c r="M1600">
        <v>4755.1898809158565</v>
      </c>
      <c r="N1600">
        <v>3393.6384206098664</v>
      </c>
      <c r="O1600">
        <v>4125.0527242856506</v>
      </c>
      <c r="P1600">
        <v>565.34371681122775</v>
      </c>
      <c r="Q1600">
        <v>1820.9807893349732</v>
      </c>
      <c r="R1600">
        <v>2381.1900232075404</v>
      </c>
      <c r="S1600">
        <v>3346.0083293896746</v>
      </c>
      <c r="T1600">
        <v>4517.7066929327084</v>
      </c>
      <c r="U1600">
        <v>2701.4348297174229</v>
      </c>
      <c r="V1600">
        <v>6587.6213578341512</v>
      </c>
      <c r="W1600">
        <v>2129.5689058692565</v>
      </c>
    </row>
    <row r="1601" spans="1:23" x14ac:dyDescent="0.25">
      <c r="A1601">
        <v>40387.5</v>
      </c>
      <c r="B1601" s="10">
        <v>40387.5</v>
      </c>
      <c r="C1601" s="11">
        <v>40387.5</v>
      </c>
      <c r="D1601" s="7">
        <v>2</v>
      </c>
      <c r="E1601">
        <f t="shared" si="24"/>
        <v>6420</v>
      </c>
      <c r="F1601">
        <v>-1556</v>
      </c>
      <c r="G1601">
        <v>669.38403074548739</v>
      </c>
      <c r="H1601">
        <v>2060.970691008813</v>
      </c>
      <c r="I1601">
        <v>486.09273087403392</v>
      </c>
      <c r="J1601">
        <v>1243.2152251227221</v>
      </c>
      <c r="K1601">
        <v>568.32375195166799</v>
      </c>
      <c r="L1601">
        <v>3629.1752406334936</v>
      </c>
      <c r="M1601">
        <v>4756.3870067946455</v>
      </c>
      <c r="N1601">
        <v>3393.0397383559821</v>
      </c>
      <c r="O1601">
        <v>4125.0527242856506</v>
      </c>
      <c r="P1601">
        <v>567.49897292521018</v>
      </c>
      <c r="Q1601">
        <v>1819.781750163751</v>
      </c>
      <c r="R1601">
        <v>2381.4894836963995</v>
      </c>
      <c r="S1601">
        <v>3345.7091672981028</v>
      </c>
      <c r="T1601">
        <v>4517.7066929327084</v>
      </c>
      <c r="U1601">
        <v>2700.2372259448834</v>
      </c>
      <c r="V1601">
        <v>6588.8175278009367</v>
      </c>
      <c r="W1601">
        <v>2130.466570973022</v>
      </c>
    </row>
    <row r="1602" spans="1:23" x14ac:dyDescent="0.25">
      <c r="A1602">
        <v>40387.541666666664</v>
      </c>
      <c r="B1602" s="10">
        <v>40387.541666666664</v>
      </c>
      <c r="C1602" s="11">
        <v>40387.541666666664</v>
      </c>
      <c r="D1602" s="7">
        <v>2</v>
      </c>
      <c r="E1602">
        <f t="shared" si="24"/>
        <v>6420.9999999999418</v>
      </c>
      <c r="F1602">
        <v>-1556</v>
      </c>
      <c r="G1602">
        <v>671.60003836304065</v>
      </c>
      <c r="H1602">
        <v>2061.8692525448078</v>
      </c>
      <c r="I1602">
        <v>485.16495876117233</v>
      </c>
      <c r="J1602">
        <v>1243.0057280939341</v>
      </c>
      <c r="K1602">
        <v>568.32375195166799</v>
      </c>
      <c r="L1602">
        <v>3630.6731419561697</v>
      </c>
      <c r="M1602">
        <v>4757.2848512037381</v>
      </c>
      <c r="N1602">
        <v>3394.2371028637504</v>
      </c>
      <c r="O1602">
        <v>4125.0527242856506</v>
      </c>
      <c r="P1602">
        <v>566.27167430474776</v>
      </c>
      <c r="Q1602">
        <v>1819.781750163751</v>
      </c>
      <c r="R1602">
        <v>2382.6873256518334</v>
      </c>
      <c r="S1602">
        <v>3347.20497775596</v>
      </c>
      <c r="T1602">
        <v>4517.7066929327084</v>
      </c>
      <c r="U1602">
        <v>2702.6324334899628</v>
      </c>
      <c r="V1602">
        <v>6588.8175278009367</v>
      </c>
      <c r="W1602">
        <v>2131.6634577780437</v>
      </c>
    </row>
    <row r="1603" spans="1:23" x14ac:dyDescent="0.25">
      <c r="A1603">
        <v>40387.583333333336</v>
      </c>
      <c r="B1603" s="10">
        <v>40387.583333333336</v>
      </c>
      <c r="C1603" s="11">
        <v>40387.583333333336</v>
      </c>
      <c r="D1603" s="7">
        <v>2</v>
      </c>
      <c r="E1603">
        <f t="shared" si="24"/>
        <v>6422.0000000000582</v>
      </c>
      <c r="F1603">
        <v>-1556</v>
      </c>
      <c r="G1603">
        <v>670.49203455426402</v>
      </c>
      <c r="H1603">
        <v>2063.0673345928012</v>
      </c>
      <c r="I1603">
        <v>486.27229967007145</v>
      </c>
      <c r="J1603">
        <v>1243.0057280939341</v>
      </c>
      <c r="K1603">
        <v>569.43042943296962</v>
      </c>
      <c r="L1603">
        <v>3630.3735616916347</v>
      </c>
      <c r="M1603">
        <v>4757.8834141431325</v>
      </c>
      <c r="N1603">
        <v>3393.0397383559821</v>
      </c>
      <c r="O1603">
        <v>4124.7535621940779</v>
      </c>
      <c r="P1603">
        <v>567.49897292521018</v>
      </c>
      <c r="Q1603">
        <v>1820.9807893349732</v>
      </c>
      <c r="R1603">
        <v>2382.3878651629752</v>
      </c>
      <c r="S1603">
        <v>3347.8033019391028</v>
      </c>
      <c r="T1603">
        <v>4518.3051360177033</v>
      </c>
      <c r="U1603">
        <v>2699.039622172344</v>
      </c>
      <c r="V1603">
        <v>6588.8175278009367</v>
      </c>
      <c r="W1603">
        <v>2130.466570973022</v>
      </c>
    </row>
    <row r="1604" spans="1:23" x14ac:dyDescent="0.25">
      <c r="A1604">
        <v>40387.625</v>
      </c>
      <c r="B1604" s="10">
        <v>40387.625</v>
      </c>
      <c r="C1604" s="11">
        <v>40387.625</v>
      </c>
      <c r="D1604" s="7">
        <v>2</v>
      </c>
      <c r="E1604">
        <f t="shared" si="24"/>
        <v>6423</v>
      </c>
      <c r="F1604">
        <v>-1556</v>
      </c>
      <c r="G1604">
        <v>671.39041602083944</v>
      </c>
      <c r="H1604">
        <v>2061.8692525448078</v>
      </c>
      <c r="I1604">
        <v>487.14021551758685</v>
      </c>
      <c r="J1604">
        <v>1243.0057280939341</v>
      </c>
      <c r="K1604">
        <v>568.32375195166799</v>
      </c>
      <c r="L1604">
        <v>3631.2723024852407</v>
      </c>
      <c r="M1604">
        <v>4756.9855697340408</v>
      </c>
      <c r="N1604">
        <v>3395.4344673715182</v>
      </c>
      <c r="O1604">
        <v>4126.2493726519351</v>
      </c>
      <c r="P1604">
        <v>567.49897292521018</v>
      </c>
      <c r="Q1604">
        <v>1821.8800687133896</v>
      </c>
      <c r="R1604">
        <v>2382.3878651629752</v>
      </c>
      <c r="S1604">
        <v>3347.8033019391028</v>
      </c>
      <c r="T1604">
        <v>4519.2028006451956</v>
      </c>
      <c r="U1604">
        <v>2703.2312353762327</v>
      </c>
      <c r="V1604">
        <v>6589.4156127843289</v>
      </c>
      <c r="W1604">
        <v>2129.2696841680004</v>
      </c>
    </row>
    <row r="1605" spans="1:23" x14ac:dyDescent="0.25">
      <c r="A1605">
        <v>40387.666666666664</v>
      </c>
      <c r="B1605" s="10">
        <v>40387.666666666664</v>
      </c>
      <c r="C1605" s="11">
        <v>40387.666666666664</v>
      </c>
      <c r="D1605" s="7">
        <v>2</v>
      </c>
      <c r="E1605">
        <f t="shared" si="24"/>
        <v>6423.9999999999418</v>
      </c>
      <c r="F1605">
        <v>-1556</v>
      </c>
      <c r="G1605">
        <v>673.57647758950691</v>
      </c>
      <c r="H1605">
        <v>2063.0673345928012</v>
      </c>
      <c r="I1605">
        <v>487.14021551758685</v>
      </c>
      <c r="J1605">
        <v>1241.8983866560541</v>
      </c>
      <c r="K1605">
        <v>569.43042943296962</v>
      </c>
      <c r="L1605">
        <v>3631.8714630143113</v>
      </c>
      <c r="M1605">
        <v>4756.9855697340408</v>
      </c>
      <c r="N1605">
        <v>3394.2371028637504</v>
      </c>
      <c r="O1605">
        <v>4125.6510484687924</v>
      </c>
      <c r="P1605">
        <v>568.42693041873019</v>
      </c>
      <c r="Q1605">
        <v>1819.781750163751</v>
      </c>
      <c r="R1605">
        <v>2382.3878651629752</v>
      </c>
      <c r="S1605">
        <v>3346.9058156643887</v>
      </c>
      <c r="T1605">
        <v>4518.9035791026972</v>
      </c>
      <c r="U1605">
        <v>2701.1354287742884</v>
      </c>
      <c r="V1605">
        <v>6589.4156127843289</v>
      </c>
      <c r="W1605">
        <v>2131.3642360767881</v>
      </c>
    </row>
    <row r="1606" spans="1:23" x14ac:dyDescent="0.25">
      <c r="A1606">
        <v>40387.708333333336</v>
      </c>
      <c r="B1606" s="10">
        <v>40387.708333333336</v>
      </c>
      <c r="C1606" s="11">
        <v>40387.708333333336</v>
      </c>
      <c r="D1606" s="7">
        <v>2</v>
      </c>
      <c r="E1606">
        <f t="shared" si="24"/>
        <v>6425.0000000000582</v>
      </c>
      <c r="F1606">
        <v>-1556</v>
      </c>
      <c r="G1606">
        <v>672.52836587850197</v>
      </c>
      <c r="H1606">
        <v>2063.0673345928012</v>
      </c>
      <c r="I1606">
        <v>488.24755642648597</v>
      </c>
      <c r="J1606">
        <v>1244.0532132378748</v>
      </c>
      <c r="K1606">
        <v>568.32375195166799</v>
      </c>
      <c r="L1606">
        <v>3631.2723024852407</v>
      </c>
      <c r="M1606">
        <v>4757.8834141431325</v>
      </c>
      <c r="N1606">
        <v>3396.3324907523438</v>
      </c>
      <c r="O1606">
        <v>4126.8476968350788</v>
      </c>
      <c r="P1606">
        <v>566.27167430474776</v>
      </c>
      <c r="Q1606">
        <v>1821.8800687133896</v>
      </c>
      <c r="R1606">
        <v>2383.2862466295505</v>
      </c>
      <c r="S1606">
        <v>3347.8033019391028</v>
      </c>
      <c r="T1606">
        <v>4518.9035791026972</v>
      </c>
      <c r="U1606">
        <v>2702.0336316036928</v>
      </c>
      <c r="V1606">
        <v>6589.4156127843289</v>
      </c>
      <c r="W1606">
        <v>2131.3642360767881</v>
      </c>
    </row>
    <row r="1607" spans="1:23" x14ac:dyDescent="0.25">
      <c r="A1607">
        <v>40387.75</v>
      </c>
      <c r="B1607" s="10">
        <v>40387.75</v>
      </c>
      <c r="C1607" s="11">
        <v>40387.75</v>
      </c>
      <c r="D1607" s="7">
        <v>2</v>
      </c>
      <c r="E1607">
        <f t="shared" si="24"/>
        <v>6426</v>
      </c>
      <c r="F1607">
        <v>-1556</v>
      </c>
      <c r="G1607">
        <v>672.52836587850197</v>
      </c>
      <c r="H1607">
        <v>2065.163978176789</v>
      </c>
      <c r="I1607">
        <v>487.14021551758685</v>
      </c>
      <c r="J1607">
        <v>1244.0532132378748</v>
      </c>
      <c r="K1607">
        <v>568.32375195166799</v>
      </c>
      <c r="L1607">
        <v>3631.2723024852407</v>
      </c>
      <c r="M1607">
        <v>4756.9855697340408</v>
      </c>
      <c r="N1607">
        <v>3394.2371028637504</v>
      </c>
      <c r="O1607">
        <v>4128.0443452013642</v>
      </c>
      <c r="P1607">
        <v>568.42693041873019</v>
      </c>
      <c r="Q1607">
        <v>1821.8800687133896</v>
      </c>
      <c r="R1607">
        <v>2382.3878651629752</v>
      </c>
      <c r="S1607">
        <v>3346.9058156643887</v>
      </c>
      <c r="T1607">
        <v>4518.9035791026972</v>
      </c>
      <c r="U1607">
        <v>2701.1354287742884</v>
      </c>
      <c r="V1607">
        <v>6589.4156127843289</v>
      </c>
      <c r="W1607">
        <v>2132.2619011805541</v>
      </c>
    </row>
    <row r="1608" spans="1:23" x14ac:dyDescent="0.25">
      <c r="A1608">
        <v>40387.791666666664</v>
      </c>
      <c r="B1608" s="10">
        <v>40387.791666666664</v>
      </c>
      <c r="C1608" s="11">
        <v>40387.791666666664</v>
      </c>
      <c r="D1608" s="7">
        <v>2</v>
      </c>
      <c r="E1608">
        <f t="shared" si="24"/>
        <v>6426.9999999999418</v>
      </c>
      <c r="F1608">
        <v>-1556</v>
      </c>
      <c r="G1608">
        <v>673.57647758950691</v>
      </c>
      <c r="H1608">
        <v>2063.0673345928012</v>
      </c>
      <c r="I1608">
        <v>488.24755642648597</v>
      </c>
      <c r="J1608">
        <v>1243.0057280939341</v>
      </c>
      <c r="K1608">
        <v>569.43042943296962</v>
      </c>
      <c r="L1608">
        <v>3632.4706235433819</v>
      </c>
      <c r="M1608">
        <v>4757.8834141431325</v>
      </c>
      <c r="N1608">
        <v>3394.2371028637504</v>
      </c>
      <c r="O1608">
        <v>4126.8476968350788</v>
      </c>
      <c r="P1608">
        <v>568.42693041873019</v>
      </c>
      <c r="Q1608">
        <v>1823.0791078846121</v>
      </c>
      <c r="R1608">
        <v>2383.2862466295505</v>
      </c>
      <c r="S1608">
        <v>3346.9058156643887</v>
      </c>
      <c r="T1608">
        <v>4518.9035791026972</v>
      </c>
      <c r="U1608">
        <v>2703.2312353762327</v>
      </c>
      <c r="V1608">
        <v>6590.3127402594191</v>
      </c>
      <c r="W1608">
        <v>2131.3642360767881</v>
      </c>
    </row>
    <row r="1609" spans="1:23" x14ac:dyDescent="0.25">
      <c r="A1609">
        <v>40387.833333333336</v>
      </c>
      <c r="B1609" s="10">
        <v>40387.833333333336</v>
      </c>
      <c r="C1609" s="11">
        <v>40387.833333333336</v>
      </c>
      <c r="D1609" s="7">
        <v>2</v>
      </c>
      <c r="E1609">
        <f t="shared" si="24"/>
        <v>6428.0000000000582</v>
      </c>
      <c r="F1609">
        <v>-1556</v>
      </c>
      <c r="G1609">
        <v>672.52836587850197</v>
      </c>
      <c r="H1609">
        <v>2064.2654166407938</v>
      </c>
      <c r="I1609">
        <v>487.14021551758685</v>
      </c>
      <c r="J1609">
        <v>1244.0532132378748</v>
      </c>
      <c r="K1609">
        <v>569.43042943296962</v>
      </c>
      <c r="L1609">
        <v>3631.2723024852407</v>
      </c>
      <c r="M1609">
        <v>4757.8834141431325</v>
      </c>
      <c r="N1609">
        <v>3395.4344673715182</v>
      </c>
      <c r="O1609">
        <v>4127.4460210182206</v>
      </c>
      <c r="P1609">
        <v>564.05654996537703</v>
      </c>
      <c r="Q1609">
        <v>1821.8800687133896</v>
      </c>
      <c r="R1609">
        <v>2381.1900232075404</v>
      </c>
      <c r="S1609">
        <v>3345.7091672981028</v>
      </c>
      <c r="T1609">
        <v>4518.9035791026972</v>
      </c>
      <c r="U1609">
        <v>2701.1354287742884</v>
      </c>
      <c r="V1609">
        <v>6588.2194428175435</v>
      </c>
      <c r="W1609">
        <v>2130.1673492717673</v>
      </c>
    </row>
    <row r="1610" spans="1:23" x14ac:dyDescent="0.25">
      <c r="A1610">
        <v>40387.875</v>
      </c>
      <c r="B1610" s="10">
        <v>40387.875</v>
      </c>
      <c r="C1610" s="11">
        <v>40387.875</v>
      </c>
      <c r="D1610" s="7">
        <v>2</v>
      </c>
      <c r="E1610">
        <f t="shared" si="24"/>
        <v>6429</v>
      </c>
      <c r="F1610">
        <v>-1556</v>
      </c>
      <c r="G1610">
        <v>673.57647758950691</v>
      </c>
      <c r="H1610">
        <v>2063.0673345928012</v>
      </c>
      <c r="I1610">
        <v>486.09273087403392</v>
      </c>
      <c r="J1610">
        <v>1244.0532132378748</v>
      </c>
      <c r="K1610">
        <v>569.43042943296962</v>
      </c>
      <c r="L1610">
        <v>3631.2723024852407</v>
      </c>
      <c r="M1610">
        <v>4759.0805400219224</v>
      </c>
      <c r="N1610">
        <v>3395.4344673715182</v>
      </c>
      <c r="O1610">
        <v>4126.8476968350788</v>
      </c>
      <c r="P1610">
        <v>565.1641121350624</v>
      </c>
      <c r="Q1610">
        <v>1821.8800687133896</v>
      </c>
      <c r="R1610">
        <v>2383.2862466295505</v>
      </c>
      <c r="S1610">
        <v>3346.9058156643887</v>
      </c>
      <c r="T1610">
        <v>4519.8012437301895</v>
      </c>
      <c r="U1610">
        <v>2702.0336316036928</v>
      </c>
      <c r="V1610">
        <v>6589.4156127843289</v>
      </c>
      <c r="W1610">
        <v>2131.3642360767881</v>
      </c>
    </row>
    <row r="1611" spans="1:23" x14ac:dyDescent="0.25">
      <c r="A1611">
        <v>40387.916666666664</v>
      </c>
      <c r="B1611" s="10">
        <v>40387.916666666664</v>
      </c>
      <c r="C1611" s="11">
        <v>40387.916666666664</v>
      </c>
      <c r="D1611" s="7">
        <v>2</v>
      </c>
      <c r="E1611">
        <f t="shared" si="24"/>
        <v>6429.9999999999418</v>
      </c>
      <c r="F1611">
        <v>-1556</v>
      </c>
      <c r="G1611">
        <v>673.57647758950691</v>
      </c>
      <c r="H1611">
        <v>2064.2654166407938</v>
      </c>
      <c r="I1611">
        <v>487.14021551758685</v>
      </c>
      <c r="J1611">
        <v>1243.0057280939341</v>
      </c>
      <c r="K1611">
        <v>568.32375195166799</v>
      </c>
      <c r="L1611">
        <v>3633.668944601523</v>
      </c>
      <c r="M1611">
        <v>4756.9855697340408</v>
      </c>
      <c r="N1611">
        <v>3394.2371028637504</v>
      </c>
      <c r="O1611">
        <v>4126.8476968350788</v>
      </c>
      <c r="P1611">
        <v>571.71968281509203</v>
      </c>
      <c r="Q1611">
        <v>1823.0791078846121</v>
      </c>
      <c r="R1611">
        <v>2382.3878651629752</v>
      </c>
      <c r="S1611">
        <v>3347.8033019391028</v>
      </c>
      <c r="T1611">
        <v>4518.9035791026972</v>
      </c>
      <c r="U1611">
        <v>2702.0336316036928</v>
      </c>
      <c r="V1611">
        <v>6589.4156127843289</v>
      </c>
      <c r="W1611">
        <v>2132.2619011805541</v>
      </c>
    </row>
    <row r="1612" spans="1:23" x14ac:dyDescent="0.25">
      <c r="A1612">
        <v>40387.958333333336</v>
      </c>
      <c r="B1612" s="10">
        <v>40387.958333333336</v>
      </c>
      <c r="C1612" s="11">
        <v>40387.958333333336</v>
      </c>
      <c r="D1612" s="7">
        <v>2</v>
      </c>
      <c r="E1612">
        <f t="shared" ref="E1612:E1675" si="25">(A1612-40120)*24</f>
        <v>6431.0000000000582</v>
      </c>
      <c r="F1612">
        <v>-1556</v>
      </c>
      <c r="G1612">
        <v>673.57647758950691</v>
      </c>
      <c r="H1612">
        <v>2065.163978176789</v>
      </c>
      <c r="I1612">
        <v>486.09273087403392</v>
      </c>
      <c r="J1612">
        <v>1244.0532132378748</v>
      </c>
      <c r="K1612">
        <v>570.53710691427125</v>
      </c>
      <c r="L1612">
        <v>3631.2723024852407</v>
      </c>
      <c r="M1612">
        <v>4756.9855697340408</v>
      </c>
      <c r="N1612">
        <v>3396.3324907523438</v>
      </c>
      <c r="O1612">
        <v>4128.9418314760778</v>
      </c>
      <c r="P1612">
        <v>571.71968281509203</v>
      </c>
      <c r="Q1612">
        <v>1824.2781470558336</v>
      </c>
      <c r="R1612">
        <v>2381.1900232075404</v>
      </c>
      <c r="S1612">
        <v>3348.9999503053887</v>
      </c>
      <c r="T1612">
        <v>4519.8012437301895</v>
      </c>
      <c r="U1612">
        <v>2702.0336316036928</v>
      </c>
      <c r="V1612">
        <v>6590.3127402594191</v>
      </c>
      <c r="W1612">
        <v>2132.2619011805541</v>
      </c>
    </row>
    <row r="1613" spans="1:23" x14ac:dyDescent="0.25">
      <c r="A1613">
        <v>40388</v>
      </c>
      <c r="B1613" s="10">
        <v>40388</v>
      </c>
      <c r="C1613" s="11">
        <v>40388</v>
      </c>
      <c r="D1613" s="7">
        <v>2</v>
      </c>
      <c r="E1613">
        <f t="shared" si="25"/>
        <v>6432</v>
      </c>
      <c r="F1613">
        <v>-1556</v>
      </c>
      <c r="G1613">
        <v>673.57647758950691</v>
      </c>
      <c r="H1613">
        <v>2066.3620602247815</v>
      </c>
      <c r="I1613">
        <v>487.14021551758685</v>
      </c>
      <c r="J1613">
        <v>1245.1605546757551</v>
      </c>
      <c r="K1613">
        <v>568.32375195166799</v>
      </c>
      <c r="L1613">
        <v>3632.4706235433819</v>
      </c>
      <c r="M1613">
        <v>4759.0805400219224</v>
      </c>
      <c r="N1613">
        <v>3394.2371028637504</v>
      </c>
      <c r="O1613">
        <v>4128.9418314760778</v>
      </c>
      <c r="P1613">
        <v>573.93480715446276</v>
      </c>
      <c r="Q1613">
        <v>1821.8800687133896</v>
      </c>
      <c r="R1613">
        <v>2383.2862466295505</v>
      </c>
      <c r="S1613">
        <v>3347.8033019391028</v>
      </c>
      <c r="T1613">
        <v>4519.8012437301895</v>
      </c>
      <c r="U1613">
        <v>2703.2312353762327</v>
      </c>
      <c r="V1613">
        <v>6588.2194428175435</v>
      </c>
      <c r="W1613">
        <v>2132.2619011805541</v>
      </c>
    </row>
    <row r="1614" spans="1:23" x14ac:dyDescent="0.25">
      <c r="A1614">
        <v>40388.041666666664</v>
      </c>
      <c r="B1614" s="10">
        <v>40388.041666666664</v>
      </c>
      <c r="C1614" s="11">
        <v>40388.041666666664</v>
      </c>
      <c r="D1614" s="7">
        <v>2</v>
      </c>
      <c r="E1614">
        <f t="shared" si="25"/>
        <v>6432.9999999999418</v>
      </c>
      <c r="F1614">
        <v>-1556</v>
      </c>
      <c r="G1614">
        <v>672.52836587850197</v>
      </c>
      <c r="H1614">
        <v>2067.560142272775</v>
      </c>
      <c r="I1614">
        <v>488.24755642648597</v>
      </c>
      <c r="J1614">
        <v>1244.0532132378748</v>
      </c>
      <c r="K1614">
        <v>568.32375195166799</v>
      </c>
      <c r="L1614">
        <v>3633.668944601523</v>
      </c>
      <c r="M1614">
        <v>4757.8834141431325</v>
      </c>
      <c r="N1614">
        <v>3395.4344673715182</v>
      </c>
      <c r="O1614">
        <v>4128.9418314760778</v>
      </c>
      <c r="P1614">
        <v>570.61212064540666</v>
      </c>
      <c r="Q1614">
        <v>1823.0791078846121</v>
      </c>
      <c r="R1614">
        <v>2384.4840885849849</v>
      </c>
      <c r="S1614">
        <v>3349.8974365801027</v>
      </c>
      <c r="T1614">
        <v>4519.8012437301895</v>
      </c>
      <c r="U1614">
        <v>2702.0336316036928</v>
      </c>
      <c r="V1614">
        <v>6588.2194428175435</v>
      </c>
      <c r="W1614">
        <v>2132.2619011805541</v>
      </c>
    </row>
    <row r="1615" spans="1:23" x14ac:dyDescent="0.25">
      <c r="A1615">
        <v>40388.083333333336</v>
      </c>
      <c r="B1615" s="10">
        <v>40388.083333333336</v>
      </c>
      <c r="C1615" s="11">
        <v>40388.083333333336</v>
      </c>
      <c r="D1615" s="7">
        <v>2</v>
      </c>
      <c r="E1615">
        <f t="shared" si="25"/>
        <v>6434.0000000000582</v>
      </c>
      <c r="F1615">
        <v>-1556</v>
      </c>
      <c r="G1615">
        <v>673.57647758950691</v>
      </c>
      <c r="H1615">
        <v>2067.560142272775</v>
      </c>
      <c r="I1615">
        <v>488.24755642648597</v>
      </c>
      <c r="J1615">
        <v>1243.0057280939341</v>
      </c>
      <c r="K1615">
        <v>569.43042943296962</v>
      </c>
      <c r="L1615">
        <v>3631.2723024852407</v>
      </c>
      <c r="M1615">
        <v>4757.8834141431325</v>
      </c>
      <c r="N1615">
        <v>3397.5298552601121</v>
      </c>
      <c r="O1615">
        <v>4128.9418314760778</v>
      </c>
      <c r="P1615">
        <v>570.61212064540666</v>
      </c>
      <c r="Q1615">
        <v>1821.8800687133896</v>
      </c>
      <c r="R1615">
        <v>2384.4840885849849</v>
      </c>
      <c r="S1615">
        <v>3348.9999503053887</v>
      </c>
      <c r="T1615">
        <v>4520.9981299001793</v>
      </c>
      <c r="U1615">
        <v>2703.2312353762327</v>
      </c>
      <c r="V1615">
        <v>6589.4156127843289</v>
      </c>
      <c r="W1615">
        <v>2133.4587879855753</v>
      </c>
    </row>
    <row r="1616" spans="1:23" x14ac:dyDescent="0.25">
      <c r="A1616">
        <v>40388.125</v>
      </c>
      <c r="B1616" s="10">
        <v>40388.125</v>
      </c>
      <c r="C1616" s="11">
        <v>40388.125</v>
      </c>
      <c r="D1616" s="7">
        <v>2</v>
      </c>
      <c r="E1616">
        <f t="shared" si="25"/>
        <v>6435</v>
      </c>
      <c r="F1616">
        <v>-1556</v>
      </c>
      <c r="G1616">
        <v>673.57647758950691</v>
      </c>
      <c r="H1616">
        <v>2066.3620602247815</v>
      </c>
      <c r="I1616">
        <v>488.24755642648597</v>
      </c>
      <c r="J1616">
        <v>1245.1605546757551</v>
      </c>
      <c r="K1616">
        <v>569.43042943296962</v>
      </c>
      <c r="L1616">
        <v>3632.4706235433819</v>
      </c>
      <c r="M1616">
        <v>4759.0805400219224</v>
      </c>
      <c r="N1616">
        <v>3395.4344673715182</v>
      </c>
      <c r="O1616">
        <v>4128.9418314760778</v>
      </c>
      <c r="P1616">
        <v>574.98250109875971</v>
      </c>
      <c r="Q1616">
        <v>1824.2781470558336</v>
      </c>
      <c r="R1616">
        <v>2381.1900232075404</v>
      </c>
      <c r="S1616">
        <v>3347.8033019391028</v>
      </c>
      <c r="T1616">
        <v>4519.8012437301895</v>
      </c>
      <c r="U1616">
        <v>2704.4288391487717</v>
      </c>
      <c r="V1616">
        <v>6589.4156127843289</v>
      </c>
      <c r="W1616">
        <v>2134.655674790597</v>
      </c>
    </row>
    <row r="1617" spans="1:23" x14ac:dyDescent="0.25">
      <c r="A1617">
        <v>40388.166666666664</v>
      </c>
      <c r="B1617" s="10">
        <v>40388.166666666664</v>
      </c>
      <c r="C1617" s="11">
        <v>40388.166666666664</v>
      </c>
      <c r="D1617" s="7">
        <v>2</v>
      </c>
      <c r="E1617">
        <f t="shared" si="25"/>
        <v>6435.9999999999418</v>
      </c>
      <c r="F1617">
        <v>-1556</v>
      </c>
      <c r="G1617">
        <v>674.68448139828342</v>
      </c>
      <c r="H1617">
        <v>2068.4587038087698</v>
      </c>
      <c r="I1617">
        <v>488.24755642648597</v>
      </c>
      <c r="J1617">
        <v>1244.0532132378748</v>
      </c>
      <c r="K1617">
        <v>569.43042943296962</v>
      </c>
      <c r="L1617">
        <v>3632.4706235433819</v>
      </c>
      <c r="M1617">
        <v>4757.8834141431325</v>
      </c>
      <c r="N1617">
        <v>3397.5298552601121</v>
      </c>
      <c r="O1617">
        <v>4128.0443452013642</v>
      </c>
      <c r="P1617">
        <v>570.61212064540666</v>
      </c>
      <c r="Q1617">
        <v>1821.8800687133896</v>
      </c>
      <c r="R1617">
        <v>2382.3878651629752</v>
      </c>
      <c r="S1617">
        <v>3348.9999503053887</v>
      </c>
      <c r="T1617">
        <v>4522.1950160701681</v>
      </c>
      <c r="U1617">
        <v>2703.2312353762327</v>
      </c>
      <c r="V1617">
        <v>6589.4156127843289</v>
      </c>
      <c r="W1617">
        <v>2132.2619011805541</v>
      </c>
    </row>
    <row r="1618" spans="1:23" x14ac:dyDescent="0.25">
      <c r="A1618">
        <v>40388.208333333336</v>
      </c>
      <c r="B1618" s="10">
        <v>40388.208333333336</v>
      </c>
      <c r="C1618" s="11">
        <v>40388.208333333336</v>
      </c>
      <c r="D1618" s="7">
        <v>2</v>
      </c>
      <c r="E1618">
        <f t="shared" si="25"/>
        <v>6437.0000000000582</v>
      </c>
      <c r="F1618">
        <v>-1556</v>
      </c>
      <c r="G1618">
        <v>675.79248520706005</v>
      </c>
      <c r="H1618">
        <v>2070.8548679047553</v>
      </c>
      <c r="I1618">
        <v>487.14021551758685</v>
      </c>
      <c r="J1618">
        <v>1244.0532132378748</v>
      </c>
      <c r="K1618">
        <v>569.43042943296962</v>
      </c>
      <c r="L1618">
        <v>3633.668944601523</v>
      </c>
      <c r="M1618">
        <v>4757.8834141431325</v>
      </c>
      <c r="N1618">
        <v>3395.4344673715182</v>
      </c>
      <c r="O1618">
        <v>4130.1384798423642</v>
      </c>
      <c r="P1618">
        <v>570.61212064540666</v>
      </c>
      <c r="Q1618">
        <v>1821.8800687133896</v>
      </c>
      <c r="R1618">
        <v>2382.3878651629752</v>
      </c>
      <c r="S1618">
        <v>3348.9999503053887</v>
      </c>
      <c r="T1618">
        <v>4520.9981299001793</v>
      </c>
      <c r="U1618">
        <v>2702.0336316036928</v>
      </c>
      <c r="V1618">
        <v>6588.2194428175435</v>
      </c>
      <c r="W1618">
        <v>2133.4587879855753</v>
      </c>
    </row>
    <row r="1619" spans="1:23" x14ac:dyDescent="0.25">
      <c r="A1619">
        <v>40388.25</v>
      </c>
      <c r="B1619" s="10">
        <v>40388.25</v>
      </c>
      <c r="C1619" s="11">
        <v>40388.25</v>
      </c>
      <c r="D1619" s="7">
        <v>2</v>
      </c>
      <c r="E1619">
        <f t="shared" si="25"/>
        <v>6438</v>
      </c>
      <c r="F1619">
        <v>-1556</v>
      </c>
      <c r="G1619">
        <v>675.79248520706005</v>
      </c>
      <c r="H1619">
        <v>2069.6567858567628</v>
      </c>
      <c r="I1619">
        <v>488.24755642648597</v>
      </c>
      <c r="J1619">
        <v>1243.0057280939341</v>
      </c>
      <c r="K1619">
        <v>569.43042943296962</v>
      </c>
      <c r="L1619">
        <v>3632.4706235433819</v>
      </c>
      <c r="M1619">
        <v>4760.2776659007113</v>
      </c>
      <c r="N1619">
        <v>3396.3324907523438</v>
      </c>
      <c r="O1619">
        <v>4130.1384798423642</v>
      </c>
      <c r="P1619">
        <v>571.71968281509203</v>
      </c>
      <c r="Q1619">
        <v>1823.0791078846121</v>
      </c>
      <c r="R1619">
        <v>2382.3878651629752</v>
      </c>
      <c r="S1619">
        <v>3347.8033019391028</v>
      </c>
      <c r="T1619">
        <v>4517.7066929327084</v>
      </c>
      <c r="U1619">
        <v>2704.4288391487717</v>
      </c>
      <c r="V1619">
        <v>6587.0232728507572</v>
      </c>
      <c r="W1619">
        <v>2134.655674790597</v>
      </c>
    </row>
    <row r="1620" spans="1:23" x14ac:dyDescent="0.25">
      <c r="A1620">
        <v>40388.291666666664</v>
      </c>
      <c r="B1620" s="10">
        <v>40388.291666666664</v>
      </c>
      <c r="C1620" s="11">
        <v>40388.291666666664</v>
      </c>
      <c r="D1620" s="7">
        <v>2</v>
      </c>
      <c r="E1620">
        <f t="shared" si="25"/>
        <v>6438.9999999999418</v>
      </c>
      <c r="F1620">
        <v>-1556</v>
      </c>
      <c r="G1620">
        <v>675.79248520706005</v>
      </c>
      <c r="H1620">
        <v>2070.8548679047553</v>
      </c>
      <c r="I1620">
        <v>488.24755642648597</v>
      </c>
      <c r="J1620">
        <v>1244.0532132378748</v>
      </c>
      <c r="K1620">
        <v>569.43042943296962</v>
      </c>
      <c r="L1620">
        <v>3633.668944601523</v>
      </c>
      <c r="M1620">
        <v>4760.2776659007113</v>
      </c>
      <c r="N1620">
        <v>3396.3324907523438</v>
      </c>
      <c r="O1620">
        <v>4128.9418314760778</v>
      </c>
      <c r="P1620">
        <v>569.56442670110971</v>
      </c>
      <c r="Q1620">
        <v>1821.8800687133896</v>
      </c>
      <c r="R1620">
        <v>2383.2862466295505</v>
      </c>
      <c r="S1620">
        <v>3349.8974365801027</v>
      </c>
      <c r="T1620">
        <v>4518.9035791026972</v>
      </c>
      <c r="U1620">
        <v>2702.0336316036928</v>
      </c>
      <c r="V1620">
        <v>6589.4156127843289</v>
      </c>
      <c r="W1620">
        <v>2134.655674790597</v>
      </c>
    </row>
    <row r="1621" spans="1:23" x14ac:dyDescent="0.25">
      <c r="A1621">
        <v>40388.333333333336</v>
      </c>
      <c r="B1621" s="10">
        <v>40388.333333333336</v>
      </c>
      <c r="C1621" s="11">
        <v>40388.333333333336</v>
      </c>
      <c r="D1621" s="7">
        <v>2</v>
      </c>
      <c r="E1621">
        <f t="shared" si="25"/>
        <v>6440.0000000000582</v>
      </c>
      <c r="F1621">
        <v>-1556</v>
      </c>
      <c r="G1621">
        <v>674.68448139828342</v>
      </c>
      <c r="H1621">
        <v>2069.6567858567628</v>
      </c>
      <c r="I1621">
        <v>487.14021551758685</v>
      </c>
      <c r="J1621">
        <v>1245.1605546757551</v>
      </c>
      <c r="K1621">
        <v>569.43042943296962</v>
      </c>
      <c r="L1621">
        <v>3632.4706235433819</v>
      </c>
      <c r="M1621">
        <v>4760.2776659007113</v>
      </c>
      <c r="N1621">
        <v>3396.3324907523438</v>
      </c>
      <c r="O1621">
        <v>4130.1384798423642</v>
      </c>
      <c r="P1621">
        <v>570.61212064540666</v>
      </c>
      <c r="Q1621">
        <v>1823.0791078846121</v>
      </c>
      <c r="R1621">
        <v>2382.3878651629752</v>
      </c>
      <c r="S1621">
        <v>3348.9999503053887</v>
      </c>
      <c r="T1621">
        <v>4520.9981299001793</v>
      </c>
      <c r="U1621">
        <v>2703.2312353762327</v>
      </c>
      <c r="V1621">
        <v>6589.4156127843289</v>
      </c>
      <c r="W1621">
        <v>2132.2619011805541</v>
      </c>
    </row>
    <row r="1622" spans="1:23" x14ac:dyDescent="0.25">
      <c r="A1622">
        <v>40388.375</v>
      </c>
      <c r="B1622" s="10">
        <v>40388.375</v>
      </c>
      <c r="C1622" s="11">
        <v>40388.375</v>
      </c>
      <c r="D1622" s="7">
        <v>2</v>
      </c>
      <c r="E1622">
        <f t="shared" si="25"/>
        <v>6441</v>
      </c>
      <c r="F1622">
        <v>-1556</v>
      </c>
      <c r="G1622">
        <v>677.7988704824121</v>
      </c>
      <c r="H1622">
        <v>2069.6567858567628</v>
      </c>
      <c r="I1622">
        <v>489.35489733538509</v>
      </c>
      <c r="J1622">
        <v>1244.0532132378748</v>
      </c>
      <c r="K1622">
        <v>568.32375195166799</v>
      </c>
      <c r="L1622">
        <v>3633.668944601523</v>
      </c>
      <c r="M1622">
        <v>4760.2776659007113</v>
      </c>
      <c r="N1622">
        <v>3397.5298552601121</v>
      </c>
      <c r="O1622">
        <v>4130.1384798423642</v>
      </c>
      <c r="P1622">
        <v>570.61212064540666</v>
      </c>
      <c r="Q1622">
        <v>1823.0791078846121</v>
      </c>
      <c r="R1622">
        <v>2382.3878651629752</v>
      </c>
      <c r="S1622">
        <v>3348.9999503053887</v>
      </c>
      <c r="T1622">
        <v>4520.9981299001793</v>
      </c>
      <c r="U1622">
        <v>2703.2312353762327</v>
      </c>
      <c r="V1622">
        <v>6589.4156127843289</v>
      </c>
      <c r="W1622">
        <v>2133.4587879855753</v>
      </c>
    </row>
    <row r="1623" spans="1:23" x14ac:dyDescent="0.25">
      <c r="A1623">
        <v>40388.416666666664</v>
      </c>
      <c r="B1623" s="10">
        <v>40388.416666666664</v>
      </c>
      <c r="C1623" s="11">
        <v>40388.416666666664</v>
      </c>
      <c r="D1623" s="7">
        <v>2</v>
      </c>
      <c r="E1623">
        <f t="shared" si="25"/>
        <v>6441.9999999999418</v>
      </c>
      <c r="F1623">
        <v>-1556</v>
      </c>
      <c r="G1623">
        <v>675.79248520706005</v>
      </c>
      <c r="H1623">
        <v>2070.8548679047553</v>
      </c>
      <c r="I1623">
        <v>489.35489733538509</v>
      </c>
      <c r="J1623">
        <v>1245.1605546757551</v>
      </c>
      <c r="K1623">
        <v>570.53710691427125</v>
      </c>
      <c r="L1623">
        <v>3632.4706235433819</v>
      </c>
      <c r="M1623">
        <v>4759.0805400219224</v>
      </c>
      <c r="N1623">
        <v>3396.3324907523438</v>
      </c>
      <c r="O1623">
        <v>4128.9418314760778</v>
      </c>
      <c r="P1623">
        <v>569.56442670110971</v>
      </c>
      <c r="Q1623">
        <v>1821.8800687133896</v>
      </c>
      <c r="R1623">
        <v>2382.3878651629752</v>
      </c>
      <c r="S1623">
        <v>3349.5982744885309</v>
      </c>
      <c r="T1623">
        <v>4520.9981299001793</v>
      </c>
      <c r="U1623">
        <v>2702.0336316036928</v>
      </c>
      <c r="V1623">
        <v>6589.4156127843289</v>
      </c>
      <c r="W1623">
        <v>2134.655674790597</v>
      </c>
    </row>
    <row r="1624" spans="1:23" x14ac:dyDescent="0.25">
      <c r="A1624">
        <v>40388.458333333336</v>
      </c>
      <c r="B1624" s="10">
        <v>40388.458333333336</v>
      </c>
      <c r="C1624" s="11">
        <v>40388.458333333336</v>
      </c>
      <c r="D1624" s="7">
        <v>2</v>
      </c>
      <c r="E1624">
        <f t="shared" si="25"/>
        <v>6443.0000000000582</v>
      </c>
      <c r="F1624">
        <v>-1556</v>
      </c>
      <c r="G1624">
        <v>676.69086667363558</v>
      </c>
      <c r="H1624">
        <v>2072.9515114887436</v>
      </c>
      <c r="I1624">
        <v>490.46223824428421</v>
      </c>
      <c r="J1624">
        <v>1245.1605546757551</v>
      </c>
      <c r="K1624">
        <v>568.32375195166799</v>
      </c>
      <c r="L1624">
        <v>3632.4706235433819</v>
      </c>
      <c r="M1624">
        <v>4761.175510309803</v>
      </c>
      <c r="N1624">
        <v>3397.5298552601121</v>
      </c>
      <c r="O1624">
        <v>4128.9418314760778</v>
      </c>
      <c r="P1624">
        <v>569.56442670110971</v>
      </c>
      <c r="Q1624">
        <v>1823.0791078846121</v>
      </c>
      <c r="R1624">
        <v>2384.4840885849849</v>
      </c>
      <c r="S1624">
        <v>3349.8974365801027</v>
      </c>
      <c r="T1624">
        <v>4522.1950160701681</v>
      </c>
      <c r="U1624">
        <v>2704.4288391487717</v>
      </c>
      <c r="V1624">
        <v>6590.3127402594191</v>
      </c>
      <c r="W1624">
        <v>2132.2619011805541</v>
      </c>
    </row>
    <row r="1625" spans="1:23" x14ac:dyDescent="0.25">
      <c r="A1625">
        <v>40388.5</v>
      </c>
      <c r="B1625" s="10">
        <v>40388.5</v>
      </c>
      <c r="C1625" s="11">
        <v>40388.5</v>
      </c>
      <c r="D1625" s="7">
        <v>2</v>
      </c>
      <c r="E1625">
        <f t="shared" si="25"/>
        <v>6444</v>
      </c>
      <c r="F1625">
        <v>-1556</v>
      </c>
      <c r="G1625">
        <v>677.7988704824121</v>
      </c>
      <c r="H1625">
        <v>2076.2462371207239</v>
      </c>
      <c r="I1625">
        <v>490.46223824428421</v>
      </c>
      <c r="J1625">
        <v>1246.2678961136351</v>
      </c>
      <c r="K1625">
        <v>569.43042943296962</v>
      </c>
      <c r="L1625">
        <v>3632.4706235433819</v>
      </c>
      <c r="M1625">
        <v>4759.0805400219224</v>
      </c>
      <c r="N1625">
        <v>3396.3324907523438</v>
      </c>
      <c r="O1625">
        <v>4131.3351282086496</v>
      </c>
      <c r="P1625">
        <v>566.0621355158886</v>
      </c>
      <c r="Q1625">
        <v>1823.0791078846121</v>
      </c>
      <c r="R1625">
        <v>2383.2862466295505</v>
      </c>
      <c r="S1625">
        <v>3349.5982744885309</v>
      </c>
      <c r="T1625">
        <v>4520.9981299001793</v>
      </c>
      <c r="U1625">
        <v>2703.2312353762327</v>
      </c>
      <c r="V1625">
        <v>6590.3127402594191</v>
      </c>
      <c r="W1625">
        <v>2133.4587879855753</v>
      </c>
    </row>
    <row r="1626" spans="1:23" x14ac:dyDescent="0.25">
      <c r="A1626">
        <v>40388.541666666664</v>
      </c>
      <c r="B1626" s="10">
        <v>40388.541666666664</v>
      </c>
      <c r="C1626" s="11">
        <v>40388.541666666664</v>
      </c>
      <c r="D1626" s="7">
        <v>2</v>
      </c>
      <c r="E1626">
        <f t="shared" si="25"/>
        <v>6444.9999999999418</v>
      </c>
      <c r="F1626">
        <v>-1556</v>
      </c>
      <c r="G1626">
        <v>677.94860072684128</v>
      </c>
      <c r="H1626">
        <v>2077.4443191687174</v>
      </c>
      <c r="I1626">
        <v>489.35489733538509</v>
      </c>
      <c r="J1626">
        <v>1245.1605546757551</v>
      </c>
      <c r="K1626">
        <v>569.43042943296962</v>
      </c>
      <c r="L1626">
        <v>3633.668944601523</v>
      </c>
      <c r="M1626">
        <v>4760.2776659007113</v>
      </c>
      <c r="N1626">
        <v>3398.7272197678803</v>
      </c>
      <c r="O1626">
        <v>4130.1384798423642</v>
      </c>
      <c r="P1626">
        <v>564.05654996537703</v>
      </c>
      <c r="Q1626">
        <v>1823.0791078846121</v>
      </c>
      <c r="R1626">
        <v>2384.4840885849849</v>
      </c>
      <c r="S1626">
        <v>3348.9999503053887</v>
      </c>
      <c r="T1626">
        <v>4522.1950160701681</v>
      </c>
      <c r="U1626">
        <v>2705.3270419781761</v>
      </c>
      <c r="V1626">
        <v>6590.3127402594191</v>
      </c>
      <c r="W1626">
        <v>2135.553339894363</v>
      </c>
    </row>
    <row r="1627" spans="1:23" x14ac:dyDescent="0.25">
      <c r="A1627">
        <v>40388.583333333336</v>
      </c>
      <c r="B1627" s="10">
        <v>40388.583333333336</v>
      </c>
      <c r="C1627" s="11">
        <v>40388.583333333336</v>
      </c>
      <c r="D1627" s="7">
        <v>2</v>
      </c>
      <c r="E1627">
        <f t="shared" si="25"/>
        <v>6446.0000000000582</v>
      </c>
      <c r="F1627">
        <v>-1556</v>
      </c>
      <c r="G1627">
        <v>675.79248520706005</v>
      </c>
      <c r="H1627">
        <v>2076.2462371207239</v>
      </c>
      <c r="I1627">
        <v>487.14021551758685</v>
      </c>
      <c r="J1627">
        <v>1245.1605546757551</v>
      </c>
      <c r="K1627">
        <v>569.43042943296962</v>
      </c>
      <c r="L1627">
        <v>3633.668944601523</v>
      </c>
      <c r="M1627">
        <v>4760.2776659007113</v>
      </c>
      <c r="N1627">
        <v>3397.5298552601121</v>
      </c>
      <c r="O1627">
        <v>4128.9418314760778</v>
      </c>
      <c r="P1627">
        <v>566.27167430474776</v>
      </c>
      <c r="Q1627">
        <v>1823.0791078846121</v>
      </c>
      <c r="R1627">
        <v>2384.4840885849849</v>
      </c>
      <c r="S1627">
        <v>3348.9999503053887</v>
      </c>
      <c r="T1627">
        <v>4522.1950160701681</v>
      </c>
      <c r="U1627">
        <v>2704.4288391487717</v>
      </c>
      <c r="V1627">
        <v>6590.3127402594191</v>
      </c>
      <c r="W1627">
        <v>2134.655674790597</v>
      </c>
    </row>
    <row r="1628" spans="1:23" x14ac:dyDescent="0.25">
      <c r="A1628">
        <v>40388.625</v>
      </c>
      <c r="B1628" s="10">
        <v>40388.625</v>
      </c>
      <c r="C1628" s="11">
        <v>40388.625</v>
      </c>
      <c r="D1628" s="7">
        <v>2</v>
      </c>
      <c r="E1628">
        <f t="shared" si="25"/>
        <v>6447</v>
      </c>
      <c r="F1628">
        <v>-1556</v>
      </c>
      <c r="G1628">
        <v>679.95498600219366</v>
      </c>
      <c r="H1628">
        <v>2080.1400037767021</v>
      </c>
      <c r="I1628">
        <v>490.46223824428421</v>
      </c>
      <c r="J1628">
        <v>1244.9211294999971</v>
      </c>
      <c r="K1628">
        <v>569.43042943296962</v>
      </c>
      <c r="L1628">
        <v>3633.668944601523</v>
      </c>
      <c r="M1628">
        <v>4757.5841326734353</v>
      </c>
      <c r="N1628">
        <v>3397.2305141331703</v>
      </c>
      <c r="O1628">
        <v>4130.736804025506</v>
      </c>
      <c r="P1628">
        <v>567.31936824904483</v>
      </c>
      <c r="Q1628">
        <v>1821.8800687133896</v>
      </c>
      <c r="R1628">
        <v>2384.1846280961258</v>
      </c>
      <c r="S1628">
        <v>3348.9999503053887</v>
      </c>
      <c r="T1628">
        <v>4520.9981299001793</v>
      </c>
      <c r="U1628">
        <v>2703.2312353762327</v>
      </c>
      <c r="V1628">
        <v>6588.5184853092396</v>
      </c>
      <c r="W1628">
        <v>2134.3564530893414</v>
      </c>
    </row>
    <row r="1629" spans="1:23" x14ac:dyDescent="0.25">
      <c r="A1629">
        <v>40388.666666666664</v>
      </c>
      <c r="B1629" s="10">
        <v>40388.666666666664</v>
      </c>
      <c r="C1629" s="11">
        <v>40388.666666666664</v>
      </c>
      <c r="D1629" s="7">
        <v>2</v>
      </c>
      <c r="E1629">
        <f t="shared" si="25"/>
        <v>6447.9999999999418</v>
      </c>
      <c r="F1629">
        <v>-1556</v>
      </c>
      <c r="G1629">
        <v>677.94860072684128</v>
      </c>
      <c r="H1629">
        <v>2076.2462371207239</v>
      </c>
      <c r="I1629">
        <v>489.17532853934756</v>
      </c>
      <c r="J1629">
        <v>1245.1605546757551</v>
      </c>
      <c r="K1629">
        <v>568.14429073848373</v>
      </c>
      <c r="L1629">
        <v>3633.0697840724529</v>
      </c>
      <c r="M1629">
        <v>4760.2776659007113</v>
      </c>
      <c r="N1629">
        <v>3397.2305141331703</v>
      </c>
      <c r="O1629">
        <v>4130.736804025506</v>
      </c>
      <c r="P1629">
        <v>566.0621355158886</v>
      </c>
      <c r="Q1629">
        <v>1821.8800687133896</v>
      </c>
      <c r="R1629">
        <v>2384.1846280961258</v>
      </c>
      <c r="S1629">
        <v>3348.4016261222459</v>
      </c>
      <c r="T1629">
        <v>4521.5965729851732</v>
      </c>
      <c r="U1629">
        <v>2705.0276410350416</v>
      </c>
      <c r="V1629">
        <v>6589.714655276025</v>
      </c>
      <c r="W1629">
        <v>2134.3564530893414</v>
      </c>
    </row>
    <row r="1630" spans="1:23" x14ac:dyDescent="0.25">
      <c r="A1630">
        <v>40388.708333333336</v>
      </c>
      <c r="B1630" s="10">
        <v>40388.708333333336</v>
      </c>
      <c r="C1630" s="11">
        <v>40388.708333333336</v>
      </c>
      <c r="D1630" s="7">
        <v>2</v>
      </c>
      <c r="E1630">
        <f t="shared" si="25"/>
        <v>6449.0000000000582</v>
      </c>
      <c r="F1630">
        <v>-1556</v>
      </c>
      <c r="G1630">
        <v>677.94860072684128</v>
      </c>
      <c r="H1630">
        <v>2077.4443191687174</v>
      </c>
      <c r="I1630">
        <v>488.24755642648597</v>
      </c>
      <c r="J1630">
        <v>1244.0532132378748</v>
      </c>
      <c r="K1630">
        <v>568.32375195166799</v>
      </c>
      <c r="L1630">
        <v>3634.5676853951295</v>
      </c>
      <c r="M1630">
        <v>4759.0805400219224</v>
      </c>
      <c r="N1630">
        <v>3397.2305141331703</v>
      </c>
      <c r="O1630">
        <v>4131.3351282086496</v>
      </c>
      <c r="P1630">
        <v>566.0621355158886</v>
      </c>
      <c r="Q1630">
        <v>1821.8800687133896</v>
      </c>
      <c r="R1630">
        <v>2384.4840885849849</v>
      </c>
      <c r="S1630">
        <v>3348.9999503053887</v>
      </c>
      <c r="T1630">
        <v>4522.1950160701681</v>
      </c>
      <c r="U1630">
        <v>2704.1294382056371</v>
      </c>
      <c r="V1630">
        <v>6589.4156127843289</v>
      </c>
      <c r="W1630">
        <v>2134.655674790597</v>
      </c>
    </row>
    <row r="1631" spans="1:23" x14ac:dyDescent="0.25">
      <c r="A1631">
        <v>40388.75</v>
      </c>
      <c r="B1631" s="10">
        <v>40388.75</v>
      </c>
      <c r="C1631" s="11">
        <v>40388.75</v>
      </c>
      <c r="D1631" s="7">
        <v>2</v>
      </c>
      <c r="E1631">
        <f t="shared" si="25"/>
        <v>6450</v>
      </c>
      <c r="F1631">
        <v>-1556</v>
      </c>
      <c r="G1631">
        <v>676.69086667363558</v>
      </c>
      <c r="H1631">
        <v>2079.5409627527051</v>
      </c>
      <c r="I1631">
        <v>488.24755642648597</v>
      </c>
      <c r="J1631">
        <v>1244.0532132378748</v>
      </c>
      <c r="K1631">
        <v>569.43042943296962</v>
      </c>
      <c r="L1631">
        <v>3633.668944601523</v>
      </c>
      <c r="M1631">
        <v>4760.2776659007113</v>
      </c>
      <c r="N1631">
        <v>3397.5298552601121</v>
      </c>
      <c r="O1631">
        <v>4130.736804025506</v>
      </c>
      <c r="P1631">
        <v>567.31936824904483</v>
      </c>
      <c r="Q1631">
        <v>1820.9807893349732</v>
      </c>
      <c r="R1631">
        <v>2384.4840885849849</v>
      </c>
      <c r="S1631">
        <v>3347.5041398475319</v>
      </c>
      <c r="T1631">
        <v>4523.0926806976604</v>
      </c>
      <c r="U1631">
        <v>2702.9318344330973</v>
      </c>
      <c r="V1631">
        <v>6588.5184853092396</v>
      </c>
      <c r="W1631">
        <v>2137.9471135044055</v>
      </c>
    </row>
    <row r="1632" spans="1:23" x14ac:dyDescent="0.25">
      <c r="A1632">
        <v>40388.791666666664</v>
      </c>
      <c r="B1632" s="10">
        <v>40388.791666666664</v>
      </c>
      <c r="C1632" s="11">
        <v>40388.791666666664</v>
      </c>
      <c r="D1632" s="7">
        <v>2</v>
      </c>
      <c r="E1632">
        <f t="shared" si="25"/>
        <v>6450.9999999999418</v>
      </c>
      <c r="F1632">
        <v>-1556</v>
      </c>
      <c r="G1632">
        <v>675.58286286485895</v>
      </c>
      <c r="H1632">
        <v>2074.1495935367366</v>
      </c>
      <c r="I1632">
        <v>486.09273087403392</v>
      </c>
      <c r="J1632">
        <v>1245.1605546757551</v>
      </c>
      <c r="K1632">
        <v>570.35764570108699</v>
      </c>
      <c r="L1632">
        <v>3632.4706235433819</v>
      </c>
      <c r="M1632">
        <v>4757.8834141431325</v>
      </c>
      <c r="N1632">
        <v>3397.5298552601121</v>
      </c>
      <c r="O1632">
        <v>4131.3351282086496</v>
      </c>
      <c r="P1632">
        <v>566.27167430474776</v>
      </c>
      <c r="Q1632">
        <v>1821.8800687133896</v>
      </c>
      <c r="R1632">
        <v>2383.2862466295505</v>
      </c>
      <c r="S1632">
        <v>3347.8033019391028</v>
      </c>
      <c r="T1632">
        <v>4520.9981299001793</v>
      </c>
      <c r="U1632">
        <v>2703.2312353762327</v>
      </c>
      <c r="V1632">
        <v>6588.2194428175435</v>
      </c>
      <c r="W1632">
        <v>2135.553339894363</v>
      </c>
    </row>
    <row r="1633" spans="1:23" x14ac:dyDescent="0.25">
      <c r="A1633">
        <v>40388.833333333336</v>
      </c>
      <c r="B1633" s="10">
        <v>40388.833333333336</v>
      </c>
      <c r="C1633" s="11">
        <v>40388.833333333336</v>
      </c>
      <c r="D1633" s="7">
        <v>2</v>
      </c>
      <c r="E1633">
        <f t="shared" si="25"/>
        <v>6452.0000000000582</v>
      </c>
      <c r="F1633">
        <v>-1556</v>
      </c>
      <c r="G1633">
        <v>675.79248520706005</v>
      </c>
      <c r="H1633">
        <v>2072.9515114887436</v>
      </c>
      <c r="I1633">
        <v>487.14021551758685</v>
      </c>
      <c r="J1633">
        <v>1244.0532132378748</v>
      </c>
      <c r="K1633">
        <v>569.25096821978536</v>
      </c>
      <c r="L1633">
        <v>3632.1710432788464</v>
      </c>
      <c r="M1633">
        <v>4759.0805400219224</v>
      </c>
      <c r="N1633">
        <v>3396.0331496254021</v>
      </c>
      <c r="O1633">
        <v>4130.736804025506</v>
      </c>
      <c r="P1633">
        <v>566.27167430474776</v>
      </c>
      <c r="Q1633">
        <v>1820.9807893349732</v>
      </c>
      <c r="R1633">
        <v>2384.4840885849849</v>
      </c>
      <c r="S1633">
        <v>3347.8033019391028</v>
      </c>
      <c r="T1633">
        <v>4520.9981299001793</v>
      </c>
      <c r="U1633">
        <v>2704.4288391487717</v>
      </c>
      <c r="V1633">
        <v>6588.2194428175435</v>
      </c>
      <c r="W1633">
        <v>2135.553339894363</v>
      </c>
    </row>
    <row r="1634" spans="1:23" x14ac:dyDescent="0.25">
      <c r="A1634">
        <v>40388.875</v>
      </c>
      <c r="B1634" s="10">
        <v>40388.875</v>
      </c>
      <c r="C1634" s="11">
        <v>40388.875</v>
      </c>
      <c r="D1634" s="7">
        <v>2</v>
      </c>
      <c r="E1634">
        <f t="shared" si="25"/>
        <v>6453</v>
      </c>
      <c r="F1634">
        <v>-1556</v>
      </c>
      <c r="G1634">
        <v>675.58286286485895</v>
      </c>
      <c r="H1634">
        <v>2071.7534294407501</v>
      </c>
      <c r="I1634">
        <v>487.14021551758685</v>
      </c>
      <c r="J1634">
        <v>1244.0532132378748</v>
      </c>
      <c r="K1634">
        <v>568.32375195166799</v>
      </c>
      <c r="L1634">
        <v>3632.4706235433819</v>
      </c>
      <c r="M1634">
        <v>4759.0805400219224</v>
      </c>
      <c r="N1634">
        <v>3397.5298552601121</v>
      </c>
      <c r="O1634">
        <v>4128.9418314760778</v>
      </c>
      <c r="P1634">
        <v>566.27167430474776</v>
      </c>
      <c r="Q1634">
        <v>1820.9807893349732</v>
      </c>
      <c r="R1634">
        <v>2383.2862466295505</v>
      </c>
      <c r="S1634">
        <v>3347.8033019391028</v>
      </c>
      <c r="T1634">
        <v>4523.0926806976604</v>
      </c>
      <c r="U1634">
        <v>2702.9318344330973</v>
      </c>
      <c r="V1634">
        <v>6587.6213578341512</v>
      </c>
      <c r="W1634">
        <v>2137.9471135044055</v>
      </c>
    </row>
    <row r="1635" spans="1:23" x14ac:dyDescent="0.25">
      <c r="A1635">
        <v>40388.916666666664</v>
      </c>
      <c r="B1635" s="10">
        <v>40388.916666666664</v>
      </c>
      <c r="C1635" s="11">
        <v>40388.916666666664</v>
      </c>
      <c r="D1635" s="7">
        <v>2</v>
      </c>
      <c r="E1635">
        <f t="shared" si="25"/>
        <v>6453.9999999999418</v>
      </c>
      <c r="F1635">
        <v>-1556</v>
      </c>
      <c r="G1635">
        <v>675.79248520706005</v>
      </c>
      <c r="H1635">
        <v>2070.8548679047553</v>
      </c>
      <c r="I1635">
        <v>488.24755642648597</v>
      </c>
      <c r="J1635">
        <v>1245.1605546757551</v>
      </c>
      <c r="K1635">
        <v>569.43042943296962</v>
      </c>
      <c r="L1635">
        <v>3633.668944601523</v>
      </c>
      <c r="M1635">
        <v>4757.8834141431325</v>
      </c>
      <c r="N1635">
        <v>3397.2305141331703</v>
      </c>
      <c r="O1635">
        <v>4128.9418314760778</v>
      </c>
      <c r="P1635">
        <v>565.1641121350624</v>
      </c>
      <c r="Q1635">
        <v>1821.8800687133896</v>
      </c>
      <c r="R1635">
        <v>2384.4840885849849</v>
      </c>
      <c r="S1635">
        <v>3347.8033019391028</v>
      </c>
      <c r="T1635">
        <v>4522.1950160701681</v>
      </c>
      <c r="U1635">
        <v>2704.4288391487717</v>
      </c>
      <c r="V1635">
        <v>6588.2194428175435</v>
      </c>
      <c r="W1635">
        <v>2134.3564530893414</v>
      </c>
    </row>
    <row r="1636" spans="1:23" x14ac:dyDescent="0.25">
      <c r="A1636">
        <v>40388.958333333336</v>
      </c>
      <c r="B1636" s="10">
        <v>40388.958333333336</v>
      </c>
      <c r="C1636" s="11">
        <v>40388.958333333336</v>
      </c>
      <c r="D1636" s="7">
        <v>2</v>
      </c>
      <c r="E1636">
        <f t="shared" si="25"/>
        <v>6455.0000000000582</v>
      </c>
      <c r="F1636">
        <v>-1556</v>
      </c>
      <c r="G1636">
        <v>674.68448139828342</v>
      </c>
      <c r="H1636">
        <v>2070.8548679047553</v>
      </c>
      <c r="I1636">
        <v>492.6170637967366</v>
      </c>
      <c r="J1636">
        <v>1244.0532132378748</v>
      </c>
      <c r="K1636">
        <v>570.53710691427125</v>
      </c>
      <c r="L1636">
        <v>3633.668944601523</v>
      </c>
      <c r="M1636">
        <v>4759.0805400219224</v>
      </c>
      <c r="N1636">
        <v>3396.3324907523438</v>
      </c>
      <c r="O1636">
        <v>4128.9418314760778</v>
      </c>
      <c r="P1636">
        <v>567.31936824904483</v>
      </c>
      <c r="Q1636">
        <v>1820.6810295421681</v>
      </c>
      <c r="R1636">
        <v>2384.4840885849849</v>
      </c>
      <c r="S1636">
        <v>3346.9058156643887</v>
      </c>
      <c r="T1636">
        <v>4522.1950160701681</v>
      </c>
      <c r="U1636">
        <v>2703.2312353762327</v>
      </c>
      <c r="V1636">
        <v>6586.1261453756688</v>
      </c>
      <c r="W1636">
        <v>2135.553339894363</v>
      </c>
    </row>
    <row r="1637" spans="1:23" x14ac:dyDescent="0.25">
      <c r="A1637">
        <v>40389</v>
      </c>
      <c r="B1637" s="10">
        <v>40389</v>
      </c>
      <c r="C1637" s="11">
        <v>40389</v>
      </c>
      <c r="D1637" s="7">
        <v>2</v>
      </c>
      <c r="E1637">
        <f t="shared" si="25"/>
        <v>6456</v>
      </c>
      <c r="F1637">
        <v>-1556</v>
      </c>
      <c r="G1637">
        <v>676.69086667363558</v>
      </c>
      <c r="H1637">
        <v>2070.8548679047553</v>
      </c>
      <c r="I1637">
        <v>488.24755642648597</v>
      </c>
      <c r="J1637">
        <v>1244.0532132378748</v>
      </c>
      <c r="K1637">
        <v>569.43042943296962</v>
      </c>
      <c r="L1637">
        <v>3633.668944601523</v>
      </c>
      <c r="M1637">
        <v>4759.0805400219224</v>
      </c>
      <c r="N1637">
        <v>3397.5298552601121</v>
      </c>
      <c r="O1637">
        <v>4128.0443452013642</v>
      </c>
      <c r="P1637">
        <v>567.31936824904483</v>
      </c>
      <c r="Q1637">
        <v>1819.781750163751</v>
      </c>
      <c r="R1637">
        <v>2383.2862466295505</v>
      </c>
      <c r="S1637">
        <v>3345.7091672981028</v>
      </c>
      <c r="T1637">
        <v>4520.9981299001793</v>
      </c>
      <c r="U1637">
        <v>2703.2312353762327</v>
      </c>
      <c r="V1637">
        <v>6588.2194428175435</v>
      </c>
      <c r="W1637">
        <v>2134.655674790597</v>
      </c>
    </row>
    <row r="1638" spans="1:23" x14ac:dyDescent="0.25">
      <c r="A1638">
        <v>40389.041666666664</v>
      </c>
      <c r="B1638" s="10">
        <v>40389.041666666664</v>
      </c>
      <c r="C1638" s="11">
        <v>40389.041666666664</v>
      </c>
      <c r="D1638" s="7">
        <v>2</v>
      </c>
      <c r="E1638">
        <f t="shared" si="25"/>
        <v>6456.9999999999418</v>
      </c>
      <c r="F1638">
        <v>-1556</v>
      </c>
      <c r="G1638">
        <v>675.58286286485895</v>
      </c>
      <c r="H1638">
        <v>2069.6567858567628</v>
      </c>
      <c r="I1638">
        <v>489.35489733538509</v>
      </c>
      <c r="J1638">
        <v>1245.1605546757551</v>
      </c>
      <c r="K1638">
        <v>569.43042943296962</v>
      </c>
      <c r="L1638">
        <v>3633.0697840724529</v>
      </c>
      <c r="M1638">
        <v>4757.8834141431325</v>
      </c>
      <c r="N1638">
        <v>3396.3324907523438</v>
      </c>
      <c r="O1638">
        <v>4128.9418314760778</v>
      </c>
      <c r="P1638">
        <v>566.27167430474776</v>
      </c>
      <c r="Q1638">
        <v>1823.0791078846121</v>
      </c>
      <c r="R1638">
        <v>2384.4840885849849</v>
      </c>
      <c r="S1638">
        <v>3345.7091672981028</v>
      </c>
      <c r="T1638">
        <v>4520.9981299001793</v>
      </c>
      <c r="U1638">
        <v>2703.2312353762327</v>
      </c>
      <c r="V1638">
        <v>6587.0232728507572</v>
      </c>
      <c r="W1638">
        <v>2134.655674790597</v>
      </c>
    </row>
    <row r="1639" spans="1:23" x14ac:dyDescent="0.25">
      <c r="A1639">
        <v>40389.083333333336</v>
      </c>
      <c r="B1639" s="10">
        <v>40389.083333333336</v>
      </c>
      <c r="C1639" s="11">
        <v>40389.083333333336</v>
      </c>
      <c r="D1639" s="7">
        <v>2</v>
      </c>
      <c r="E1639">
        <f t="shared" si="25"/>
        <v>6458.0000000000582</v>
      </c>
      <c r="F1639">
        <v>-1556</v>
      </c>
      <c r="G1639">
        <v>675.79248520706005</v>
      </c>
      <c r="H1639">
        <v>2069.6567858567628</v>
      </c>
      <c r="I1639">
        <v>488.24755642648597</v>
      </c>
      <c r="J1639">
        <v>1244.0532132378748</v>
      </c>
      <c r="K1639">
        <v>570.53710691427125</v>
      </c>
      <c r="L1639">
        <v>3632.4706235433819</v>
      </c>
      <c r="M1639">
        <v>4759.0805400219224</v>
      </c>
      <c r="N1639">
        <v>3397.5298552601121</v>
      </c>
      <c r="O1639">
        <v>4128.9418314760778</v>
      </c>
      <c r="P1639">
        <v>565.1641121350624</v>
      </c>
      <c r="Q1639">
        <v>1819.781750163751</v>
      </c>
      <c r="R1639">
        <v>2384.4840885849849</v>
      </c>
      <c r="S1639">
        <v>3346.9058156643887</v>
      </c>
      <c r="T1639">
        <v>4523.0926806976604</v>
      </c>
      <c r="U1639">
        <v>2703.2312353762327</v>
      </c>
      <c r="V1639">
        <v>6584.9299754088825</v>
      </c>
      <c r="W1639">
        <v>2134.655674790597</v>
      </c>
    </row>
    <row r="1640" spans="1:23" x14ac:dyDescent="0.25">
      <c r="A1640">
        <v>40389.125</v>
      </c>
      <c r="B1640" s="10">
        <v>40389.125</v>
      </c>
      <c r="C1640" s="11">
        <v>40389.125</v>
      </c>
      <c r="D1640" s="7">
        <v>2</v>
      </c>
      <c r="E1640">
        <f t="shared" si="25"/>
        <v>6459</v>
      </c>
      <c r="F1640">
        <v>-1556</v>
      </c>
      <c r="G1640">
        <v>676.69086667363558</v>
      </c>
      <c r="H1640">
        <v>2070.8548679047553</v>
      </c>
      <c r="I1640">
        <v>488.24755642648597</v>
      </c>
      <c r="J1640">
        <v>1245.1605546757551</v>
      </c>
      <c r="K1640">
        <v>570.53710691427125</v>
      </c>
      <c r="L1640">
        <v>3633.668944601523</v>
      </c>
      <c r="M1640">
        <v>4757.5841326734353</v>
      </c>
      <c r="N1640">
        <v>3396.3324907523438</v>
      </c>
      <c r="O1640">
        <v>4126.8476968350788</v>
      </c>
      <c r="P1640">
        <v>564.05654996537703</v>
      </c>
      <c r="Q1640">
        <v>1819.4819903709456</v>
      </c>
      <c r="R1640">
        <v>2384.4840885849849</v>
      </c>
      <c r="S1640">
        <v>3346.9058156643887</v>
      </c>
      <c r="T1640">
        <v>4522.1950160701681</v>
      </c>
      <c r="U1640">
        <v>2704.4288391487717</v>
      </c>
      <c r="V1640">
        <v>6587.0232728507572</v>
      </c>
      <c r="W1640">
        <v>2134.655674790597</v>
      </c>
    </row>
    <row r="1641" spans="1:23" x14ac:dyDescent="0.25">
      <c r="A1641">
        <v>40389.166666666664</v>
      </c>
      <c r="B1641" s="10">
        <v>40389.166666666664</v>
      </c>
      <c r="C1641" s="11">
        <v>40389.166666666664</v>
      </c>
      <c r="D1641" s="7">
        <v>2</v>
      </c>
      <c r="E1641">
        <f t="shared" si="25"/>
        <v>6459.9999999999418</v>
      </c>
      <c r="F1641">
        <v>-1556</v>
      </c>
      <c r="G1641">
        <v>674.68448139828342</v>
      </c>
      <c r="H1641">
        <v>2068.4587038087698</v>
      </c>
      <c r="I1641">
        <v>488.24755642648597</v>
      </c>
      <c r="J1641">
        <v>1245.1605546757551</v>
      </c>
      <c r="K1641">
        <v>571.64378439557277</v>
      </c>
      <c r="L1641">
        <v>3633.668944601523</v>
      </c>
      <c r="M1641">
        <v>4760.2776659007113</v>
      </c>
      <c r="N1641">
        <v>3397.5298552601121</v>
      </c>
      <c r="O1641">
        <v>4128.0443452013642</v>
      </c>
      <c r="P1641">
        <v>565.1641121350624</v>
      </c>
      <c r="Q1641">
        <v>1819.4819903709456</v>
      </c>
      <c r="R1641">
        <v>2385.6819305404188</v>
      </c>
      <c r="S1641">
        <v>3345.7091672981028</v>
      </c>
      <c r="T1641">
        <v>4522.1950160701681</v>
      </c>
      <c r="U1641">
        <v>2705.3270419781761</v>
      </c>
      <c r="V1641">
        <v>6586.1261453756688</v>
      </c>
      <c r="W1641">
        <v>2134.655674790597</v>
      </c>
    </row>
    <row r="1642" spans="1:23" x14ac:dyDescent="0.25">
      <c r="A1642">
        <v>40389.208333333336</v>
      </c>
      <c r="B1642" s="10">
        <v>40389.208333333336</v>
      </c>
      <c r="C1642" s="11">
        <v>40389.208333333336</v>
      </c>
      <c r="D1642" s="7">
        <v>2</v>
      </c>
      <c r="E1642">
        <f t="shared" si="25"/>
        <v>6461.0000000000582</v>
      </c>
      <c r="F1642">
        <v>-1556</v>
      </c>
      <c r="G1642">
        <v>677.7988704824121</v>
      </c>
      <c r="H1642">
        <v>2068.4587038087698</v>
      </c>
      <c r="I1642">
        <v>488.24755642648597</v>
      </c>
      <c r="J1642">
        <v>1244.0532132378748</v>
      </c>
      <c r="K1642">
        <v>569.43042943296962</v>
      </c>
      <c r="L1642">
        <v>3633.668944601523</v>
      </c>
      <c r="M1642">
        <v>4759.0805400219224</v>
      </c>
      <c r="N1642">
        <v>3395.4344673715182</v>
      </c>
      <c r="O1642">
        <v>4128.9418314760778</v>
      </c>
      <c r="P1642">
        <v>567.16969768557396</v>
      </c>
      <c r="Q1642">
        <v>1819.781750163751</v>
      </c>
      <c r="R1642">
        <v>2385.6819305404188</v>
      </c>
      <c r="S1642">
        <v>3345.7091672981028</v>
      </c>
      <c r="T1642">
        <v>4521.5965729851732</v>
      </c>
      <c r="U1642">
        <v>2705.3270419781761</v>
      </c>
      <c r="V1642">
        <v>6586.1261453756688</v>
      </c>
      <c r="W1642">
        <v>2134.655674790597</v>
      </c>
    </row>
    <row r="1643" spans="1:23" x14ac:dyDescent="0.25">
      <c r="A1643">
        <v>40389.25</v>
      </c>
      <c r="B1643" s="10">
        <v>40389.25</v>
      </c>
      <c r="C1643" s="11">
        <v>40389.25</v>
      </c>
      <c r="D1643" s="7">
        <v>2</v>
      </c>
      <c r="E1643">
        <f t="shared" si="25"/>
        <v>6462</v>
      </c>
      <c r="F1643">
        <v>-1556</v>
      </c>
      <c r="G1643">
        <v>674.68448139828342</v>
      </c>
      <c r="H1643">
        <v>2068.4587038087698</v>
      </c>
      <c r="I1643">
        <v>487.14021551758685</v>
      </c>
      <c r="J1643">
        <v>1244.0532132378748</v>
      </c>
      <c r="K1643">
        <v>569.43042943296962</v>
      </c>
      <c r="L1643">
        <v>3632.4706235433819</v>
      </c>
      <c r="M1643">
        <v>4757.8834141431325</v>
      </c>
      <c r="N1643">
        <v>3395.4344673715182</v>
      </c>
      <c r="O1643">
        <v>4126.8476968350788</v>
      </c>
      <c r="P1643">
        <v>566.0621355158886</v>
      </c>
      <c r="Q1643">
        <v>1819.781750163751</v>
      </c>
      <c r="R1643">
        <v>2384.1846280961258</v>
      </c>
      <c r="S1643">
        <v>3345.7091672981028</v>
      </c>
      <c r="T1643">
        <v>4520.9981299001793</v>
      </c>
      <c r="U1643">
        <v>2703.2312353762327</v>
      </c>
      <c r="V1643">
        <v>6584.9299754088825</v>
      </c>
      <c r="W1643">
        <v>2135.2541181931074</v>
      </c>
    </row>
    <row r="1644" spans="1:23" x14ac:dyDescent="0.25">
      <c r="A1644">
        <v>40389.291666666664</v>
      </c>
      <c r="B1644" s="10">
        <v>40389.291666666664</v>
      </c>
      <c r="C1644" s="11">
        <v>40389.291666666664</v>
      </c>
      <c r="D1644" s="7">
        <v>2</v>
      </c>
      <c r="E1644">
        <f t="shared" si="25"/>
        <v>6462.9999999999418</v>
      </c>
      <c r="F1644">
        <v>-1556</v>
      </c>
      <c r="G1644">
        <v>675.58286286485895</v>
      </c>
      <c r="H1644">
        <v>2067.560142272775</v>
      </c>
      <c r="I1644">
        <v>488.24755642648597</v>
      </c>
      <c r="J1644">
        <v>1244.0532132378748</v>
      </c>
      <c r="K1644">
        <v>568.32375195166799</v>
      </c>
      <c r="L1644">
        <v>3633.668944601523</v>
      </c>
      <c r="M1644">
        <v>4759.0805400219224</v>
      </c>
      <c r="N1644">
        <v>3397.5298552601121</v>
      </c>
      <c r="O1644">
        <v>4126.8476968350788</v>
      </c>
      <c r="P1644">
        <v>565.1641121350624</v>
      </c>
      <c r="Q1644">
        <v>1819.781750163751</v>
      </c>
      <c r="R1644">
        <v>2384.4840885849849</v>
      </c>
      <c r="S1644">
        <v>3346.9058156643887</v>
      </c>
      <c r="T1644">
        <v>4522.1950160701681</v>
      </c>
      <c r="U1644">
        <v>2704.4288391487717</v>
      </c>
      <c r="V1644">
        <v>6583.7338054420961</v>
      </c>
      <c r="W1644">
        <v>2133.4587879855753</v>
      </c>
    </row>
    <row r="1645" spans="1:23" x14ac:dyDescent="0.25">
      <c r="A1645">
        <v>40389.333333333336</v>
      </c>
      <c r="B1645" s="10">
        <v>40389.333333333336</v>
      </c>
      <c r="C1645" s="11">
        <v>40389.333333333336</v>
      </c>
      <c r="D1645" s="7">
        <v>2</v>
      </c>
      <c r="E1645">
        <f t="shared" si="25"/>
        <v>6464.0000000000582</v>
      </c>
      <c r="F1645">
        <v>-1556</v>
      </c>
      <c r="G1645">
        <v>675.79248520706005</v>
      </c>
      <c r="H1645">
        <v>2068.4587038087698</v>
      </c>
      <c r="I1645">
        <v>488.24755642648597</v>
      </c>
      <c r="J1645">
        <v>1244.0532132378748</v>
      </c>
      <c r="K1645">
        <v>568.32375195166799</v>
      </c>
      <c r="L1645">
        <v>3633.668944601523</v>
      </c>
      <c r="M1645">
        <v>4757.8834141431325</v>
      </c>
      <c r="N1645">
        <v>3397.5298552601121</v>
      </c>
      <c r="O1645">
        <v>4128.0443452013642</v>
      </c>
      <c r="P1645">
        <v>567.31936824904483</v>
      </c>
      <c r="Q1645">
        <v>1819.781750163751</v>
      </c>
      <c r="R1645">
        <v>2385.6819305404188</v>
      </c>
      <c r="S1645">
        <v>3346.9058156643887</v>
      </c>
      <c r="T1645">
        <v>4520.9981299001793</v>
      </c>
      <c r="U1645">
        <v>2703.2312353762327</v>
      </c>
      <c r="V1645">
        <v>6586.1261453756688</v>
      </c>
      <c r="W1645">
        <v>2133.4587879855753</v>
      </c>
    </row>
    <row r="1646" spans="1:23" x14ac:dyDescent="0.25">
      <c r="A1646">
        <v>40389.375</v>
      </c>
      <c r="B1646" s="10">
        <v>40389.375</v>
      </c>
      <c r="C1646" s="11">
        <v>40389.375</v>
      </c>
      <c r="D1646" s="7">
        <v>2</v>
      </c>
      <c r="E1646">
        <f t="shared" si="25"/>
        <v>6465</v>
      </c>
      <c r="F1646">
        <v>-1556</v>
      </c>
      <c r="G1646">
        <v>675.79248520706005</v>
      </c>
      <c r="H1646">
        <v>2068.4587038087698</v>
      </c>
      <c r="I1646">
        <v>490.46223824428421</v>
      </c>
      <c r="J1646">
        <v>1245.1605546757551</v>
      </c>
      <c r="K1646">
        <v>570.53710691427125</v>
      </c>
      <c r="L1646">
        <v>3633.668944601523</v>
      </c>
      <c r="M1646">
        <v>4760.2776659007113</v>
      </c>
      <c r="N1646">
        <v>3397.5298552601121</v>
      </c>
      <c r="O1646">
        <v>4126.8476968350788</v>
      </c>
      <c r="P1646">
        <v>565.1641121350624</v>
      </c>
      <c r="Q1646">
        <v>1820.9807893349732</v>
      </c>
      <c r="R1646">
        <v>2384.4840885849849</v>
      </c>
      <c r="S1646">
        <v>3344.5125189318173</v>
      </c>
      <c r="T1646">
        <v>4520.9981299001793</v>
      </c>
      <c r="U1646">
        <v>2704.4288391487717</v>
      </c>
      <c r="V1646">
        <v>6585.2290179005786</v>
      </c>
      <c r="W1646">
        <v>2135.553339894363</v>
      </c>
    </row>
    <row r="1647" spans="1:23" x14ac:dyDescent="0.25">
      <c r="A1647">
        <v>40389.416666666664</v>
      </c>
      <c r="B1647" s="10">
        <v>40389.416666666664</v>
      </c>
      <c r="C1647" s="11">
        <v>40389.416666666664</v>
      </c>
      <c r="D1647" s="7">
        <v>2</v>
      </c>
      <c r="E1647">
        <f t="shared" si="25"/>
        <v>6465.9999999999418</v>
      </c>
      <c r="F1647">
        <v>-1556</v>
      </c>
      <c r="G1647">
        <v>675.79248520706005</v>
      </c>
      <c r="H1647">
        <v>2068.4587038087698</v>
      </c>
      <c r="I1647">
        <v>490.46223824428421</v>
      </c>
      <c r="J1647">
        <v>1245.1605546757551</v>
      </c>
      <c r="K1647">
        <v>570.53710691427125</v>
      </c>
      <c r="L1647">
        <v>3632.4706235433819</v>
      </c>
      <c r="M1647">
        <v>4760.2776659007113</v>
      </c>
      <c r="N1647">
        <v>3396.3324907523438</v>
      </c>
      <c r="O1647">
        <v>4128.0443452013642</v>
      </c>
      <c r="P1647">
        <v>565.1641121350624</v>
      </c>
      <c r="Q1647">
        <v>1819.781750163751</v>
      </c>
      <c r="R1647">
        <v>2384.4840885849849</v>
      </c>
      <c r="S1647">
        <v>3346.9058156643887</v>
      </c>
      <c r="T1647">
        <v>4520.3996868151844</v>
      </c>
      <c r="U1647">
        <v>2704.4288391487717</v>
      </c>
      <c r="V1647">
        <v>6586.1261453756688</v>
      </c>
      <c r="W1647">
        <v>2134.655674790597</v>
      </c>
    </row>
    <row r="1648" spans="1:23" x14ac:dyDescent="0.25">
      <c r="A1648">
        <v>40389.458333333336</v>
      </c>
      <c r="B1648" s="10">
        <v>40389.458333333336</v>
      </c>
      <c r="C1648" s="11">
        <v>40389.458333333336</v>
      </c>
      <c r="D1648" s="7">
        <v>2</v>
      </c>
      <c r="E1648">
        <f t="shared" si="25"/>
        <v>6467.0000000000582</v>
      </c>
      <c r="F1648">
        <v>-1556</v>
      </c>
      <c r="G1648">
        <v>676.69086667363558</v>
      </c>
      <c r="H1648">
        <v>2070.8548679047553</v>
      </c>
      <c r="I1648">
        <v>491.50972288783748</v>
      </c>
      <c r="J1648">
        <v>1245.1605546757551</v>
      </c>
      <c r="K1648">
        <v>568.14429073848373</v>
      </c>
      <c r="L1648">
        <v>3633.668944601523</v>
      </c>
      <c r="M1648">
        <v>4760.2776659007113</v>
      </c>
      <c r="N1648">
        <v>3396.3324907523438</v>
      </c>
      <c r="O1648">
        <v>4126.8476968350788</v>
      </c>
      <c r="P1648">
        <v>566.0621355158886</v>
      </c>
      <c r="Q1648">
        <v>1821.8800687133896</v>
      </c>
      <c r="R1648">
        <v>2384.4840885849849</v>
      </c>
      <c r="S1648">
        <v>3345.1108431149601</v>
      </c>
      <c r="T1648">
        <v>4522.1950160701681</v>
      </c>
      <c r="U1648">
        <v>2704.4288391487717</v>
      </c>
      <c r="V1648">
        <v>6587.0232728507572</v>
      </c>
      <c r="W1648">
        <v>2133.1595662843206</v>
      </c>
    </row>
    <row r="1649" spans="1:23" x14ac:dyDescent="0.25">
      <c r="A1649">
        <v>40389.5</v>
      </c>
      <c r="B1649" s="10">
        <v>40389.5</v>
      </c>
      <c r="C1649" s="11">
        <v>40389.5</v>
      </c>
      <c r="D1649" s="7">
        <v>2</v>
      </c>
      <c r="E1649">
        <f t="shared" si="25"/>
        <v>6468</v>
      </c>
      <c r="F1649">
        <v>-1556</v>
      </c>
      <c r="G1649">
        <v>676.69086667363558</v>
      </c>
      <c r="H1649">
        <v>2070.8548679047553</v>
      </c>
      <c r="I1649">
        <v>489.35489733538509</v>
      </c>
      <c r="J1649">
        <v>1245.1605546757551</v>
      </c>
      <c r="K1649">
        <v>569.25096821978536</v>
      </c>
      <c r="L1649">
        <v>3634.2681051305935</v>
      </c>
      <c r="M1649">
        <v>4757.5841326734353</v>
      </c>
      <c r="N1649">
        <v>3396.0331496254021</v>
      </c>
      <c r="O1649">
        <v>4126.8476968350788</v>
      </c>
      <c r="P1649">
        <v>566.27167430474776</v>
      </c>
      <c r="Q1649">
        <v>1819.781750163751</v>
      </c>
      <c r="R1649">
        <v>2384.4840885849849</v>
      </c>
      <c r="S1649">
        <v>3345.7091672981028</v>
      </c>
      <c r="T1649">
        <v>4522.1950160701681</v>
      </c>
      <c r="U1649">
        <v>2705.0276410350416</v>
      </c>
      <c r="V1649">
        <v>6586.1261453756688</v>
      </c>
      <c r="W1649">
        <v>2134.655674790597</v>
      </c>
    </row>
    <row r="1650" spans="1:23" x14ac:dyDescent="0.25">
      <c r="A1650">
        <v>40389.541666666664</v>
      </c>
      <c r="B1650" s="10">
        <v>40389.541666666664</v>
      </c>
      <c r="C1650" s="11">
        <v>40389.541666666664</v>
      </c>
      <c r="D1650" s="7">
        <v>2</v>
      </c>
      <c r="E1650">
        <f t="shared" si="25"/>
        <v>6468.9999999999418</v>
      </c>
      <c r="F1650">
        <v>-1556</v>
      </c>
      <c r="G1650">
        <v>677.7988704824121</v>
      </c>
      <c r="H1650">
        <v>2071.7534294407501</v>
      </c>
      <c r="I1650">
        <v>490.46223824428421</v>
      </c>
      <c r="J1650">
        <v>1246.0284709378773</v>
      </c>
      <c r="K1650">
        <v>570.53710691427125</v>
      </c>
      <c r="L1650">
        <v>3633.0697840724529</v>
      </c>
      <c r="M1650">
        <v>4758.4819770825279</v>
      </c>
      <c r="N1650">
        <v>3396.3324907523438</v>
      </c>
      <c r="O1650">
        <v>4126.8476968350788</v>
      </c>
      <c r="P1650">
        <v>566.0621355158886</v>
      </c>
      <c r="Q1650">
        <v>1821.8800687133896</v>
      </c>
      <c r="R1650">
        <v>2385.0830095627016</v>
      </c>
      <c r="S1650">
        <v>3344.5125189318173</v>
      </c>
      <c r="T1650">
        <v>4521.5965729851732</v>
      </c>
      <c r="U1650">
        <v>2705.3270419781761</v>
      </c>
      <c r="V1650">
        <v>6585.2290179005786</v>
      </c>
      <c r="W1650">
        <v>2134.655674790597</v>
      </c>
    </row>
    <row r="1651" spans="1:23" x14ac:dyDescent="0.25">
      <c r="A1651">
        <v>40389.583333333336</v>
      </c>
      <c r="B1651" s="10">
        <v>40389.583333333336</v>
      </c>
      <c r="C1651" s="11">
        <v>40389.583333333336</v>
      </c>
      <c r="D1651" s="7">
        <v>2</v>
      </c>
      <c r="E1651">
        <f t="shared" si="25"/>
        <v>6470.0000000000582</v>
      </c>
      <c r="F1651">
        <v>-1556</v>
      </c>
      <c r="G1651">
        <v>677.7988704824121</v>
      </c>
      <c r="H1651">
        <v>2068.4587038087698</v>
      </c>
      <c r="I1651">
        <v>490.46223824428421</v>
      </c>
      <c r="J1651">
        <v>1243.8137880621168</v>
      </c>
      <c r="K1651">
        <v>569.43042943296962</v>
      </c>
      <c r="L1651">
        <v>3635.7660064532702</v>
      </c>
      <c r="M1651">
        <v>4759.0805400219224</v>
      </c>
      <c r="N1651">
        <v>3396.0331496254021</v>
      </c>
      <c r="O1651">
        <v>4127.4460210182206</v>
      </c>
      <c r="P1651">
        <v>567.16969768557396</v>
      </c>
      <c r="Q1651">
        <v>1819.781750163751</v>
      </c>
      <c r="R1651">
        <v>2385.0830095627016</v>
      </c>
      <c r="S1651">
        <v>3346.307491481246</v>
      </c>
      <c r="T1651">
        <v>4523.0926806976604</v>
      </c>
      <c r="U1651">
        <v>2705.3270419781761</v>
      </c>
      <c r="V1651">
        <v>6584.3318904254902</v>
      </c>
      <c r="W1651">
        <v>2135.2541181931074</v>
      </c>
    </row>
    <row r="1652" spans="1:23" x14ac:dyDescent="0.25">
      <c r="A1652">
        <v>40389.625</v>
      </c>
      <c r="B1652" s="10">
        <v>40389.625</v>
      </c>
      <c r="C1652" s="11">
        <v>40389.625</v>
      </c>
      <c r="D1652" s="7">
        <v>2</v>
      </c>
      <c r="E1652">
        <f t="shared" si="25"/>
        <v>6471</v>
      </c>
      <c r="F1652">
        <v>-1556</v>
      </c>
      <c r="G1652">
        <v>677.7988704824121</v>
      </c>
      <c r="H1652">
        <v>2071.4539089287523</v>
      </c>
      <c r="I1652">
        <v>489.35489733538509</v>
      </c>
      <c r="J1652">
        <v>1244.0532132378748</v>
      </c>
      <c r="K1652">
        <v>570.35764570108699</v>
      </c>
      <c r="L1652">
        <v>3633.668944601523</v>
      </c>
      <c r="M1652">
        <v>4758.4819770825279</v>
      </c>
      <c r="N1652">
        <v>3397.5298552601121</v>
      </c>
      <c r="O1652">
        <v>4127.4460210182206</v>
      </c>
      <c r="P1652">
        <v>565.1641121350624</v>
      </c>
      <c r="Q1652">
        <v>1820.9807893349732</v>
      </c>
      <c r="R1652">
        <v>2385.0830095627016</v>
      </c>
      <c r="S1652">
        <v>3345.1108431149601</v>
      </c>
      <c r="T1652">
        <v>4523.0926806976604</v>
      </c>
      <c r="U1652">
        <v>2706.2252448075815</v>
      </c>
      <c r="V1652">
        <v>6586.1261453756688</v>
      </c>
      <c r="W1652">
        <v>2136.7502266993838</v>
      </c>
    </row>
    <row r="1653" spans="1:23" x14ac:dyDescent="0.25">
      <c r="A1653">
        <v>40389.666666666664</v>
      </c>
      <c r="B1653" s="10">
        <v>40389.666666666664</v>
      </c>
      <c r="C1653" s="11">
        <v>40389.666666666664</v>
      </c>
      <c r="D1653" s="7">
        <v>2</v>
      </c>
      <c r="E1653">
        <f t="shared" si="25"/>
        <v>6471.9999999999418</v>
      </c>
      <c r="F1653">
        <v>-1556</v>
      </c>
      <c r="G1653">
        <v>679.05660453561791</v>
      </c>
      <c r="H1653">
        <v>2070.5553473927575</v>
      </c>
      <c r="I1653">
        <v>490.46223824428421</v>
      </c>
      <c r="J1653">
        <v>1245.1605546757551</v>
      </c>
      <c r="K1653">
        <v>569.43042943296962</v>
      </c>
      <c r="L1653">
        <v>3635.7660064532702</v>
      </c>
      <c r="M1653">
        <v>4759.6791029613159</v>
      </c>
      <c r="N1653">
        <v>3397.5298552601121</v>
      </c>
      <c r="O1653">
        <v>4128.0443452013642</v>
      </c>
      <c r="P1653">
        <v>566.27167430474776</v>
      </c>
      <c r="Q1653">
        <v>1819.781750163751</v>
      </c>
      <c r="R1653">
        <v>2385.6819305404188</v>
      </c>
      <c r="S1653">
        <v>3344.5125189318173</v>
      </c>
      <c r="T1653">
        <v>4524.2895668676492</v>
      </c>
      <c r="U1653">
        <v>2706.524645750716</v>
      </c>
      <c r="V1653">
        <v>6587.0232728507572</v>
      </c>
      <c r="W1653">
        <v>2135.553339894363</v>
      </c>
    </row>
    <row r="1654" spans="1:23" x14ac:dyDescent="0.25">
      <c r="A1654">
        <v>40389.708333333336</v>
      </c>
      <c r="B1654" s="10">
        <v>40389.708333333336</v>
      </c>
      <c r="C1654" s="11">
        <v>40389.708333333336</v>
      </c>
      <c r="D1654" s="7">
        <v>2</v>
      </c>
      <c r="E1654">
        <f t="shared" si="25"/>
        <v>6473.0000000000582</v>
      </c>
      <c r="F1654">
        <v>-1556</v>
      </c>
      <c r="G1654">
        <v>679.95498600219366</v>
      </c>
      <c r="H1654">
        <v>2069.6567858567628</v>
      </c>
      <c r="I1654">
        <v>490.28266944824668</v>
      </c>
      <c r="J1654">
        <v>1246.2678961136351</v>
      </c>
      <c r="K1654">
        <v>571.64378439557277</v>
      </c>
      <c r="L1654">
        <v>3633.668944601523</v>
      </c>
      <c r="M1654">
        <v>4758.4819770825279</v>
      </c>
      <c r="N1654">
        <v>3398.7272197678803</v>
      </c>
      <c r="O1654">
        <v>4128.9418314760778</v>
      </c>
      <c r="P1654">
        <v>566.27167430474776</v>
      </c>
      <c r="Q1654">
        <v>1820.9807893349732</v>
      </c>
      <c r="R1654">
        <v>2386.2808515181359</v>
      </c>
      <c r="S1654">
        <v>3345.1108431149601</v>
      </c>
      <c r="T1654">
        <v>4524.2895668676492</v>
      </c>
      <c r="U1654">
        <v>2705.3270419781761</v>
      </c>
      <c r="V1654">
        <v>6586.4251878673649</v>
      </c>
      <c r="W1654">
        <v>2135.2541181931074</v>
      </c>
    </row>
    <row r="1655" spans="1:23" x14ac:dyDescent="0.25">
      <c r="A1655">
        <v>40389.75</v>
      </c>
      <c r="B1655" s="10">
        <v>40389.75</v>
      </c>
      <c r="C1655" s="11">
        <v>40389.75</v>
      </c>
      <c r="D1655" s="7">
        <v>2</v>
      </c>
      <c r="E1655">
        <f t="shared" si="25"/>
        <v>6474</v>
      </c>
      <c r="F1655">
        <v>-1556</v>
      </c>
      <c r="G1655">
        <v>677.7988704824121</v>
      </c>
      <c r="H1655">
        <v>2071.7534294407501</v>
      </c>
      <c r="I1655">
        <v>490.28266944824668</v>
      </c>
      <c r="J1655">
        <v>1243.8137880621168</v>
      </c>
      <c r="K1655">
        <v>570.53710691427125</v>
      </c>
      <c r="L1655">
        <v>3632.1710432788464</v>
      </c>
      <c r="M1655">
        <v>4761.175510309803</v>
      </c>
      <c r="N1655">
        <v>3396.3324907523438</v>
      </c>
      <c r="O1655">
        <v>4128.6426693845069</v>
      </c>
      <c r="P1655">
        <v>566.27167430474776</v>
      </c>
      <c r="Q1655">
        <v>1820.9807893349732</v>
      </c>
      <c r="R1655">
        <v>2386.2808515181359</v>
      </c>
      <c r="S1655">
        <v>3346.307491481246</v>
      </c>
      <c r="T1655">
        <v>4521.5965729851732</v>
      </c>
      <c r="U1655">
        <v>2705.0276410350416</v>
      </c>
      <c r="V1655">
        <v>6586.4251878673649</v>
      </c>
      <c r="W1655">
        <v>2135.2541181931074</v>
      </c>
    </row>
    <row r="1656" spans="1:23" x14ac:dyDescent="0.25">
      <c r="A1656">
        <v>40389.791666666664</v>
      </c>
      <c r="B1656" s="10">
        <v>40389.791666666664</v>
      </c>
      <c r="C1656" s="11">
        <v>40389.791666666664</v>
      </c>
      <c r="D1656" s="7">
        <v>2</v>
      </c>
      <c r="E1656">
        <f t="shared" si="25"/>
        <v>6474.9999999999418</v>
      </c>
      <c r="F1656">
        <v>-1556</v>
      </c>
      <c r="G1656">
        <v>678.84698219341703</v>
      </c>
      <c r="H1656">
        <v>2070.5553473927575</v>
      </c>
      <c r="I1656">
        <v>491.50972288783748</v>
      </c>
      <c r="J1656">
        <v>1244.9211294999971</v>
      </c>
      <c r="K1656">
        <v>570.35764570108699</v>
      </c>
      <c r="L1656">
        <v>3632.4706235433819</v>
      </c>
      <c r="M1656">
        <v>4760.2776659007113</v>
      </c>
      <c r="N1656">
        <v>3396.0331496254021</v>
      </c>
      <c r="O1656">
        <v>4128.6426693845069</v>
      </c>
      <c r="P1656">
        <v>566.0621355158886</v>
      </c>
      <c r="Q1656">
        <v>1819.4819903709456</v>
      </c>
      <c r="R1656">
        <v>2385.0830095627016</v>
      </c>
      <c r="S1656">
        <v>3346.307491481246</v>
      </c>
      <c r="T1656">
        <v>4523.6911237826544</v>
      </c>
      <c r="U1656">
        <v>2705.0276410350416</v>
      </c>
      <c r="V1656">
        <v>6586.4251878673649</v>
      </c>
      <c r="W1656">
        <v>2136.7502266993838</v>
      </c>
    </row>
    <row r="1657" spans="1:23" x14ac:dyDescent="0.25">
      <c r="A1657">
        <v>40389.833333333336</v>
      </c>
      <c r="B1657" s="10">
        <v>40389.833333333336</v>
      </c>
      <c r="C1657" s="11">
        <v>40389.833333333336</v>
      </c>
      <c r="D1657" s="7">
        <v>2</v>
      </c>
      <c r="E1657">
        <f t="shared" si="25"/>
        <v>6476.0000000000582</v>
      </c>
      <c r="F1657">
        <v>-1556</v>
      </c>
      <c r="G1657">
        <v>678.84698219341703</v>
      </c>
      <c r="H1657">
        <v>2070.5553473927575</v>
      </c>
      <c r="I1657">
        <v>490.46223824428421</v>
      </c>
      <c r="J1657">
        <v>1244.9211294999971</v>
      </c>
      <c r="K1657">
        <v>570.35764570108699</v>
      </c>
      <c r="L1657">
        <v>3633.668944601523</v>
      </c>
      <c r="M1657">
        <v>4761.7740732491984</v>
      </c>
      <c r="N1657">
        <v>3397.2305141331703</v>
      </c>
      <c r="O1657">
        <v>4128.6426693845069</v>
      </c>
      <c r="P1657">
        <v>566.0621355158886</v>
      </c>
      <c r="Q1657">
        <v>1820.9807893349732</v>
      </c>
      <c r="R1657">
        <v>2385.0830095627016</v>
      </c>
      <c r="S1657">
        <v>3346.307491481246</v>
      </c>
      <c r="T1657">
        <v>4523.6911237826544</v>
      </c>
      <c r="U1657">
        <v>2706.524645750716</v>
      </c>
      <c r="V1657">
        <v>6584.3318904254902</v>
      </c>
      <c r="W1657">
        <v>2135.2541181931074</v>
      </c>
    </row>
    <row r="1658" spans="1:23" x14ac:dyDescent="0.25">
      <c r="A1658">
        <v>40389.875</v>
      </c>
      <c r="B1658" s="10">
        <v>40389.875</v>
      </c>
      <c r="C1658" s="11">
        <v>40389.875</v>
      </c>
      <c r="D1658" s="7">
        <v>2</v>
      </c>
      <c r="E1658">
        <f t="shared" si="25"/>
        <v>6477</v>
      </c>
      <c r="F1658">
        <v>-1556</v>
      </c>
      <c r="G1658">
        <v>677.7988704824121</v>
      </c>
      <c r="H1658">
        <v>2070.5553473927575</v>
      </c>
      <c r="I1658">
        <v>490.28266944824668</v>
      </c>
      <c r="J1658">
        <v>1243.8137880621168</v>
      </c>
      <c r="K1658">
        <v>569.43042943296962</v>
      </c>
      <c r="L1658">
        <v>3634.5676853951295</v>
      </c>
      <c r="M1658">
        <v>4758.4819770825279</v>
      </c>
      <c r="N1658">
        <v>3398.128537513996</v>
      </c>
      <c r="O1658">
        <v>4129.5401556592215</v>
      </c>
      <c r="P1658">
        <v>567.31936824904483</v>
      </c>
      <c r="Q1658">
        <v>1822.779348091806</v>
      </c>
      <c r="R1658">
        <v>2386.2808515181359</v>
      </c>
      <c r="S1658">
        <v>3345.1108431149601</v>
      </c>
      <c r="T1658">
        <v>4523.6911237826544</v>
      </c>
      <c r="U1658">
        <v>2706.524645750716</v>
      </c>
      <c r="V1658">
        <v>6587.6213578341512</v>
      </c>
      <c r="W1658">
        <v>2135.2541181931074</v>
      </c>
    </row>
    <row r="1659" spans="1:23" x14ac:dyDescent="0.25">
      <c r="A1659">
        <v>40389.916666666664</v>
      </c>
      <c r="B1659" s="10">
        <v>40389.916666666664</v>
      </c>
      <c r="C1659" s="11">
        <v>40389.916666666664</v>
      </c>
      <c r="D1659" s="7">
        <v>2</v>
      </c>
      <c r="E1659">
        <f t="shared" si="25"/>
        <v>6477.9999999999418</v>
      </c>
      <c r="F1659">
        <v>-1556</v>
      </c>
      <c r="G1659">
        <v>678.84698219341703</v>
      </c>
      <c r="H1659">
        <v>2070.8548679047553</v>
      </c>
      <c r="I1659">
        <v>492.43749500069907</v>
      </c>
      <c r="J1659">
        <v>1244.9211294999971</v>
      </c>
      <c r="K1659">
        <v>570.35764570108699</v>
      </c>
      <c r="L1659">
        <v>3633.0697840724529</v>
      </c>
      <c r="M1659">
        <v>4758.4819770825279</v>
      </c>
      <c r="N1659">
        <v>3398.7272197678803</v>
      </c>
      <c r="O1659">
        <v>4127.4460210182206</v>
      </c>
      <c r="P1659">
        <v>566.0621355158886</v>
      </c>
      <c r="Q1659">
        <v>1820.6810295421681</v>
      </c>
      <c r="R1659">
        <v>2386.5803120069941</v>
      </c>
      <c r="S1659">
        <v>3344.2133568402455</v>
      </c>
      <c r="T1659">
        <v>4523.6911237826544</v>
      </c>
      <c r="U1659">
        <v>2705.0276410350416</v>
      </c>
      <c r="V1659">
        <v>6584.9299754088825</v>
      </c>
      <c r="W1659">
        <v>2137.9471135044055</v>
      </c>
    </row>
    <row r="1660" spans="1:23" x14ac:dyDescent="0.25">
      <c r="A1660">
        <v>40389.958333333336</v>
      </c>
      <c r="B1660" s="10">
        <v>40389.958333333336</v>
      </c>
      <c r="C1660" s="11">
        <v>40389.958333333336</v>
      </c>
      <c r="D1660" s="7">
        <v>2</v>
      </c>
      <c r="E1660">
        <f t="shared" si="25"/>
        <v>6479.0000000000582</v>
      </c>
      <c r="F1660">
        <v>-1556</v>
      </c>
      <c r="G1660">
        <v>679.95498600219366</v>
      </c>
      <c r="H1660">
        <v>2070.8548679047553</v>
      </c>
      <c r="I1660">
        <v>490.46223824428421</v>
      </c>
      <c r="J1660">
        <v>1244.9211294999971</v>
      </c>
      <c r="K1660">
        <v>569.25096821978536</v>
      </c>
      <c r="L1660">
        <v>3634.2681051305935</v>
      </c>
      <c r="M1660">
        <v>4759.6791029613159</v>
      </c>
      <c r="N1660">
        <v>3399.3259020217638</v>
      </c>
      <c r="O1660">
        <v>4129.5401556592215</v>
      </c>
      <c r="P1660">
        <v>563.90687940190617</v>
      </c>
      <c r="Q1660">
        <v>1820.6810295421681</v>
      </c>
      <c r="R1660">
        <v>2385.0830095627016</v>
      </c>
      <c r="S1660">
        <v>3344.2133568402455</v>
      </c>
      <c r="T1660">
        <v>4523.6911237826544</v>
      </c>
      <c r="U1660">
        <v>2704.1294382056371</v>
      </c>
      <c r="V1660">
        <v>6585.2290179005786</v>
      </c>
      <c r="W1660">
        <v>2135.2541181931074</v>
      </c>
    </row>
    <row r="1661" spans="1:23" x14ac:dyDescent="0.25">
      <c r="A1661">
        <v>40390</v>
      </c>
      <c r="B1661" s="10">
        <v>40390</v>
      </c>
      <c r="C1661" s="11">
        <v>40390</v>
      </c>
      <c r="D1661" s="7">
        <v>2</v>
      </c>
      <c r="E1661">
        <f t="shared" si="25"/>
        <v>6480</v>
      </c>
      <c r="F1661">
        <v>-1556</v>
      </c>
      <c r="G1661">
        <v>677.7988704824121</v>
      </c>
      <c r="H1661">
        <v>2070.8548679047553</v>
      </c>
      <c r="I1661">
        <v>492.43749500069907</v>
      </c>
      <c r="J1661">
        <v>1246.0284709378773</v>
      </c>
      <c r="K1661">
        <v>570.53710691427125</v>
      </c>
      <c r="L1661">
        <v>3635.4664261887351</v>
      </c>
      <c r="M1661">
        <v>4758.4819770825279</v>
      </c>
      <c r="N1661">
        <v>3397.2305141331703</v>
      </c>
      <c r="O1661">
        <v>4126.2493726519351</v>
      </c>
      <c r="P1661">
        <v>565.01444157159153</v>
      </c>
      <c r="Q1661">
        <v>1823.0791078846121</v>
      </c>
      <c r="R1661">
        <v>2386.2808515181359</v>
      </c>
      <c r="S1661">
        <v>3345.1108431149601</v>
      </c>
      <c r="T1661">
        <v>4523.6911237826544</v>
      </c>
      <c r="U1661">
        <v>2705.0276410350416</v>
      </c>
      <c r="V1661">
        <v>6586.4251878673649</v>
      </c>
      <c r="W1661">
        <v>2137.6478918031503</v>
      </c>
    </row>
    <row r="1662" spans="1:23" x14ac:dyDescent="0.25">
      <c r="A1662">
        <v>40390.041666666664</v>
      </c>
      <c r="B1662" s="10">
        <v>40390.041666666664</v>
      </c>
      <c r="C1662" s="11">
        <v>40390.041666666664</v>
      </c>
      <c r="D1662" s="7">
        <v>2</v>
      </c>
      <c r="E1662">
        <f t="shared" si="25"/>
        <v>6480.9999999999418</v>
      </c>
      <c r="F1662">
        <v>-1556</v>
      </c>
      <c r="G1662">
        <v>677.7988704824121</v>
      </c>
      <c r="H1662">
        <v>2071.4539089287523</v>
      </c>
      <c r="I1662">
        <v>490.28266944824668</v>
      </c>
      <c r="J1662">
        <v>1247.1358123757573</v>
      </c>
      <c r="K1662">
        <v>570.35764570108699</v>
      </c>
      <c r="L1662">
        <v>3635.4664261887351</v>
      </c>
      <c r="M1662">
        <v>4758.4819770825279</v>
      </c>
      <c r="N1662">
        <v>3398.7272197678803</v>
      </c>
      <c r="O1662">
        <v>4128.6426693845069</v>
      </c>
      <c r="P1662">
        <v>566.0621355158886</v>
      </c>
      <c r="Q1662">
        <v>1821.5803089205845</v>
      </c>
      <c r="R1662">
        <v>2386.2808515181359</v>
      </c>
      <c r="S1662">
        <v>3345.1108431149601</v>
      </c>
      <c r="T1662">
        <v>4522.7934591551621</v>
      </c>
      <c r="U1662">
        <v>2705.0276410350416</v>
      </c>
      <c r="V1662">
        <v>6586.4251878673649</v>
      </c>
      <c r="W1662">
        <v>2136.4510049981291</v>
      </c>
    </row>
    <row r="1663" spans="1:23" x14ac:dyDescent="0.25">
      <c r="A1663">
        <v>40390.083333333336</v>
      </c>
      <c r="B1663" s="10">
        <v>40390.083333333336</v>
      </c>
      <c r="C1663" s="11">
        <v>40390.083333333336</v>
      </c>
      <c r="D1663" s="7">
        <v>2</v>
      </c>
      <c r="E1663">
        <f t="shared" si="25"/>
        <v>6482.0000000000582</v>
      </c>
      <c r="F1663">
        <v>-1556</v>
      </c>
      <c r="G1663">
        <v>678.84698219341703</v>
      </c>
      <c r="H1663">
        <v>2071.4539089287523</v>
      </c>
      <c r="I1663">
        <v>492.6170637967366</v>
      </c>
      <c r="J1663">
        <v>1246.0284709378773</v>
      </c>
      <c r="K1663">
        <v>570.35764570108699</v>
      </c>
      <c r="L1663">
        <v>3636.3651669823407</v>
      </c>
      <c r="M1663">
        <v>4758.4819770825279</v>
      </c>
      <c r="N1663">
        <v>3398.7272197678803</v>
      </c>
      <c r="O1663">
        <v>4127.4460210182206</v>
      </c>
      <c r="P1663">
        <v>568.42693041873019</v>
      </c>
      <c r="Q1663">
        <v>1820.6810295421681</v>
      </c>
      <c r="R1663">
        <v>2387.4786934735703</v>
      </c>
      <c r="S1663">
        <v>3345.1108431149601</v>
      </c>
      <c r="T1663">
        <v>4523.6911237826544</v>
      </c>
      <c r="U1663">
        <v>2704.1294382056371</v>
      </c>
      <c r="V1663">
        <v>6585.2290179005786</v>
      </c>
      <c r="W1663">
        <v>2135.2541181931074</v>
      </c>
    </row>
    <row r="1664" spans="1:23" x14ac:dyDescent="0.25">
      <c r="A1664">
        <v>40390.125</v>
      </c>
      <c r="B1664" s="10">
        <v>40390.125</v>
      </c>
      <c r="C1664" s="11">
        <v>40390.125</v>
      </c>
      <c r="D1664" s="7">
        <v>2</v>
      </c>
      <c r="E1664">
        <f t="shared" si="25"/>
        <v>6483</v>
      </c>
      <c r="F1664">
        <v>-1556</v>
      </c>
      <c r="G1664">
        <v>677.7988704824121</v>
      </c>
      <c r="H1664">
        <v>2071.4539089287523</v>
      </c>
      <c r="I1664">
        <v>490.28266944824668</v>
      </c>
      <c r="J1664">
        <v>1247.1358123757573</v>
      </c>
      <c r="K1664">
        <v>570.35764570108699</v>
      </c>
      <c r="L1664">
        <v>3635.4664261887351</v>
      </c>
      <c r="M1664">
        <v>4758.4819770825279</v>
      </c>
      <c r="N1664">
        <v>3399.3259020217638</v>
      </c>
      <c r="O1664">
        <v>4128.6426693845069</v>
      </c>
      <c r="P1664">
        <v>568.27725985525933</v>
      </c>
      <c r="Q1664">
        <v>1822.779348091806</v>
      </c>
      <c r="R1664">
        <v>2387.4786934735703</v>
      </c>
      <c r="S1664">
        <v>3344.2133568402455</v>
      </c>
      <c r="T1664">
        <v>4524.2895668676492</v>
      </c>
      <c r="U1664">
        <v>2705.0276410350416</v>
      </c>
      <c r="V1664">
        <v>6585.2290179005786</v>
      </c>
      <c r="W1664">
        <v>2137.6478918031503</v>
      </c>
    </row>
    <row r="1665" spans="1:23" x14ac:dyDescent="0.25">
      <c r="A1665">
        <v>40390.166666666664</v>
      </c>
      <c r="B1665" s="10">
        <v>40390.166666666664</v>
      </c>
      <c r="C1665" s="11">
        <v>40390.166666666664</v>
      </c>
      <c r="D1665" s="7">
        <v>2</v>
      </c>
      <c r="E1665">
        <f t="shared" si="25"/>
        <v>6483.9999999999418</v>
      </c>
      <c r="F1665">
        <v>-1556</v>
      </c>
      <c r="G1665">
        <v>677.7988704824121</v>
      </c>
      <c r="H1665">
        <v>2070.5553473927575</v>
      </c>
      <c r="I1665">
        <v>492.6170637967366</v>
      </c>
      <c r="J1665">
        <v>1246.0284709378773</v>
      </c>
      <c r="K1665">
        <v>570.35764570108699</v>
      </c>
      <c r="L1665">
        <v>3635.7660064532702</v>
      </c>
      <c r="M1665">
        <v>4759.6791029613159</v>
      </c>
      <c r="N1665">
        <v>3398.128537513996</v>
      </c>
      <c r="O1665">
        <v>4128.9418314760778</v>
      </c>
      <c r="P1665">
        <v>568.27725985525933</v>
      </c>
      <c r="Q1665">
        <v>1822.779348091806</v>
      </c>
      <c r="R1665">
        <v>2386.2808515181359</v>
      </c>
      <c r="S1665">
        <v>3344.2133568402455</v>
      </c>
      <c r="T1665">
        <v>4524.2895668676492</v>
      </c>
      <c r="U1665">
        <v>2705.3270419781761</v>
      </c>
      <c r="V1665">
        <v>6584.3318904254902</v>
      </c>
      <c r="W1665">
        <v>2136.4510049981291</v>
      </c>
    </row>
    <row r="1666" spans="1:23" x14ac:dyDescent="0.25">
      <c r="A1666">
        <v>40390.208333333336</v>
      </c>
      <c r="B1666" s="10">
        <v>40390.208333333336</v>
      </c>
      <c r="C1666" s="11">
        <v>40390.208333333336</v>
      </c>
      <c r="D1666" s="7">
        <v>2</v>
      </c>
      <c r="E1666">
        <f t="shared" si="25"/>
        <v>6485.0000000000582</v>
      </c>
      <c r="F1666">
        <v>-1556</v>
      </c>
      <c r="G1666">
        <v>677.7988704824121</v>
      </c>
      <c r="H1666">
        <v>2070.8548679047553</v>
      </c>
      <c r="I1666">
        <v>489.17532853934756</v>
      </c>
      <c r="J1666">
        <v>1247.3752375515153</v>
      </c>
      <c r="K1666">
        <v>570.35764570108699</v>
      </c>
      <c r="L1666">
        <v>3636.3651669823407</v>
      </c>
      <c r="M1666">
        <v>4759.6791029613159</v>
      </c>
      <c r="N1666">
        <v>3398.128537513996</v>
      </c>
      <c r="O1666">
        <v>4128.6426693845069</v>
      </c>
      <c r="P1666">
        <v>568.27725985525933</v>
      </c>
      <c r="Q1666">
        <v>1822.779348091806</v>
      </c>
      <c r="R1666">
        <v>2386.2808515181359</v>
      </c>
      <c r="S1666">
        <v>3344.2133568402455</v>
      </c>
      <c r="T1666">
        <v>4525.7856745801355</v>
      </c>
      <c r="U1666">
        <v>2705.0276410350416</v>
      </c>
      <c r="V1666">
        <v>6584.3318904254902</v>
      </c>
      <c r="W1666">
        <v>2137.6478918031503</v>
      </c>
    </row>
    <row r="1667" spans="1:23" x14ac:dyDescent="0.25">
      <c r="A1667">
        <v>40390.25</v>
      </c>
      <c r="B1667" s="10">
        <v>40390.25</v>
      </c>
      <c r="C1667" s="11">
        <v>40390.25</v>
      </c>
      <c r="D1667" s="7">
        <v>2</v>
      </c>
      <c r="E1667">
        <f t="shared" si="25"/>
        <v>6486</v>
      </c>
      <c r="F1667">
        <v>-1556</v>
      </c>
      <c r="G1667">
        <v>677.7988704824121</v>
      </c>
      <c r="H1667">
        <v>2071.4539089287523</v>
      </c>
      <c r="I1667">
        <v>490.28266944824668</v>
      </c>
      <c r="J1667">
        <v>1245.1605546757551</v>
      </c>
      <c r="K1667">
        <v>570.35764570108699</v>
      </c>
      <c r="L1667">
        <v>3634.5676853951295</v>
      </c>
      <c r="M1667">
        <v>4760.2776659007113</v>
      </c>
      <c r="N1667">
        <v>3398.128537513996</v>
      </c>
      <c r="O1667">
        <v>4128.0443452013642</v>
      </c>
      <c r="P1667">
        <v>568.27725985525933</v>
      </c>
      <c r="Q1667">
        <v>1821.5803089205845</v>
      </c>
      <c r="R1667">
        <v>2386.5803120069941</v>
      </c>
      <c r="S1667">
        <v>3344.2133568402455</v>
      </c>
      <c r="T1667">
        <v>4523.6911237826544</v>
      </c>
      <c r="U1667">
        <v>2705.0276410350416</v>
      </c>
      <c r="V1667">
        <v>6585.2290179005786</v>
      </c>
      <c r="W1667">
        <v>2137.6478918031503</v>
      </c>
    </row>
    <row r="1668" spans="1:23" x14ac:dyDescent="0.25">
      <c r="A1668">
        <v>40390.291666666664</v>
      </c>
      <c r="B1668" s="10">
        <v>40390.291666666664</v>
      </c>
      <c r="C1668" s="11">
        <v>40390.291666666664</v>
      </c>
      <c r="D1668" s="7">
        <v>2</v>
      </c>
      <c r="E1668">
        <f t="shared" si="25"/>
        <v>6486.9999999999418</v>
      </c>
      <c r="F1668">
        <v>-1556</v>
      </c>
      <c r="G1668">
        <v>677.7988704824121</v>
      </c>
      <c r="H1668">
        <v>2072.6519909767453</v>
      </c>
      <c r="I1668">
        <v>490.28266944824668</v>
      </c>
      <c r="J1668">
        <v>1244.9211294999971</v>
      </c>
      <c r="K1668">
        <v>570.35764570108699</v>
      </c>
      <c r="L1668">
        <v>3634.2681051305935</v>
      </c>
      <c r="M1668">
        <v>4757.8834141431325</v>
      </c>
      <c r="N1668">
        <v>3398.128537513996</v>
      </c>
      <c r="O1668">
        <v>4128.6426693845069</v>
      </c>
      <c r="P1668">
        <v>568.27725985525933</v>
      </c>
      <c r="Q1668">
        <v>1822.779348091806</v>
      </c>
      <c r="R1668">
        <v>2387.4786934735703</v>
      </c>
      <c r="S1668">
        <v>3344.2133568402455</v>
      </c>
      <c r="T1668">
        <v>4524.8880099526432</v>
      </c>
      <c r="U1668">
        <v>2705.0276410350416</v>
      </c>
      <c r="V1668">
        <v>6583.1357204587039</v>
      </c>
      <c r="W1668">
        <v>2137.6478918031503</v>
      </c>
    </row>
    <row r="1669" spans="1:23" x14ac:dyDescent="0.25">
      <c r="A1669">
        <v>40390.333333333336</v>
      </c>
      <c r="B1669" s="10">
        <v>40390.333333333336</v>
      </c>
      <c r="C1669" s="11">
        <v>40390.333333333336</v>
      </c>
      <c r="D1669" s="7">
        <v>2</v>
      </c>
      <c r="E1669">
        <f t="shared" si="25"/>
        <v>6488.0000000000582</v>
      </c>
      <c r="F1669">
        <v>-1556</v>
      </c>
      <c r="G1669">
        <v>678.84698219341703</v>
      </c>
      <c r="H1669">
        <v>2070.5553473927575</v>
      </c>
      <c r="I1669">
        <v>490.46223824428421</v>
      </c>
      <c r="J1669">
        <v>1243.8137880621168</v>
      </c>
      <c r="K1669">
        <v>571.46432318238863</v>
      </c>
      <c r="L1669">
        <v>3635.4664261887351</v>
      </c>
      <c r="M1669">
        <v>4759.6791029613159</v>
      </c>
      <c r="N1669">
        <v>3397.2305141331703</v>
      </c>
      <c r="O1669">
        <v>4127.4460210182206</v>
      </c>
      <c r="P1669">
        <v>568.27725985525933</v>
      </c>
      <c r="Q1669">
        <v>1823.9783872630285</v>
      </c>
      <c r="R1669">
        <v>2386.2808515181359</v>
      </c>
      <c r="S1669">
        <v>3344.2133568402455</v>
      </c>
      <c r="T1669">
        <v>4523.6911237826544</v>
      </c>
      <c r="U1669">
        <v>2705.0276410350416</v>
      </c>
      <c r="V1669">
        <v>6584.3318904254902</v>
      </c>
      <c r="W1669">
        <v>2137.6478918031503</v>
      </c>
    </row>
    <row r="1670" spans="1:23" x14ac:dyDescent="0.25">
      <c r="A1670">
        <v>40390.375</v>
      </c>
      <c r="B1670" s="10">
        <v>40390.375</v>
      </c>
      <c r="C1670" s="11">
        <v>40390.375</v>
      </c>
      <c r="D1670" s="7">
        <v>2</v>
      </c>
      <c r="E1670">
        <f t="shared" si="25"/>
        <v>6489</v>
      </c>
      <c r="F1670">
        <v>-1556</v>
      </c>
      <c r="G1670">
        <v>679.95498600219366</v>
      </c>
      <c r="H1670">
        <v>2072.9515114887436</v>
      </c>
      <c r="I1670">
        <v>490.28266944824668</v>
      </c>
      <c r="J1670">
        <v>1243.8137880621168</v>
      </c>
      <c r="K1670">
        <v>570.53710691427125</v>
      </c>
      <c r="L1670">
        <v>3635.4664261887351</v>
      </c>
      <c r="M1670">
        <v>4758.4819770825279</v>
      </c>
      <c r="N1670">
        <v>3396.0331496254021</v>
      </c>
      <c r="O1670">
        <v>4128.6426693845069</v>
      </c>
      <c r="P1670">
        <v>568.27725985525933</v>
      </c>
      <c r="Q1670">
        <v>1822.779348091806</v>
      </c>
      <c r="R1670">
        <v>2386.2808515181359</v>
      </c>
      <c r="S1670">
        <v>3344.5125189318173</v>
      </c>
      <c r="T1670">
        <v>4522.7934591551621</v>
      </c>
      <c r="U1670">
        <v>2705.3270419781761</v>
      </c>
      <c r="V1670">
        <v>6585.2290179005786</v>
      </c>
      <c r="W1670">
        <v>2136.4510049981291</v>
      </c>
    </row>
    <row r="1671" spans="1:23" x14ac:dyDescent="0.25">
      <c r="A1671">
        <v>40390.416666666664</v>
      </c>
      <c r="B1671" s="10">
        <v>40390.416666666664</v>
      </c>
      <c r="C1671" s="11">
        <v>40390.416666666664</v>
      </c>
      <c r="D1671" s="7">
        <v>2</v>
      </c>
      <c r="E1671">
        <f t="shared" si="25"/>
        <v>6489.9999999999418</v>
      </c>
      <c r="F1671">
        <v>-1556</v>
      </c>
      <c r="G1671">
        <v>677.7988704824121</v>
      </c>
      <c r="H1671">
        <v>2071.7534294407501</v>
      </c>
      <c r="I1671">
        <v>489.35489733538509</v>
      </c>
      <c r="J1671">
        <v>1246.0284709378773</v>
      </c>
      <c r="K1671">
        <v>570.35764570108699</v>
      </c>
      <c r="L1671">
        <v>3636.3651669823407</v>
      </c>
      <c r="M1671">
        <v>4760.8762288401058</v>
      </c>
      <c r="N1671">
        <v>3397.2305141331703</v>
      </c>
      <c r="O1671">
        <v>4128.6426693845069</v>
      </c>
      <c r="P1671">
        <v>568.27725985525933</v>
      </c>
      <c r="Q1671">
        <v>1821.8800687133896</v>
      </c>
      <c r="R1671">
        <v>2386.5803120069941</v>
      </c>
      <c r="S1671">
        <v>3344.2133568402455</v>
      </c>
      <c r="T1671">
        <v>4525.4864530376381</v>
      </c>
      <c r="U1671">
        <v>2705.0276410350416</v>
      </c>
      <c r="V1671">
        <v>6584.3318904254902</v>
      </c>
      <c r="W1671">
        <v>2137.6478918031503</v>
      </c>
    </row>
    <row r="1672" spans="1:23" x14ac:dyDescent="0.25">
      <c r="A1672">
        <v>40390.458333333336</v>
      </c>
      <c r="B1672" s="10">
        <v>40390.458333333336</v>
      </c>
      <c r="C1672" s="11">
        <v>40390.458333333336</v>
      </c>
      <c r="D1672" s="7">
        <v>2</v>
      </c>
      <c r="E1672">
        <f t="shared" si="25"/>
        <v>6491.0000000000582</v>
      </c>
      <c r="F1672">
        <v>-1556</v>
      </c>
      <c r="G1672">
        <v>676.69086667363558</v>
      </c>
      <c r="H1672">
        <v>2070.8548679047553</v>
      </c>
      <c r="I1672">
        <v>490.28266944824668</v>
      </c>
      <c r="J1672">
        <v>1244.9211294999971</v>
      </c>
      <c r="K1672">
        <v>571.46432318238863</v>
      </c>
      <c r="L1672">
        <v>3635.4664261887351</v>
      </c>
      <c r="M1672">
        <v>4759.6791029613159</v>
      </c>
      <c r="N1672">
        <v>3397.2305141331703</v>
      </c>
      <c r="O1672">
        <v>4128.6426693845069</v>
      </c>
      <c r="P1672">
        <v>568.27725985525933</v>
      </c>
      <c r="Q1672">
        <v>1821.5803089205845</v>
      </c>
      <c r="R1672">
        <v>2386.2808515181359</v>
      </c>
      <c r="S1672">
        <v>3342.1192221992455</v>
      </c>
      <c r="T1672">
        <v>4525.7856745801355</v>
      </c>
      <c r="U1672">
        <v>2705.0276410350416</v>
      </c>
      <c r="V1672">
        <v>6584.3318904254902</v>
      </c>
      <c r="W1672">
        <v>2137.6478918031503</v>
      </c>
    </row>
    <row r="1673" spans="1:23" x14ac:dyDescent="0.25">
      <c r="A1673">
        <v>40390.5</v>
      </c>
      <c r="B1673" s="10">
        <v>40390.5</v>
      </c>
      <c r="C1673" s="11">
        <v>40390.5</v>
      </c>
      <c r="D1673" s="7">
        <v>2</v>
      </c>
      <c r="E1673">
        <f t="shared" si="25"/>
        <v>6492</v>
      </c>
      <c r="F1673">
        <v>-1556</v>
      </c>
      <c r="G1673">
        <v>677.7988704824121</v>
      </c>
      <c r="H1673">
        <v>2070.5553473927575</v>
      </c>
      <c r="I1673">
        <v>490.28266944824668</v>
      </c>
      <c r="J1673">
        <v>1244.9211294999971</v>
      </c>
      <c r="K1673">
        <v>570.35764570108699</v>
      </c>
      <c r="L1673">
        <v>3635.4664261887351</v>
      </c>
      <c r="M1673">
        <v>4759.0805400219224</v>
      </c>
      <c r="N1673">
        <v>3399.3259020217638</v>
      </c>
      <c r="O1673">
        <v>4128.6426693845069</v>
      </c>
      <c r="P1673">
        <v>570.43251596924131</v>
      </c>
      <c r="Q1673">
        <v>1821.5803089205845</v>
      </c>
      <c r="R1673">
        <v>2386.2808515181359</v>
      </c>
      <c r="S1673">
        <v>3345.1108431149601</v>
      </c>
      <c r="T1673">
        <v>4524.8880099526432</v>
      </c>
      <c r="U1673">
        <v>2705.3270419781761</v>
      </c>
      <c r="V1673">
        <v>6584.3318904254902</v>
      </c>
      <c r="W1673">
        <v>2136.4510049981291</v>
      </c>
    </row>
    <row r="1674" spans="1:23" x14ac:dyDescent="0.25">
      <c r="A1674">
        <v>40390.541666666664</v>
      </c>
      <c r="B1674" s="10">
        <v>40390.541666666664</v>
      </c>
      <c r="C1674" s="11">
        <v>40390.541666666664</v>
      </c>
      <c r="D1674" s="7">
        <v>2</v>
      </c>
      <c r="E1674">
        <f t="shared" si="25"/>
        <v>6492.9999999999418</v>
      </c>
      <c r="F1674">
        <v>-1556</v>
      </c>
      <c r="G1674">
        <v>678.84698219341703</v>
      </c>
      <c r="H1674">
        <v>2070.5553473927575</v>
      </c>
      <c r="I1674">
        <v>490.28266944824668</v>
      </c>
      <c r="J1674">
        <v>1246.0284709378773</v>
      </c>
      <c r="K1674">
        <v>570.35764570108699</v>
      </c>
      <c r="L1674">
        <v>3634.2681051305935</v>
      </c>
      <c r="M1674">
        <v>4759.6791029613159</v>
      </c>
      <c r="N1674">
        <v>3399.3259020217638</v>
      </c>
      <c r="O1674">
        <v>4127.4460210182206</v>
      </c>
      <c r="P1674">
        <v>569.3848220249447</v>
      </c>
      <c r="Q1674">
        <v>1821.5803089205845</v>
      </c>
      <c r="R1674">
        <v>2385.0830095627016</v>
      </c>
      <c r="S1674">
        <v>3343.0167084739605</v>
      </c>
      <c r="T1674">
        <v>4523.6911237826544</v>
      </c>
      <c r="U1674">
        <v>2706.2252448075815</v>
      </c>
      <c r="V1674">
        <v>6585.2290179005786</v>
      </c>
      <c r="W1674">
        <v>2138.5455569069163</v>
      </c>
    </row>
    <row r="1675" spans="1:23" x14ac:dyDescent="0.25">
      <c r="A1675">
        <v>40390.583333333336</v>
      </c>
      <c r="B1675" s="10">
        <v>40390.583333333336</v>
      </c>
      <c r="C1675" s="11">
        <v>40390.583333333336</v>
      </c>
      <c r="D1675" s="7">
        <v>2</v>
      </c>
      <c r="E1675">
        <f t="shared" si="25"/>
        <v>6494.0000000000582</v>
      </c>
      <c r="F1675">
        <v>-1556</v>
      </c>
      <c r="G1675">
        <v>678.84698219341703</v>
      </c>
      <c r="H1675">
        <v>2070.5553473927575</v>
      </c>
      <c r="I1675">
        <v>490.28266944824668</v>
      </c>
      <c r="J1675">
        <v>1243.8137880621168</v>
      </c>
      <c r="K1675">
        <v>571.64378439557277</v>
      </c>
      <c r="L1675">
        <v>3636.3651669823407</v>
      </c>
      <c r="M1675">
        <v>4758.4819770825279</v>
      </c>
      <c r="N1675">
        <v>3397.2305141331703</v>
      </c>
      <c r="O1675">
        <v>4127.4460210182206</v>
      </c>
      <c r="P1675">
        <v>568.27725985525933</v>
      </c>
      <c r="Q1675">
        <v>1821.5803089205845</v>
      </c>
      <c r="R1675">
        <v>2386.2808515181359</v>
      </c>
      <c r="S1675">
        <v>3344.2133568402455</v>
      </c>
      <c r="T1675">
        <v>4524.8880099526432</v>
      </c>
      <c r="U1675">
        <v>2705.0276410350416</v>
      </c>
      <c r="V1675">
        <v>6583.1357204587039</v>
      </c>
      <c r="W1675">
        <v>2137.6478918031503</v>
      </c>
    </row>
    <row r="1676" spans="1:23" x14ac:dyDescent="0.25">
      <c r="A1676">
        <v>40390.625</v>
      </c>
      <c r="B1676" s="10">
        <v>40390.625</v>
      </c>
      <c r="C1676" s="11">
        <v>40390.625</v>
      </c>
      <c r="D1676" s="7">
        <v>2</v>
      </c>
      <c r="E1676">
        <f t="shared" ref="E1676:E1739" si="26">(A1676-40120)*24</f>
        <v>6495</v>
      </c>
      <c r="F1676">
        <v>-1556</v>
      </c>
      <c r="G1676">
        <v>677.7988704824121</v>
      </c>
      <c r="H1676">
        <v>2070.5553473927575</v>
      </c>
      <c r="I1676">
        <v>490.28266944824668</v>
      </c>
      <c r="J1676">
        <v>1243.8137880621168</v>
      </c>
      <c r="K1676">
        <v>570.35764570108699</v>
      </c>
      <c r="L1676">
        <v>3634.2681051305935</v>
      </c>
      <c r="M1676">
        <v>4758.4819770825279</v>
      </c>
      <c r="N1676">
        <v>3397.2305141331703</v>
      </c>
      <c r="O1676">
        <v>4127.4460210182206</v>
      </c>
      <c r="P1676">
        <v>567.16969768557396</v>
      </c>
      <c r="Q1676">
        <v>1823.9783872630285</v>
      </c>
      <c r="R1676">
        <v>2386.2808515181359</v>
      </c>
      <c r="S1676">
        <v>3343.0167084739605</v>
      </c>
      <c r="T1676">
        <v>4525.7856745801355</v>
      </c>
      <c r="U1676">
        <v>2705.0276410350416</v>
      </c>
      <c r="V1676">
        <v>6584.3318904254902</v>
      </c>
      <c r="W1676">
        <v>2138.5455569069163</v>
      </c>
    </row>
    <row r="1677" spans="1:23" x14ac:dyDescent="0.25">
      <c r="A1677">
        <v>40390.666666666664</v>
      </c>
      <c r="B1677" s="10">
        <v>40390.666666666664</v>
      </c>
      <c r="C1677" s="11">
        <v>40390.666666666664</v>
      </c>
      <c r="D1677" s="7">
        <v>2</v>
      </c>
      <c r="E1677">
        <f t="shared" si="26"/>
        <v>6495.9999999999418</v>
      </c>
      <c r="F1677">
        <v>-1556</v>
      </c>
      <c r="G1677">
        <v>677.7988704824121</v>
      </c>
      <c r="H1677">
        <v>2070.8548679047553</v>
      </c>
      <c r="I1677">
        <v>490.28266944824668</v>
      </c>
      <c r="J1677">
        <v>1244.9211294999971</v>
      </c>
      <c r="K1677">
        <v>570.35764570108699</v>
      </c>
      <c r="L1677">
        <v>3634.2681051305935</v>
      </c>
      <c r="M1677">
        <v>4758.4819770825279</v>
      </c>
      <c r="N1677">
        <v>3398.128537513996</v>
      </c>
      <c r="O1677">
        <v>4127.4460210182206</v>
      </c>
      <c r="P1677">
        <v>568.27725985525933</v>
      </c>
      <c r="Q1677">
        <v>1821.5803089205845</v>
      </c>
      <c r="R1677">
        <v>2386.2808515181359</v>
      </c>
      <c r="S1677">
        <v>3344.2133568402455</v>
      </c>
      <c r="T1677">
        <v>4526.9825607501252</v>
      </c>
      <c r="U1677">
        <v>2706.2252448075815</v>
      </c>
      <c r="V1677">
        <v>6583.1357204587039</v>
      </c>
      <c r="W1677">
        <v>2137.6478918031503</v>
      </c>
    </row>
    <row r="1678" spans="1:23" x14ac:dyDescent="0.25">
      <c r="A1678">
        <v>40390.708333333336</v>
      </c>
      <c r="B1678" s="10">
        <v>40390.708333333336</v>
      </c>
      <c r="C1678" s="11">
        <v>40390.708333333336</v>
      </c>
      <c r="D1678" s="7">
        <v>2</v>
      </c>
      <c r="E1678">
        <f t="shared" si="26"/>
        <v>6497.0000000000582</v>
      </c>
      <c r="F1678">
        <v>-1556</v>
      </c>
      <c r="G1678">
        <v>677.7988704824121</v>
      </c>
      <c r="H1678">
        <v>2071.4539089287523</v>
      </c>
      <c r="I1678">
        <v>491.33015409179995</v>
      </c>
      <c r="J1678">
        <v>1244.9211294999971</v>
      </c>
      <c r="K1678">
        <v>570.35764570108699</v>
      </c>
      <c r="L1678">
        <v>3635.4664261887351</v>
      </c>
      <c r="M1678">
        <v>4759.6791029613159</v>
      </c>
      <c r="N1678">
        <v>3398.128537513996</v>
      </c>
      <c r="O1678">
        <v>4128.6426693845069</v>
      </c>
      <c r="P1678">
        <v>566.0621355158886</v>
      </c>
      <c r="Q1678">
        <v>1821.5803089205845</v>
      </c>
      <c r="R1678">
        <v>2387.4786934735703</v>
      </c>
      <c r="S1678">
        <v>3343.0167084739605</v>
      </c>
      <c r="T1678">
        <v>4526.3841176651304</v>
      </c>
      <c r="U1678">
        <v>2705.0276410350416</v>
      </c>
      <c r="V1678">
        <v>6584.3318904254902</v>
      </c>
      <c r="W1678">
        <v>2137.6478918031503</v>
      </c>
    </row>
    <row r="1679" spans="1:23" x14ac:dyDescent="0.25">
      <c r="A1679">
        <v>40390.75</v>
      </c>
      <c r="B1679" s="10">
        <v>40390.75</v>
      </c>
      <c r="C1679" s="11">
        <v>40390.75</v>
      </c>
      <c r="D1679" s="7">
        <v>2</v>
      </c>
      <c r="E1679">
        <f t="shared" si="26"/>
        <v>6498</v>
      </c>
      <c r="F1679">
        <v>-1556</v>
      </c>
      <c r="G1679">
        <v>676.69086667363558</v>
      </c>
      <c r="H1679">
        <v>2069.6567858567628</v>
      </c>
      <c r="I1679">
        <v>490.28266944824668</v>
      </c>
      <c r="J1679">
        <v>1244.9211294999971</v>
      </c>
      <c r="K1679">
        <v>571.46432318238863</v>
      </c>
      <c r="L1679">
        <v>3634.2681051305935</v>
      </c>
      <c r="M1679">
        <v>4759.0805400219224</v>
      </c>
      <c r="N1679">
        <v>3398.128537513996</v>
      </c>
      <c r="O1679">
        <v>4128.6426693845069</v>
      </c>
      <c r="P1679">
        <v>568.27725985525933</v>
      </c>
      <c r="Q1679">
        <v>1823.9783872630285</v>
      </c>
      <c r="R1679">
        <v>2387.4786934735703</v>
      </c>
      <c r="S1679">
        <v>3343.0167084739605</v>
      </c>
      <c r="T1679">
        <v>4526.9825607501252</v>
      </c>
      <c r="U1679">
        <v>2705.0276410350416</v>
      </c>
      <c r="V1679">
        <v>6583.1357204587039</v>
      </c>
      <c r="W1679">
        <v>2139.7424437119371</v>
      </c>
    </row>
    <row r="1680" spans="1:23" x14ac:dyDescent="0.25">
      <c r="A1680">
        <v>40390.791666666664</v>
      </c>
      <c r="B1680" s="10">
        <v>40390.791666666664</v>
      </c>
      <c r="C1680" s="11">
        <v>40390.791666666664</v>
      </c>
      <c r="D1680" s="7">
        <v>2</v>
      </c>
      <c r="E1680">
        <f t="shared" si="26"/>
        <v>6498.9999999999418</v>
      </c>
      <c r="F1680">
        <v>-1556</v>
      </c>
      <c r="G1680">
        <v>678.84698219341703</v>
      </c>
      <c r="H1680">
        <v>2071.4539089287523</v>
      </c>
      <c r="I1680">
        <v>489.17532853934756</v>
      </c>
      <c r="J1680">
        <v>1244.9211294999971</v>
      </c>
      <c r="K1680">
        <v>571.46432318238863</v>
      </c>
      <c r="L1680">
        <v>3635.4664261887351</v>
      </c>
      <c r="M1680">
        <v>4759.6791029613159</v>
      </c>
      <c r="N1680">
        <v>3399.3259020217638</v>
      </c>
      <c r="O1680">
        <v>4129.5401556592215</v>
      </c>
      <c r="P1680">
        <v>567.16969768557396</v>
      </c>
      <c r="Q1680">
        <v>1821.5803089205845</v>
      </c>
      <c r="R1680">
        <v>2386.2808515181359</v>
      </c>
      <c r="S1680">
        <v>3342.1192221992455</v>
      </c>
      <c r="T1680">
        <v>4524.8880099526432</v>
      </c>
      <c r="U1680">
        <v>2705.0276410350416</v>
      </c>
      <c r="V1680">
        <v>6584.3318904254902</v>
      </c>
      <c r="W1680">
        <v>2139.7424437119371</v>
      </c>
    </row>
    <row r="1681" spans="1:23" x14ac:dyDescent="0.25">
      <c r="A1681">
        <v>40390.833333333336</v>
      </c>
      <c r="B1681" s="10">
        <v>40390.833333333336</v>
      </c>
      <c r="C1681" s="11">
        <v>40390.833333333336</v>
      </c>
      <c r="D1681" s="7">
        <v>2</v>
      </c>
      <c r="E1681">
        <f t="shared" si="26"/>
        <v>6500.0000000000582</v>
      </c>
      <c r="F1681">
        <v>-1556</v>
      </c>
      <c r="G1681">
        <v>678.84698219341703</v>
      </c>
      <c r="H1681">
        <v>2070.8548679047553</v>
      </c>
      <c r="I1681">
        <v>491.33015409179995</v>
      </c>
      <c r="J1681">
        <v>1244.9211294999971</v>
      </c>
      <c r="K1681">
        <v>571.46432318238863</v>
      </c>
      <c r="L1681">
        <v>3635.4664261887351</v>
      </c>
      <c r="M1681">
        <v>4759.6791029613159</v>
      </c>
      <c r="N1681">
        <v>3399.3259020217638</v>
      </c>
      <c r="O1681">
        <v>4129.5401556592215</v>
      </c>
      <c r="P1681">
        <v>569.3848220249447</v>
      </c>
      <c r="Q1681">
        <v>1823.9783872630285</v>
      </c>
      <c r="R1681">
        <v>2386.2808515181359</v>
      </c>
      <c r="S1681">
        <v>3344.2133568402455</v>
      </c>
      <c r="T1681">
        <v>4526.9825607501252</v>
      </c>
      <c r="U1681">
        <v>2706.2252448075815</v>
      </c>
      <c r="V1681">
        <v>6581.9395504919185</v>
      </c>
      <c r="W1681">
        <v>2138.5455569069163</v>
      </c>
    </row>
    <row r="1682" spans="1:23" x14ac:dyDescent="0.25">
      <c r="A1682">
        <v>40390.875</v>
      </c>
      <c r="B1682" s="10">
        <v>40390.875</v>
      </c>
      <c r="C1682" s="11">
        <v>40390.875</v>
      </c>
      <c r="D1682" s="7">
        <v>2</v>
      </c>
      <c r="E1682">
        <f t="shared" si="26"/>
        <v>6501</v>
      </c>
      <c r="F1682">
        <v>-1556</v>
      </c>
      <c r="G1682">
        <v>679.95498600219366</v>
      </c>
      <c r="H1682">
        <v>2070.5553473927575</v>
      </c>
      <c r="I1682">
        <v>491.33015409179995</v>
      </c>
      <c r="J1682">
        <v>1246.0284709378773</v>
      </c>
      <c r="K1682">
        <v>570.35764570108699</v>
      </c>
      <c r="L1682">
        <v>3634.2681051305935</v>
      </c>
      <c r="M1682">
        <v>4760.8762288401058</v>
      </c>
      <c r="N1682">
        <v>3398.128537513996</v>
      </c>
      <c r="O1682">
        <v>4128.6426693845069</v>
      </c>
      <c r="P1682">
        <v>568.27725985525933</v>
      </c>
      <c r="Q1682">
        <v>1821.5803089205845</v>
      </c>
      <c r="R1682">
        <v>2386.2808515181359</v>
      </c>
      <c r="S1682">
        <v>3343.0167084739605</v>
      </c>
      <c r="T1682">
        <v>4525.7856745801355</v>
      </c>
      <c r="U1682">
        <v>2705.0276410350416</v>
      </c>
      <c r="V1682">
        <v>6583.1357204587039</v>
      </c>
      <c r="W1682">
        <v>2139.7424437119371</v>
      </c>
    </row>
    <row r="1683" spans="1:23" x14ac:dyDescent="0.25">
      <c r="A1683">
        <v>40390.916666666664</v>
      </c>
      <c r="B1683" s="10">
        <v>40390.916666666664</v>
      </c>
      <c r="C1683" s="11">
        <v>40390.916666666664</v>
      </c>
      <c r="D1683" s="7">
        <v>2</v>
      </c>
      <c r="E1683">
        <f t="shared" si="26"/>
        <v>6501.9999999999418</v>
      </c>
      <c r="F1683">
        <v>-1556</v>
      </c>
      <c r="G1683">
        <v>678.84698219341703</v>
      </c>
      <c r="H1683">
        <v>2070.5553473927575</v>
      </c>
      <c r="I1683">
        <v>489.17532853934756</v>
      </c>
      <c r="J1683">
        <v>1247.1358123757573</v>
      </c>
      <c r="K1683">
        <v>570.35764570108699</v>
      </c>
      <c r="L1683">
        <v>3636.3651669823407</v>
      </c>
      <c r="M1683">
        <v>4759.6791029613159</v>
      </c>
      <c r="N1683">
        <v>3399.3259020217638</v>
      </c>
      <c r="O1683">
        <v>4126.2493726519351</v>
      </c>
      <c r="P1683">
        <v>569.3848220249447</v>
      </c>
      <c r="Q1683">
        <v>1821.5803089205845</v>
      </c>
      <c r="R1683">
        <v>2387.4786934735703</v>
      </c>
      <c r="S1683">
        <v>3343.0167084739605</v>
      </c>
      <c r="T1683">
        <v>4524.8880099526432</v>
      </c>
      <c r="U1683">
        <v>2705.0276410350416</v>
      </c>
      <c r="V1683">
        <v>6583.1357204587039</v>
      </c>
      <c r="W1683">
        <v>2139.7424437119371</v>
      </c>
    </row>
    <row r="1684" spans="1:23" x14ac:dyDescent="0.25">
      <c r="A1684">
        <v>40390.958333333336</v>
      </c>
      <c r="B1684" s="10">
        <v>40390.958333333336</v>
      </c>
      <c r="C1684" s="11">
        <v>40390.958333333336</v>
      </c>
      <c r="D1684" s="7">
        <v>2</v>
      </c>
      <c r="E1684">
        <f t="shared" si="26"/>
        <v>6503.0000000000582</v>
      </c>
      <c r="F1684">
        <v>-1556</v>
      </c>
      <c r="G1684">
        <v>678.84698219341703</v>
      </c>
      <c r="H1684">
        <v>2070.5553473927575</v>
      </c>
      <c r="I1684">
        <v>491.33015409179995</v>
      </c>
      <c r="J1684">
        <v>1247.1358123757573</v>
      </c>
      <c r="K1684">
        <v>571.46432318238863</v>
      </c>
      <c r="L1684">
        <v>3636.3651669823407</v>
      </c>
      <c r="M1684">
        <v>4758.4819770825279</v>
      </c>
      <c r="N1684">
        <v>3398.128537513996</v>
      </c>
      <c r="O1684">
        <v>4126.2493726519351</v>
      </c>
      <c r="P1684">
        <v>568.27725985525933</v>
      </c>
      <c r="Q1684">
        <v>1822.779348091806</v>
      </c>
      <c r="R1684">
        <v>2386.2808515181359</v>
      </c>
      <c r="S1684">
        <v>3344.2133568402455</v>
      </c>
      <c r="T1684">
        <v>4525.7856745801355</v>
      </c>
      <c r="U1684">
        <v>2705.0276410350416</v>
      </c>
      <c r="V1684">
        <v>6583.1357204587039</v>
      </c>
      <c r="W1684">
        <v>2139.7424437119371</v>
      </c>
    </row>
    <row r="1685" spans="1:23" x14ac:dyDescent="0.25">
      <c r="A1685">
        <v>40391</v>
      </c>
      <c r="B1685" s="10">
        <v>40391</v>
      </c>
      <c r="C1685" s="11">
        <v>40391</v>
      </c>
      <c r="D1685" s="7">
        <v>2</v>
      </c>
      <c r="E1685">
        <f t="shared" si="26"/>
        <v>6504</v>
      </c>
      <c r="F1685">
        <v>-1556</v>
      </c>
      <c r="G1685">
        <v>677.7988704824121</v>
      </c>
      <c r="H1685">
        <v>2071.4539089287523</v>
      </c>
      <c r="I1685">
        <v>492.43749500069907</v>
      </c>
      <c r="J1685">
        <v>1247.1358123757573</v>
      </c>
      <c r="K1685">
        <v>571.46432318238863</v>
      </c>
      <c r="L1685">
        <v>3635.4664261887351</v>
      </c>
      <c r="M1685">
        <v>4758.4819770825279</v>
      </c>
      <c r="N1685">
        <v>3398.128537513996</v>
      </c>
      <c r="O1685">
        <v>4128.6426693845069</v>
      </c>
      <c r="P1685">
        <v>569.3848220249447</v>
      </c>
      <c r="Q1685">
        <v>1821.5803089205845</v>
      </c>
      <c r="R1685">
        <v>2386.2808515181359</v>
      </c>
      <c r="S1685">
        <v>3343.0167084739605</v>
      </c>
      <c r="T1685">
        <v>4525.7856745801355</v>
      </c>
      <c r="U1685">
        <v>2704.1294382056371</v>
      </c>
      <c r="V1685">
        <v>6583.1357204587039</v>
      </c>
      <c r="W1685">
        <v>2139.7424437119371</v>
      </c>
    </row>
    <row r="1686" spans="1:23" x14ac:dyDescent="0.25">
      <c r="A1686">
        <v>40391.041666666664</v>
      </c>
      <c r="B1686" s="10">
        <v>40391.041666666664</v>
      </c>
      <c r="C1686" s="11">
        <v>40391.041666666664</v>
      </c>
      <c r="D1686" s="7">
        <v>2</v>
      </c>
      <c r="E1686">
        <f t="shared" si="26"/>
        <v>6504.9999999999418</v>
      </c>
      <c r="F1686">
        <v>-1556</v>
      </c>
      <c r="G1686">
        <v>679.95498600219366</v>
      </c>
      <c r="H1686">
        <v>2071.4539089287523</v>
      </c>
      <c r="I1686">
        <v>491.33015409179995</v>
      </c>
      <c r="J1686">
        <v>1246.0284709378773</v>
      </c>
      <c r="K1686">
        <v>571.46432318238863</v>
      </c>
      <c r="L1686">
        <v>3636.3651669823407</v>
      </c>
      <c r="M1686">
        <v>4758.4819770825279</v>
      </c>
      <c r="N1686">
        <v>3399.3259020217638</v>
      </c>
      <c r="O1686">
        <v>4127.4460210182206</v>
      </c>
      <c r="P1686">
        <v>568.27725985525933</v>
      </c>
      <c r="Q1686">
        <v>1820.6810295421681</v>
      </c>
      <c r="R1686">
        <v>2385.0830095627016</v>
      </c>
      <c r="S1686">
        <v>3342.1192221992455</v>
      </c>
      <c r="T1686">
        <v>4524.8880099526432</v>
      </c>
      <c r="U1686">
        <v>2706.2252448075815</v>
      </c>
      <c r="V1686">
        <v>6584.3318904254902</v>
      </c>
      <c r="W1686">
        <v>2139.7424437119371</v>
      </c>
    </row>
    <row r="1687" spans="1:23" x14ac:dyDescent="0.25">
      <c r="A1687">
        <v>40391.083333333336</v>
      </c>
      <c r="B1687" s="10">
        <v>40391.083333333336</v>
      </c>
      <c r="C1687" s="11">
        <v>40391.083333333336</v>
      </c>
      <c r="D1687" s="7">
        <v>2</v>
      </c>
      <c r="E1687">
        <f t="shared" si="26"/>
        <v>6506.0000000000582</v>
      </c>
      <c r="F1687">
        <v>-1556</v>
      </c>
      <c r="G1687">
        <v>679.95498600219366</v>
      </c>
      <c r="H1687">
        <v>2071.4539089287523</v>
      </c>
      <c r="I1687">
        <v>493.54483590959819</v>
      </c>
      <c r="J1687">
        <v>1246.0284709378773</v>
      </c>
      <c r="K1687">
        <v>572.5410904614929</v>
      </c>
      <c r="L1687">
        <v>3634.2681051305935</v>
      </c>
      <c r="M1687">
        <v>4759.6791029613159</v>
      </c>
      <c r="N1687">
        <v>3398.128537513996</v>
      </c>
      <c r="O1687">
        <v>4128.6426693845069</v>
      </c>
      <c r="P1687">
        <v>569.3848220249447</v>
      </c>
      <c r="Q1687">
        <v>1821.5803089205845</v>
      </c>
      <c r="R1687">
        <v>2385.0830095627016</v>
      </c>
      <c r="S1687">
        <v>3342.1192221992455</v>
      </c>
      <c r="T1687">
        <v>4525.7856745801355</v>
      </c>
      <c r="U1687">
        <v>2706.2252448075815</v>
      </c>
      <c r="V1687">
        <v>6584.3318904254902</v>
      </c>
      <c r="W1687">
        <v>2139.7424437119371</v>
      </c>
    </row>
    <row r="1688" spans="1:23" x14ac:dyDescent="0.25">
      <c r="A1688">
        <v>40391.125</v>
      </c>
      <c r="B1688" s="10">
        <v>40391.125</v>
      </c>
      <c r="C1688" s="11">
        <v>40391.125</v>
      </c>
      <c r="D1688" s="7">
        <v>2</v>
      </c>
      <c r="E1688">
        <f t="shared" si="26"/>
        <v>6507</v>
      </c>
      <c r="F1688">
        <v>-1556</v>
      </c>
      <c r="G1688">
        <v>681.06298981097029</v>
      </c>
      <c r="H1688">
        <v>2070.5553473927575</v>
      </c>
      <c r="I1688">
        <v>492.43749500069907</v>
      </c>
      <c r="J1688">
        <v>1247.1358123757573</v>
      </c>
      <c r="K1688">
        <v>570.35764570108699</v>
      </c>
      <c r="L1688">
        <v>3636.3651669823407</v>
      </c>
      <c r="M1688">
        <v>4758.4819770825279</v>
      </c>
      <c r="N1688">
        <v>3398.128537513996</v>
      </c>
      <c r="O1688">
        <v>4126.2493726519351</v>
      </c>
      <c r="P1688">
        <v>568.27725985525933</v>
      </c>
      <c r="Q1688">
        <v>1822.779348091806</v>
      </c>
      <c r="R1688">
        <v>2386.2808515181359</v>
      </c>
      <c r="S1688">
        <v>3342.1192221992455</v>
      </c>
      <c r="T1688">
        <v>4526.9825607501252</v>
      </c>
      <c r="U1688">
        <v>2705.0276410350416</v>
      </c>
      <c r="V1688">
        <v>6583.1357204587039</v>
      </c>
      <c r="W1688">
        <v>2139.7424437119371</v>
      </c>
    </row>
    <row r="1689" spans="1:23" x14ac:dyDescent="0.25">
      <c r="A1689">
        <v>40391.166666666664</v>
      </c>
      <c r="B1689" s="10">
        <v>40391.166666666664</v>
      </c>
      <c r="C1689" s="11">
        <v>40391.166666666664</v>
      </c>
      <c r="D1689" s="7">
        <v>2</v>
      </c>
      <c r="E1689">
        <f t="shared" si="26"/>
        <v>6507.9999999999418</v>
      </c>
      <c r="F1689">
        <v>-1556</v>
      </c>
      <c r="G1689">
        <v>681.06298981097029</v>
      </c>
      <c r="H1689">
        <v>2071.4539089287523</v>
      </c>
      <c r="I1689">
        <v>491.33015409179995</v>
      </c>
      <c r="J1689">
        <v>1247.1358123757573</v>
      </c>
      <c r="K1689">
        <v>571.46432318238863</v>
      </c>
      <c r="L1689">
        <v>3636.3651669823407</v>
      </c>
      <c r="M1689">
        <v>4759.6791029613159</v>
      </c>
      <c r="N1689">
        <v>3399.3259020217638</v>
      </c>
      <c r="O1689">
        <v>4128.6426693845069</v>
      </c>
      <c r="P1689">
        <v>568.27725985525933</v>
      </c>
      <c r="Q1689">
        <v>1822.779348091806</v>
      </c>
      <c r="R1689">
        <v>2385.0830095627016</v>
      </c>
      <c r="S1689">
        <v>3342.1192221992455</v>
      </c>
      <c r="T1689">
        <v>4526.9825607501252</v>
      </c>
      <c r="U1689">
        <v>2704.1294382056371</v>
      </c>
      <c r="V1689">
        <v>6583.1357204587039</v>
      </c>
      <c r="W1689">
        <v>2139.7424437119371</v>
      </c>
    </row>
    <row r="1690" spans="1:23" x14ac:dyDescent="0.25">
      <c r="A1690">
        <v>40391.208333333336</v>
      </c>
      <c r="B1690" s="10">
        <v>40391.208333333336</v>
      </c>
      <c r="C1690" s="11">
        <v>40391.208333333336</v>
      </c>
      <c r="D1690" s="7">
        <v>2</v>
      </c>
      <c r="E1690">
        <f t="shared" si="26"/>
        <v>6509.0000000000582</v>
      </c>
      <c r="F1690">
        <v>-1556</v>
      </c>
      <c r="G1690">
        <v>679.95498600219366</v>
      </c>
      <c r="H1690">
        <v>2070.5553473927575</v>
      </c>
      <c r="I1690">
        <v>491.33015409179995</v>
      </c>
      <c r="J1690">
        <v>1247.1358123757573</v>
      </c>
      <c r="K1690">
        <v>571.46432318238863</v>
      </c>
      <c r="L1690">
        <v>3635.4664261887351</v>
      </c>
      <c r="M1690">
        <v>4759.6791029613159</v>
      </c>
      <c r="N1690">
        <v>3397.2305141331703</v>
      </c>
      <c r="O1690">
        <v>4128.6426693845069</v>
      </c>
      <c r="P1690">
        <v>568.27725985525933</v>
      </c>
      <c r="Q1690">
        <v>1822.779348091806</v>
      </c>
      <c r="R1690">
        <v>2386.2808515181359</v>
      </c>
      <c r="S1690">
        <v>3343.0167084739605</v>
      </c>
      <c r="T1690">
        <v>4525.7856745801355</v>
      </c>
      <c r="U1690">
        <v>2705.0276410350416</v>
      </c>
      <c r="V1690">
        <v>6583.1357204587039</v>
      </c>
      <c r="W1690">
        <v>2138.5455569069163</v>
      </c>
    </row>
    <row r="1691" spans="1:23" x14ac:dyDescent="0.25">
      <c r="A1691">
        <v>40391.25</v>
      </c>
      <c r="B1691" s="10">
        <v>40391.25</v>
      </c>
      <c r="C1691" s="11">
        <v>40391.25</v>
      </c>
      <c r="D1691" s="7">
        <v>2</v>
      </c>
      <c r="E1691">
        <f t="shared" si="26"/>
        <v>6510</v>
      </c>
      <c r="F1691">
        <v>-1556</v>
      </c>
      <c r="G1691">
        <v>681.06298981097029</v>
      </c>
      <c r="H1691">
        <v>2071.4539089287523</v>
      </c>
      <c r="I1691">
        <v>493.54483590959819</v>
      </c>
      <c r="J1691">
        <v>1247.1358123757573</v>
      </c>
      <c r="K1691">
        <v>570.35764570108699</v>
      </c>
      <c r="L1691">
        <v>3636.3651669823407</v>
      </c>
      <c r="M1691">
        <v>4759.6791029613159</v>
      </c>
      <c r="N1691">
        <v>3399.3259020217638</v>
      </c>
      <c r="O1691">
        <v>4128.6426693845069</v>
      </c>
      <c r="P1691">
        <v>567.16969768557396</v>
      </c>
      <c r="Q1691">
        <v>1821.5803089205845</v>
      </c>
      <c r="R1691">
        <v>2386.2808515181359</v>
      </c>
      <c r="S1691">
        <v>3340.9225738329606</v>
      </c>
      <c r="T1691">
        <v>4525.7856745801355</v>
      </c>
      <c r="U1691">
        <v>2705.0276410350416</v>
      </c>
      <c r="V1691">
        <v>6583.1357204587039</v>
      </c>
      <c r="W1691">
        <v>2140.9393305169588</v>
      </c>
    </row>
    <row r="1692" spans="1:23" x14ac:dyDescent="0.25">
      <c r="A1692">
        <v>40391.291666666664</v>
      </c>
      <c r="B1692" s="10">
        <v>40391.291666666664</v>
      </c>
      <c r="C1692" s="11">
        <v>40391.291666666664</v>
      </c>
      <c r="D1692" s="7">
        <v>2</v>
      </c>
      <c r="E1692">
        <f t="shared" si="26"/>
        <v>6510.9999999999418</v>
      </c>
      <c r="F1692">
        <v>-1556</v>
      </c>
      <c r="G1692">
        <v>682.17099361974692</v>
      </c>
      <c r="H1692">
        <v>2072.6519909767453</v>
      </c>
      <c r="I1692">
        <v>492.43749500069907</v>
      </c>
      <c r="J1692">
        <v>1246.0284709378773</v>
      </c>
      <c r="K1692">
        <v>571.46432318238863</v>
      </c>
      <c r="L1692">
        <v>3634.2681051305935</v>
      </c>
      <c r="M1692">
        <v>4759.6791029613159</v>
      </c>
      <c r="N1692">
        <v>3399.3259020217638</v>
      </c>
      <c r="O1692">
        <v>4129.5401556592215</v>
      </c>
      <c r="P1692">
        <v>568.27725985525933</v>
      </c>
      <c r="Q1692">
        <v>1821.5803089205845</v>
      </c>
      <c r="R1692">
        <v>2386.2808515181359</v>
      </c>
      <c r="S1692">
        <v>3342.1192221992455</v>
      </c>
      <c r="T1692">
        <v>4525.7856745801355</v>
      </c>
      <c r="U1692">
        <v>2705.0276410350416</v>
      </c>
      <c r="V1692">
        <v>6583.1357204587039</v>
      </c>
      <c r="W1692">
        <v>2140.9393305169588</v>
      </c>
    </row>
    <row r="1693" spans="1:23" x14ac:dyDescent="0.25">
      <c r="A1693">
        <v>40391.333333333336</v>
      </c>
      <c r="B1693" s="10">
        <v>40391.333333333336</v>
      </c>
      <c r="C1693" s="11">
        <v>40391.333333333336</v>
      </c>
      <c r="D1693" s="7">
        <v>2</v>
      </c>
      <c r="E1693">
        <f t="shared" si="26"/>
        <v>6512.0000000000582</v>
      </c>
      <c r="F1693">
        <v>-1556</v>
      </c>
      <c r="G1693">
        <v>681.06298981097029</v>
      </c>
      <c r="H1693">
        <v>2071.4539089287523</v>
      </c>
      <c r="I1693">
        <v>491.33015409179995</v>
      </c>
      <c r="J1693">
        <v>1247.1358123757573</v>
      </c>
      <c r="K1693">
        <v>571.46432318238863</v>
      </c>
      <c r="L1693">
        <v>3634.2681051305935</v>
      </c>
      <c r="M1693">
        <v>4760.8762288401058</v>
      </c>
      <c r="N1693">
        <v>3399.3259020217638</v>
      </c>
      <c r="O1693">
        <v>4127.4460210182206</v>
      </c>
      <c r="P1693">
        <v>568.27725985525933</v>
      </c>
      <c r="Q1693">
        <v>1822.779348091806</v>
      </c>
      <c r="R1693">
        <v>2387.4786934735703</v>
      </c>
      <c r="S1693">
        <v>3340.9225738329606</v>
      </c>
      <c r="T1693">
        <v>4525.7856745801355</v>
      </c>
      <c r="U1693">
        <v>2705.0276410350416</v>
      </c>
      <c r="V1693">
        <v>6583.1357204587039</v>
      </c>
      <c r="W1693">
        <v>2139.7424437119371</v>
      </c>
    </row>
    <row r="1694" spans="1:23" x14ac:dyDescent="0.25">
      <c r="A1694">
        <v>40391.375</v>
      </c>
      <c r="B1694" s="10">
        <v>40391.375</v>
      </c>
      <c r="C1694" s="11">
        <v>40391.375</v>
      </c>
      <c r="D1694" s="7">
        <v>2</v>
      </c>
      <c r="E1694">
        <f t="shared" si="26"/>
        <v>6513</v>
      </c>
      <c r="F1694">
        <v>-1556</v>
      </c>
      <c r="G1694">
        <v>679.95498600219366</v>
      </c>
      <c r="H1694">
        <v>2070.5553473927575</v>
      </c>
      <c r="I1694">
        <v>491.33015409179995</v>
      </c>
      <c r="J1694">
        <v>1246.0284709378773</v>
      </c>
      <c r="K1694">
        <v>571.46432318238863</v>
      </c>
      <c r="L1694">
        <v>3634.2681051305935</v>
      </c>
      <c r="M1694">
        <v>4759.6791029613159</v>
      </c>
      <c r="N1694">
        <v>3398.128537513996</v>
      </c>
      <c r="O1694">
        <v>4128.6426693845069</v>
      </c>
      <c r="P1694">
        <v>569.3848220249447</v>
      </c>
      <c r="Q1694">
        <v>1823.9783872630285</v>
      </c>
      <c r="R1694">
        <v>2385.0830095627016</v>
      </c>
      <c r="S1694">
        <v>3342.1192221992455</v>
      </c>
      <c r="T1694">
        <v>4526.9825607501252</v>
      </c>
      <c r="U1694">
        <v>2707.4228485801204</v>
      </c>
      <c r="V1694">
        <v>6583.1357204587039</v>
      </c>
      <c r="W1694">
        <v>2140.9393305169588</v>
      </c>
    </row>
    <row r="1695" spans="1:23" x14ac:dyDescent="0.25">
      <c r="A1695">
        <v>40391.416666666664</v>
      </c>
      <c r="B1695" s="10">
        <v>40391.416666666664</v>
      </c>
      <c r="C1695" s="11">
        <v>40391.416666666664</v>
      </c>
      <c r="D1695" s="7">
        <v>2</v>
      </c>
      <c r="E1695">
        <f t="shared" si="26"/>
        <v>6513.9999999999418</v>
      </c>
      <c r="F1695">
        <v>-1556</v>
      </c>
      <c r="G1695">
        <v>682.17099361974692</v>
      </c>
      <c r="H1695">
        <v>2071.4539089287523</v>
      </c>
      <c r="I1695">
        <v>492.43749500069907</v>
      </c>
      <c r="J1695">
        <v>1247.1358123757573</v>
      </c>
      <c r="K1695">
        <v>571.46432318238863</v>
      </c>
      <c r="L1695">
        <v>3634.2681051305935</v>
      </c>
      <c r="M1695">
        <v>4759.6791029613159</v>
      </c>
      <c r="N1695">
        <v>3399.3259020217638</v>
      </c>
      <c r="O1695">
        <v>4128.6426693845069</v>
      </c>
      <c r="P1695">
        <v>569.3848220249447</v>
      </c>
      <c r="Q1695">
        <v>1822.779348091806</v>
      </c>
      <c r="R1695">
        <v>2385.0830095627016</v>
      </c>
      <c r="S1695">
        <v>3340.9225738329606</v>
      </c>
      <c r="T1695">
        <v>4525.7856745801355</v>
      </c>
      <c r="U1695">
        <v>2706.2252448075815</v>
      </c>
      <c r="V1695">
        <v>6583.1357204587039</v>
      </c>
      <c r="W1695">
        <v>2140.9393305169588</v>
      </c>
    </row>
    <row r="1696" spans="1:23" x14ac:dyDescent="0.25">
      <c r="A1696">
        <v>40391.458333333336</v>
      </c>
      <c r="B1696" s="10">
        <v>40391.458333333336</v>
      </c>
      <c r="C1696" s="11">
        <v>40391.458333333336</v>
      </c>
      <c r="D1696" s="7">
        <v>2</v>
      </c>
      <c r="E1696">
        <f t="shared" si="26"/>
        <v>6515.0000000000582</v>
      </c>
      <c r="F1696">
        <v>-1556</v>
      </c>
      <c r="G1696">
        <v>682.17099361974692</v>
      </c>
      <c r="H1696">
        <v>2071.4539089287523</v>
      </c>
      <c r="I1696">
        <v>490.28266944824668</v>
      </c>
      <c r="J1696">
        <v>1246.0284709378773</v>
      </c>
      <c r="K1696">
        <v>571.46432318238863</v>
      </c>
      <c r="L1696">
        <v>3636.3651669823407</v>
      </c>
      <c r="M1696">
        <v>4760.8762288401058</v>
      </c>
      <c r="N1696">
        <v>3398.128537513996</v>
      </c>
      <c r="O1696">
        <v>4126.2493726519351</v>
      </c>
      <c r="P1696">
        <v>570.43251596924131</v>
      </c>
      <c r="Q1696">
        <v>1821.5803089205845</v>
      </c>
      <c r="R1696">
        <v>2384.783549073843</v>
      </c>
      <c r="S1696">
        <v>3340.9225738329606</v>
      </c>
      <c r="T1696">
        <v>4528.1794469201141</v>
      </c>
      <c r="U1696">
        <v>2706.2252448075815</v>
      </c>
      <c r="V1696">
        <v>6581.9395504919185</v>
      </c>
      <c r="W1696">
        <v>2141.8369956207248</v>
      </c>
    </row>
    <row r="1697" spans="1:23" x14ac:dyDescent="0.25">
      <c r="A1697">
        <v>40391.5</v>
      </c>
      <c r="B1697" s="10">
        <v>40391.5</v>
      </c>
      <c r="C1697" s="11">
        <v>40391.5</v>
      </c>
      <c r="D1697" s="7">
        <v>2</v>
      </c>
      <c r="E1697">
        <f t="shared" si="26"/>
        <v>6516</v>
      </c>
      <c r="F1697">
        <v>-1556</v>
      </c>
      <c r="G1697">
        <v>681.06298981097029</v>
      </c>
      <c r="H1697">
        <v>2071.4539089287523</v>
      </c>
      <c r="I1697">
        <v>491.33015409179995</v>
      </c>
      <c r="J1697">
        <v>1248.183297519698</v>
      </c>
      <c r="K1697">
        <v>570.35764570108699</v>
      </c>
      <c r="L1697">
        <v>3635.4664261887351</v>
      </c>
      <c r="M1697">
        <v>4759.6791029613159</v>
      </c>
      <c r="N1697">
        <v>3399.3259020217638</v>
      </c>
      <c r="O1697">
        <v>4128.6426693845069</v>
      </c>
      <c r="P1697">
        <v>570.43251596924131</v>
      </c>
      <c r="Q1697">
        <v>1822.779348091806</v>
      </c>
      <c r="R1697">
        <v>2386.2808515181359</v>
      </c>
      <c r="S1697">
        <v>3340.9225738329606</v>
      </c>
      <c r="T1697">
        <v>4526.9825607501252</v>
      </c>
      <c r="U1697">
        <v>2705.0276410350416</v>
      </c>
      <c r="V1697">
        <v>6581.9395504919185</v>
      </c>
      <c r="W1697">
        <v>2141.8369956207248</v>
      </c>
    </row>
    <row r="1698" spans="1:23" x14ac:dyDescent="0.25">
      <c r="A1698">
        <v>40391.541666666664</v>
      </c>
      <c r="B1698" s="10">
        <v>40391.541666666664</v>
      </c>
      <c r="C1698" s="11">
        <v>40391.541666666664</v>
      </c>
      <c r="D1698" s="7">
        <v>2</v>
      </c>
      <c r="E1698">
        <f t="shared" si="26"/>
        <v>6516.9999999999418</v>
      </c>
      <c r="F1698">
        <v>-1556</v>
      </c>
      <c r="G1698">
        <v>679.95498600219366</v>
      </c>
      <c r="H1698">
        <v>2071.4539089287523</v>
      </c>
      <c r="I1698">
        <v>491.33015409179995</v>
      </c>
      <c r="J1698">
        <v>1247.1358123757573</v>
      </c>
      <c r="K1698">
        <v>571.46432318238863</v>
      </c>
      <c r="L1698">
        <v>3636.3651669823407</v>
      </c>
      <c r="M1698">
        <v>4761.7740732491984</v>
      </c>
      <c r="N1698">
        <v>3399.3259020217638</v>
      </c>
      <c r="O1698">
        <v>4129.5401556592215</v>
      </c>
      <c r="P1698">
        <v>568.27725985525933</v>
      </c>
      <c r="Q1698">
        <v>1821.5803089205845</v>
      </c>
      <c r="R1698">
        <v>2386.2808515181359</v>
      </c>
      <c r="S1698">
        <v>3340.9225738329606</v>
      </c>
      <c r="T1698">
        <v>4525.7856745801355</v>
      </c>
      <c r="U1698">
        <v>2707.4228485801204</v>
      </c>
      <c r="V1698">
        <v>6583.1357204587039</v>
      </c>
      <c r="W1698">
        <v>2139.7424437119371</v>
      </c>
    </row>
    <row r="1699" spans="1:23" x14ac:dyDescent="0.25">
      <c r="A1699">
        <v>40391.583333333336</v>
      </c>
      <c r="B1699" s="10">
        <v>40391.583333333336</v>
      </c>
      <c r="C1699" s="11">
        <v>40391.583333333336</v>
      </c>
      <c r="D1699" s="7">
        <v>2</v>
      </c>
      <c r="E1699">
        <f t="shared" si="26"/>
        <v>6518.0000000000582</v>
      </c>
      <c r="F1699">
        <v>-1556</v>
      </c>
      <c r="G1699">
        <v>682.17099361974692</v>
      </c>
      <c r="H1699">
        <v>2072.3524704647466</v>
      </c>
      <c r="I1699">
        <v>493.54483590959819</v>
      </c>
      <c r="J1699">
        <v>1247.1358123757573</v>
      </c>
      <c r="K1699">
        <v>571.46432318238863</v>
      </c>
      <c r="L1699">
        <v>3634.2681051305935</v>
      </c>
      <c r="M1699">
        <v>4760.8762288401058</v>
      </c>
      <c r="N1699">
        <v>3398.128537513996</v>
      </c>
      <c r="O1699">
        <v>4128.6426693845069</v>
      </c>
      <c r="P1699">
        <v>569.3848220249447</v>
      </c>
      <c r="Q1699">
        <v>1821.5803089205845</v>
      </c>
      <c r="R1699">
        <v>2384.1846280961258</v>
      </c>
      <c r="S1699">
        <v>3342.1192221992455</v>
      </c>
      <c r="T1699">
        <v>4525.7856745801355</v>
      </c>
      <c r="U1699">
        <v>2704.1294382056371</v>
      </c>
      <c r="V1699">
        <v>6583.1357204587039</v>
      </c>
      <c r="W1699">
        <v>2144.2307692307672</v>
      </c>
    </row>
    <row r="1700" spans="1:23" x14ac:dyDescent="0.25">
      <c r="A1700">
        <v>40391.625</v>
      </c>
      <c r="B1700" s="10">
        <v>40391.625</v>
      </c>
      <c r="C1700" s="11">
        <v>40391.625</v>
      </c>
      <c r="D1700" s="7">
        <v>2</v>
      </c>
      <c r="E1700">
        <f t="shared" si="26"/>
        <v>6519</v>
      </c>
      <c r="F1700">
        <v>-1556</v>
      </c>
      <c r="G1700">
        <v>682.17099361974692</v>
      </c>
      <c r="H1700">
        <v>2072.6519909767453</v>
      </c>
      <c r="I1700">
        <v>492.43749500069907</v>
      </c>
      <c r="J1700">
        <v>1247.1358123757573</v>
      </c>
      <c r="K1700">
        <v>570.35764570108699</v>
      </c>
      <c r="L1700">
        <v>3634.2681051305935</v>
      </c>
      <c r="M1700">
        <v>4759.6791029613159</v>
      </c>
      <c r="N1700">
        <v>3398.128537513996</v>
      </c>
      <c r="O1700">
        <v>4127.4460210182206</v>
      </c>
      <c r="P1700">
        <v>569.3848220249447</v>
      </c>
      <c r="Q1700">
        <v>1821.5803089205845</v>
      </c>
      <c r="R1700">
        <v>2385.0830095627016</v>
      </c>
      <c r="S1700">
        <v>3340.9225738329606</v>
      </c>
      <c r="T1700">
        <v>4525.7856745801355</v>
      </c>
      <c r="U1700">
        <v>2706.2252448075815</v>
      </c>
      <c r="V1700">
        <v>6581.9395504919185</v>
      </c>
      <c r="W1700">
        <v>2143.0338824257465</v>
      </c>
    </row>
    <row r="1701" spans="1:23" x14ac:dyDescent="0.25">
      <c r="A1701">
        <v>40391.666666666664</v>
      </c>
      <c r="B1701" s="10">
        <v>40391.666666666664</v>
      </c>
      <c r="C1701" s="11">
        <v>40391.666666666664</v>
      </c>
      <c r="D1701" s="7">
        <v>2</v>
      </c>
      <c r="E1701">
        <f t="shared" si="26"/>
        <v>6519.9999999999418</v>
      </c>
      <c r="F1701">
        <v>-1556</v>
      </c>
      <c r="G1701">
        <v>682.17099361974692</v>
      </c>
      <c r="H1701">
        <v>2072.3524704647466</v>
      </c>
      <c r="I1701">
        <v>492.43749500069907</v>
      </c>
      <c r="J1701">
        <v>1247.1358123757573</v>
      </c>
      <c r="K1701">
        <v>571.46432318238863</v>
      </c>
      <c r="L1701">
        <v>3635.4664261887351</v>
      </c>
      <c r="M1701">
        <v>4758.4819770825279</v>
      </c>
      <c r="N1701">
        <v>3400.5232665295321</v>
      </c>
      <c r="O1701">
        <v>4128.6426693845069</v>
      </c>
      <c r="P1701">
        <v>569.3848220249447</v>
      </c>
      <c r="Q1701">
        <v>1821.5803089205845</v>
      </c>
      <c r="R1701">
        <v>2385.0830095627016</v>
      </c>
      <c r="S1701">
        <v>3339.7259254666747</v>
      </c>
      <c r="T1701">
        <v>4525.7856745801355</v>
      </c>
      <c r="U1701">
        <v>2705.0276410350416</v>
      </c>
      <c r="V1701">
        <v>6583.1357204587039</v>
      </c>
      <c r="W1701">
        <v>2143.0338824257465</v>
      </c>
    </row>
    <row r="1702" spans="1:23" x14ac:dyDescent="0.25">
      <c r="A1702">
        <v>40391.708333333336</v>
      </c>
      <c r="B1702" s="10">
        <v>40391.708333333336</v>
      </c>
      <c r="C1702" s="11">
        <v>40391.708333333336</v>
      </c>
      <c r="D1702" s="7">
        <v>2</v>
      </c>
      <c r="E1702">
        <f t="shared" si="26"/>
        <v>6521.0000000000582</v>
      </c>
      <c r="F1702">
        <v>-1556</v>
      </c>
      <c r="G1702">
        <v>682.17099361974692</v>
      </c>
      <c r="H1702">
        <v>2071.4539089287523</v>
      </c>
      <c r="I1702">
        <v>491.33015409179995</v>
      </c>
      <c r="J1702">
        <v>1246.0284709378773</v>
      </c>
      <c r="K1702">
        <v>571.46432318238863</v>
      </c>
      <c r="L1702">
        <v>3634.2681051305935</v>
      </c>
      <c r="M1702">
        <v>4758.4819770825279</v>
      </c>
      <c r="N1702">
        <v>3398.128537513996</v>
      </c>
      <c r="O1702">
        <v>4128.6426693845069</v>
      </c>
      <c r="P1702">
        <v>570.43251596924131</v>
      </c>
      <c r="Q1702">
        <v>1821.5803089205845</v>
      </c>
      <c r="R1702">
        <v>2386.2808515181359</v>
      </c>
      <c r="S1702">
        <v>3339.7259254666747</v>
      </c>
      <c r="T1702">
        <v>4526.9825607501252</v>
      </c>
      <c r="U1702">
        <v>2706.2252448075815</v>
      </c>
      <c r="V1702">
        <v>6583.1357204587039</v>
      </c>
      <c r="W1702">
        <v>2141.8369956207248</v>
      </c>
    </row>
    <row r="1703" spans="1:23" x14ac:dyDescent="0.25">
      <c r="A1703">
        <v>40391.75</v>
      </c>
      <c r="B1703" s="10">
        <v>40391.75</v>
      </c>
      <c r="C1703" s="11">
        <v>40391.75</v>
      </c>
      <c r="D1703" s="7">
        <v>2</v>
      </c>
      <c r="E1703">
        <f t="shared" si="26"/>
        <v>6522</v>
      </c>
      <c r="F1703">
        <v>-1556</v>
      </c>
      <c r="G1703">
        <v>681.06298981097029</v>
      </c>
      <c r="H1703">
        <v>2071.154388416754</v>
      </c>
      <c r="I1703">
        <v>492.43749500069907</v>
      </c>
      <c r="J1703">
        <v>1248.183297519698</v>
      </c>
      <c r="K1703">
        <v>571.46432318238863</v>
      </c>
      <c r="L1703">
        <v>3635.4664261887351</v>
      </c>
      <c r="M1703">
        <v>4759.6791029613159</v>
      </c>
      <c r="N1703">
        <v>3400.5232665295321</v>
      </c>
      <c r="O1703">
        <v>4129.5401556592215</v>
      </c>
      <c r="P1703">
        <v>569.3848220249447</v>
      </c>
      <c r="Q1703">
        <v>1821.5803089205845</v>
      </c>
      <c r="R1703">
        <v>2386.2808515181359</v>
      </c>
      <c r="S1703">
        <v>3342.1192221992455</v>
      </c>
      <c r="T1703">
        <v>4528.1794469201141</v>
      </c>
      <c r="U1703">
        <v>2706.2252448075815</v>
      </c>
      <c r="V1703">
        <v>6583.1357204587039</v>
      </c>
      <c r="W1703">
        <v>2141.8369956207248</v>
      </c>
    </row>
    <row r="1704" spans="1:23" x14ac:dyDescent="0.25">
      <c r="A1704">
        <v>40391.791666666664</v>
      </c>
      <c r="B1704" s="10">
        <v>40391.791666666664</v>
      </c>
      <c r="C1704" s="11">
        <v>40391.791666666664</v>
      </c>
      <c r="D1704" s="7">
        <v>2</v>
      </c>
      <c r="E1704">
        <f t="shared" si="26"/>
        <v>6522.9999999999418</v>
      </c>
      <c r="F1704">
        <v>-1556</v>
      </c>
      <c r="G1704">
        <v>682.17099361974692</v>
      </c>
      <c r="H1704">
        <v>2072.6519909767453</v>
      </c>
      <c r="I1704">
        <v>491.15058529576208</v>
      </c>
      <c r="J1704">
        <v>1246.8664590530295</v>
      </c>
      <c r="K1704">
        <v>571.25495176700736</v>
      </c>
      <c r="L1704">
        <v>3636.3651669823407</v>
      </c>
      <c r="M1704">
        <v>4759.6791029613159</v>
      </c>
      <c r="N1704">
        <v>3399.9245842756477</v>
      </c>
      <c r="O1704">
        <v>4130.736804025506</v>
      </c>
      <c r="P1704">
        <v>568.27725985525933</v>
      </c>
      <c r="Q1704">
        <v>1822.779348091806</v>
      </c>
      <c r="R1704">
        <v>2385.0830095627016</v>
      </c>
      <c r="S1704">
        <v>3342.1192221992455</v>
      </c>
      <c r="T1704">
        <v>4528.1794469201141</v>
      </c>
      <c r="U1704">
        <v>2706.2252448075815</v>
      </c>
      <c r="V1704">
        <v>6583.1357204587039</v>
      </c>
      <c r="W1704">
        <v>2143.0338824257465</v>
      </c>
    </row>
    <row r="1705" spans="1:23" x14ac:dyDescent="0.25">
      <c r="A1705">
        <v>40391.833333333336</v>
      </c>
      <c r="B1705" s="10">
        <v>40391.833333333336</v>
      </c>
      <c r="C1705" s="11">
        <v>40391.833333333336</v>
      </c>
      <c r="D1705" s="7">
        <v>2</v>
      </c>
      <c r="E1705">
        <f t="shared" si="26"/>
        <v>6524.0000000000582</v>
      </c>
      <c r="F1705">
        <v>-1556</v>
      </c>
      <c r="G1705">
        <v>683.21910533075186</v>
      </c>
      <c r="H1705">
        <v>2070.5553473927575</v>
      </c>
      <c r="I1705">
        <v>493.54483590959819</v>
      </c>
      <c r="J1705">
        <v>1247.1358123757573</v>
      </c>
      <c r="K1705">
        <v>571.46432318238863</v>
      </c>
      <c r="L1705">
        <v>3634.2681051305935</v>
      </c>
      <c r="M1705">
        <v>4758.4819770825279</v>
      </c>
      <c r="N1705">
        <v>3400.5232665295321</v>
      </c>
      <c r="O1705">
        <v>4129.2409935676487</v>
      </c>
      <c r="P1705">
        <v>568.27725985525933</v>
      </c>
      <c r="Q1705">
        <v>1821.5803089205845</v>
      </c>
      <c r="R1705">
        <v>2386.2808515181359</v>
      </c>
      <c r="S1705">
        <v>3340.9225738329606</v>
      </c>
      <c r="T1705">
        <v>4528.1794469201141</v>
      </c>
      <c r="U1705">
        <v>2707.4228485801204</v>
      </c>
      <c r="V1705">
        <v>6582.5376354753107</v>
      </c>
      <c r="W1705">
        <v>2143.0338824257465</v>
      </c>
    </row>
    <row r="1706" spans="1:23" x14ac:dyDescent="0.25">
      <c r="A1706">
        <v>40391.875</v>
      </c>
      <c r="B1706" s="10">
        <v>40391.875</v>
      </c>
      <c r="C1706" s="11">
        <v>40391.875</v>
      </c>
      <c r="D1706" s="7">
        <v>2</v>
      </c>
      <c r="E1706">
        <f t="shared" si="26"/>
        <v>6525</v>
      </c>
      <c r="F1706">
        <v>-1556</v>
      </c>
      <c r="G1706">
        <v>683.21910533075186</v>
      </c>
      <c r="H1706">
        <v>2071.154388416754</v>
      </c>
      <c r="I1706">
        <v>492.43749500069907</v>
      </c>
      <c r="J1706">
        <v>1247.1358123757573</v>
      </c>
      <c r="K1706">
        <v>571.25495176700736</v>
      </c>
      <c r="L1706">
        <v>3635.4664261887351</v>
      </c>
      <c r="M1706">
        <v>4761.7740732491984</v>
      </c>
      <c r="N1706">
        <v>3399.3259020217638</v>
      </c>
      <c r="O1706">
        <v>4129.5401556592215</v>
      </c>
      <c r="P1706">
        <v>569.3848220249447</v>
      </c>
      <c r="Q1706">
        <v>1822.779348091806</v>
      </c>
      <c r="R1706">
        <v>2385.0830095627016</v>
      </c>
      <c r="S1706">
        <v>3338.8284391919606</v>
      </c>
      <c r="T1706">
        <v>4528.1794469201141</v>
      </c>
      <c r="U1706">
        <v>2705.0276410350416</v>
      </c>
      <c r="V1706">
        <v>6584.6309329171863</v>
      </c>
      <c r="W1706">
        <v>2141.8369956207248</v>
      </c>
    </row>
    <row r="1707" spans="1:23" x14ac:dyDescent="0.25">
      <c r="A1707">
        <v>40391.916666666664</v>
      </c>
      <c r="B1707" s="10">
        <v>40391.916666666664</v>
      </c>
      <c r="C1707" s="11">
        <v>40391.916666666664</v>
      </c>
      <c r="D1707" s="7">
        <v>2</v>
      </c>
      <c r="E1707">
        <f t="shared" si="26"/>
        <v>6525.9999999999418</v>
      </c>
      <c r="F1707">
        <v>-1556</v>
      </c>
      <c r="G1707">
        <v>684.32710913952837</v>
      </c>
      <c r="H1707">
        <v>2072.6519909767453</v>
      </c>
      <c r="I1707">
        <v>493.54483590959819</v>
      </c>
      <c r="J1707">
        <v>1247.1358123757573</v>
      </c>
      <c r="K1707">
        <v>570.35764570108699</v>
      </c>
      <c r="L1707">
        <v>3636.3651669823407</v>
      </c>
      <c r="M1707">
        <v>4759.6791029613159</v>
      </c>
      <c r="N1707">
        <v>3399.3259020217638</v>
      </c>
      <c r="O1707">
        <v>4130.736804025506</v>
      </c>
      <c r="P1707">
        <v>568.09765517909398</v>
      </c>
      <c r="Q1707">
        <v>1822.779348091806</v>
      </c>
      <c r="R1707">
        <v>2386.2808515181359</v>
      </c>
      <c r="S1707">
        <v>3338.2301150088174</v>
      </c>
      <c r="T1707">
        <v>4526.9825607501252</v>
      </c>
      <c r="U1707">
        <v>2705.0276410350416</v>
      </c>
      <c r="V1707">
        <v>6583.1357204587039</v>
      </c>
      <c r="W1707">
        <v>2143.0338824257465</v>
      </c>
    </row>
    <row r="1708" spans="1:23" x14ac:dyDescent="0.25">
      <c r="A1708">
        <v>40391.958333333336</v>
      </c>
      <c r="B1708" s="10">
        <v>40391.958333333336</v>
      </c>
      <c r="C1708" s="11">
        <v>40391.958333333336</v>
      </c>
      <c r="D1708" s="7">
        <v>2</v>
      </c>
      <c r="E1708">
        <f t="shared" si="26"/>
        <v>6527.0000000000582</v>
      </c>
      <c r="F1708">
        <v>-1556</v>
      </c>
      <c r="G1708">
        <v>682.17099361974692</v>
      </c>
      <c r="H1708">
        <v>2072.6519909767453</v>
      </c>
      <c r="I1708">
        <v>492.43749500069907</v>
      </c>
      <c r="J1708">
        <v>1247.1358123757573</v>
      </c>
      <c r="K1708">
        <v>571.46432318238863</v>
      </c>
      <c r="L1708">
        <v>3637.5634880404823</v>
      </c>
      <c r="M1708">
        <v>4760.8762288401058</v>
      </c>
      <c r="N1708">
        <v>3400.5232665295321</v>
      </c>
      <c r="O1708">
        <v>4129.5401556592215</v>
      </c>
      <c r="P1708">
        <v>569.3848220249447</v>
      </c>
      <c r="Q1708">
        <v>1821.5803089205845</v>
      </c>
      <c r="R1708">
        <v>2386.2808515181359</v>
      </c>
      <c r="S1708">
        <v>3339.7259254666747</v>
      </c>
      <c r="T1708">
        <v>4528.1794469201141</v>
      </c>
      <c r="U1708">
        <v>2705.0276410350416</v>
      </c>
      <c r="V1708">
        <v>6581.9395504919185</v>
      </c>
      <c r="W1708">
        <v>2141.5377739194696</v>
      </c>
    </row>
    <row r="1709" spans="1:23" x14ac:dyDescent="0.25">
      <c r="A1709">
        <v>40392</v>
      </c>
      <c r="B1709" s="10">
        <v>40392</v>
      </c>
      <c r="C1709" s="11">
        <v>40392</v>
      </c>
      <c r="D1709" s="7">
        <v>2</v>
      </c>
      <c r="E1709">
        <f t="shared" si="26"/>
        <v>6528</v>
      </c>
      <c r="F1709">
        <v>-1556</v>
      </c>
      <c r="G1709">
        <v>683.21910533075186</v>
      </c>
      <c r="H1709">
        <v>2072.6519909767453</v>
      </c>
      <c r="I1709">
        <v>494.47260802245944</v>
      </c>
      <c r="J1709">
        <v>1248.183297519698</v>
      </c>
      <c r="K1709">
        <v>572.5410904614929</v>
      </c>
      <c r="L1709">
        <v>3634.2681051305935</v>
      </c>
      <c r="M1709">
        <v>4760.2776659007113</v>
      </c>
      <c r="N1709">
        <v>3399.3259020217638</v>
      </c>
      <c r="O1709">
        <v>4130.736804025506</v>
      </c>
      <c r="P1709">
        <v>569.3848220249447</v>
      </c>
      <c r="Q1709">
        <v>1821.5803089205845</v>
      </c>
      <c r="R1709">
        <v>2385.9813910292778</v>
      </c>
      <c r="S1709">
        <v>3338.8284391919606</v>
      </c>
      <c r="T1709">
        <v>4528.1794469201141</v>
      </c>
      <c r="U1709">
        <v>2706.2252448075815</v>
      </c>
      <c r="V1709">
        <v>6583.1357204587039</v>
      </c>
      <c r="W1709">
        <v>2144.2307692307672</v>
      </c>
    </row>
    <row r="1710" spans="1:23" x14ac:dyDescent="0.25">
      <c r="A1710">
        <v>40392.041666666664</v>
      </c>
      <c r="B1710" s="10">
        <v>40392.041666666664</v>
      </c>
      <c r="C1710" s="11">
        <v>40392.041666666664</v>
      </c>
      <c r="D1710" s="7">
        <v>2</v>
      </c>
      <c r="E1710">
        <f t="shared" si="26"/>
        <v>6528.9999999999418</v>
      </c>
      <c r="F1710">
        <v>-1556</v>
      </c>
      <c r="G1710">
        <v>684.32710913952837</v>
      </c>
      <c r="H1710">
        <v>2072.3524704647466</v>
      </c>
      <c r="I1710">
        <v>493.54483590959819</v>
      </c>
      <c r="J1710">
        <v>1248.183297519698</v>
      </c>
      <c r="K1710">
        <v>571.46432318238863</v>
      </c>
      <c r="L1710">
        <v>3634.2681051305935</v>
      </c>
      <c r="M1710">
        <v>4760.8762288401058</v>
      </c>
      <c r="N1710">
        <v>3400.5232665295321</v>
      </c>
      <c r="O1710">
        <v>4129.5401556592215</v>
      </c>
      <c r="P1710">
        <v>569.3848220249447</v>
      </c>
      <c r="Q1710">
        <v>1822.779348091806</v>
      </c>
      <c r="R1710">
        <v>2384.1846280961258</v>
      </c>
      <c r="S1710">
        <v>3338.8284391919606</v>
      </c>
      <c r="T1710">
        <v>4528.1794469201141</v>
      </c>
      <c r="U1710">
        <v>2706.2252448075815</v>
      </c>
      <c r="V1710">
        <v>6582.5376354753107</v>
      </c>
      <c r="W1710">
        <v>2143.0338824257465</v>
      </c>
    </row>
    <row r="1711" spans="1:23" x14ac:dyDescent="0.25">
      <c r="A1711">
        <v>40392.083333333336</v>
      </c>
      <c r="B1711" s="10">
        <v>40392.083333333336</v>
      </c>
      <c r="C1711" s="11">
        <v>40392.083333333336</v>
      </c>
      <c r="D1711" s="7">
        <v>2</v>
      </c>
      <c r="E1711">
        <f t="shared" si="26"/>
        <v>6530.0000000000582</v>
      </c>
      <c r="F1711">
        <v>-1556</v>
      </c>
      <c r="G1711">
        <v>683.21910533075186</v>
      </c>
      <c r="H1711">
        <v>2072.3524704647466</v>
      </c>
      <c r="I1711">
        <v>492.43749500069907</v>
      </c>
      <c r="J1711">
        <v>1246.0284709378773</v>
      </c>
      <c r="K1711">
        <v>571.25495176700736</v>
      </c>
      <c r="L1711">
        <v>3633.668944601523</v>
      </c>
      <c r="M1711">
        <v>4759.6791029613159</v>
      </c>
      <c r="N1711">
        <v>3399.3259020217638</v>
      </c>
      <c r="O1711">
        <v>4131.9334523917923</v>
      </c>
      <c r="P1711">
        <v>569.3848220249447</v>
      </c>
      <c r="Q1711">
        <v>1822.4795882990009</v>
      </c>
      <c r="R1711">
        <v>2384.1846280961258</v>
      </c>
      <c r="S1711">
        <v>3339.7259254666747</v>
      </c>
      <c r="T1711">
        <v>4528.1794469201141</v>
      </c>
      <c r="U1711">
        <v>2707.4228485801204</v>
      </c>
      <c r="V1711">
        <v>6583.1357204587039</v>
      </c>
      <c r="W1711">
        <v>2143.0338824257465</v>
      </c>
    </row>
    <row r="1712" spans="1:23" x14ac:dyDescent="0.25">
      <c r="A1712">
        <v>40392.125</v>
      </c>
      <c r="B1712" s="10">
        <v>40392.125</v>
      </c>
      <c r="C1712" s="11">
        <v>40392.125</v>
      </c>
      <c r="D1712" s="7">
        <v>2</v>
      </c>
      <c r="E1712">
        <f t="shared" si="26"/>
        <v>6531</v>
      </c>
      <c r="F1712">
        <v>-1556</v>
      </c>
      <c r="G1712">
        <v>683.21910533075186</v>
      </c>
      <c r="H1712">
        <v>2073.5505525127401</v>
      </c>
      <c r="I1712">
        <v>492.2579262046612</v>
      </c>
      <c r="J1712">
        <v>1246.8664590530295</v>
      </c>
      <c r="K1712">
        <v>571.46432318238863</v>
      </c>
      <c r="L1712">
        <v>3636.0655867178057</v>
      </c>
      <c r="M1712">
        <v>4759.0805400219224</v>
      </c>
      <c r="N1712">
        <v>3400.5232665295321</v>
      </c>
      <c r="O1712">
        <v>4129.5401556592215</v>
      </c>
      <c r="P1712">
        <v>569.20521734877923</v>
      </c>
      <c r="Q1712">
        <v>1821.5803089205845</v>
      </c>
      <c r="R1712">
        <v>2385.0830095627016</v>
      </c>
      <c r="S1712">
        <v>3337.3326287341033</v>
      </c>
      <c r="T1712">
        <v>4526.9825607501252</v>
      </c>
      <c r="U1712">
        <v>2707.4228485801204</v>
      </c>
      <c r="V1712">
        <v>6581.3414655085262</v>
      </c>
      <c r="W1712">
        <v>2141.5377739194696</v>
      </c>
    </row>
    <row r="1713" spans="1:23" x14ac:dyDescent="0.25">
      <c r="A1713">
        <v>40392.166666666664</v>
      </c>
      <c r="B1713" s="10">
        <v>40392.166666666664</v>
      </c>
      <c r="C1713" s="11">
        <v>40392.166666666664</v>
      </c>
      <c r="D1713" s="7">
        <v>2</v>
      </c>
      <c r="E1713">
        <f t="shared" si="26"/>
        <v>6531.9999999999418</v>
      </c>
      <c r="F1713">
        <v>-1556</v>
      </c>
      <c r="G1713">
        <v>683.21910533075186</v>
      </c>
      <c r="H1713">
        <v>2073.8500730247379</v>
      </c>
      <c r="I1713">
        <v>492.2579262046612</v>
      </c>
      <c r="J1713">
        <v>1246.8664590530295</v>
      </c>
      <c r="K1713">
        <v>571.46432318238863</v>
      </c>
      <c r="L1713">
        <v>3636.0655867178057</v>
      </c>
      <c r="M1713">
        <v>4760.8762288401058</v>
      </c>
      <c r="N1713">
        <v>3399.0265608948221</v>
      </c>
      <c r="O1713">
        <v>4130.736804025506</v>
      </c>
      <c r="P1713">
        <v>569.3848220249447</v>
      </c>
      <c r="Q1713">
        <v>1822.779348091806</v>
      </c>
      <c r="R1713">
        <v>2385.9813910292778</v>
      </c>
      <c r="S1713">
        <v>3339.7259254666747</v>
      </c>
      <c r="T1713">
        <v>4528.777890005108</v>
      </c>
      <c r="U1713">
        <v>2706.8240466938505</v>
      </c>
      <c r="V1713">
        <v>6583.1357204587039</v>
      </c>
      <c r="W1713">
        <v>2143.931547529512</v>
      </c>
    </row>
    <row r="1714" spans="1:23" x14ac:dyDescent="0.25">
      <c r="A1714">
        <v>40392.208333333336</v>
      </c>
      <c r="B1714" s="10">
        <v>40392.208333333336</v>
      </c>
      <c r="C1714" s="11">
        <v>40392.208333333336</v>
      </c>
      <c r="D1714" s="7">
        <v>2</v>
      </c>
      <c r="E1714">
        <f t="shared" si="26"/>
        <v>6533.0000000000582</v>
      </c>
      <c r="F1714">
        <v>-1556</v>
      </c>
      <c r="G1714">
        <v>685.43511294830466</v>
      </c>
      <c r="H1714">
        <v>2071.154388416754</v>
      </c>
      <c r="I1714">
        <v>493.54483590959819</v>
      </c>
      <c r="J1714">
        <v>1246.8664590530295</v>
      </c>
      <c r="K1714">
        <v>572.36162924830899</v>
      </c>
      <c r="L1714">
        <v>3636.0655867178057</v>
      </c>
      <c r="M1714">
        <v>4760.8762288401058</v>
      </c>
      <c r="N1714">
        <v>3399.9245842756477</v>
      </c>
      <c r="O1714">
        <v>4131.9334523917923</v>
      </c>
      <c r="P1714">
        <v>569.20521734877923</v>
      </c>
      <c r="Q1714">
        <v>1822.4795882990009</v>
      </c>
      <c r="R1714">
        <v>2385.0830095627016</v>
      </c>
      <c r="S1714">
        <v>3339.7259254666747</v>
      </c>
      <c r="T1714">
        <v>4528.1794469201141</v>
      </c>
      <c r="U1714">
        <v>2704.7282400919071</v>
      </c>
      <c r="V1714">
        <v>6583.1357204587039</v>
      </c>
      <c r="W1714">
        <v>2143.0338824257465</v>
      </c>
    </row>
    <row r="1715" spans="1:23" x14ac:dyDescent="0.25">
      <c r="A1715">
        <v>40392.25</v>
      </c>
      <c r="B1715" s="10">
        <v>40392.25</v>
      </c>
      <c r="C1715" s="11">
        <v>40392.25</v>
      </c>
      <c r="D1715" s="7">
        <v>2</v>
      </c>
      <c r="E1715">
        <f t="shared" si="26"/>
        <v>6534</v>
      </c>
      <c r="F1715">
        <v>-1556</v>
      </c>
      <c r="G1715">
        <v>684.32710913952837</v>
      </c>
      <c r="H1715">
        <v>2073.5505525127401</v>
      </c>
      <c r="I1715">
        <v>491.33015409179995</v>
      </c>
      <c r="J1715">
        <v>1247.1358123757573</v>
      </c>
      <c r="K1715">
        <v>571.25495176700736</v>
      </c>
      <c r="L1715">
        <v>3636.9643275114117</v>
      </c>
      <c r="M1715">
        <v>4760.2776659007113</v>
      </c>
      <c r="N1715">
        <v>3399.9245842756477</v>
      </c>
      <c r="O1715">
        <v>4131.9334523917923</v>
      </c>
      <c r="P1715">
        <v>570.25291129307629</v>
      </c>
      <c r="Q1715">
        <v>1822.779348091806</v>
      </c>
      <c r="R1715">
        <v>2385.0830095627016</v>
      </c>
      <c r="S1715">
        <v>3338.2301150088174</v>
      </c>
      <c r="T1715">
        <v>4529.0771115476064</v>
      </c>
      <c r="U1715">
        <v>2706.2252448075815</v>
      </c>
      <c r="V1715">
        <v>6583.1357204587039</v>
      </c>
      <c r="W1715">
        <v>2143.0338824257465</v>
      </c>
    </row>
    <row r="1716" spans="1:23" x14ac:dyDescent="0.25">
      <c r="A1716">
        <v>40392.291666666664</v>
      </c>
      <c r="B1716" s="10">
        <v>40392.291666666664</v>
      </c>
      <c r="C1716" s="11">
        <v>40392.291666666664</v>
      </c>
      <c r="D1716" s="7">
        <v>2</v>
      </c>
      <c r="E1716">
        <f t="shared" si="26"/>
        <v>6534.9999999999418</v>
      </c>
      <c r="F1716">
        <v>-1556</v>
      </c>
      <c r="G1716">
        <v>683.21910533075186</v>
      </c>
      <c r="H1716">
        <v>2073.5505525127401</v>
      </c>
      <c r="I1716">
        <v>493.54483590959819</v>
      </c>
      <c r="J1716">
        <v>1247.1358123757573</v>
      </c>
      <c r="K1716">
        <v>572.36162924830899</v>
      </c>
      <c r="L1716">
        <v>3636.3651669823407</v>
      </c>
      <c r="M1716">
        <v>4760.2776659007113</v>
      </c>
      <c r="N1716">
        <v>3399.0265608948221</v>
      </c>
      <c r="O1716">
        <v>4130.736804025506</v>
      </c>
      <c r="P1716">
        <v>569.3848220249447</v>
      </c>
      <c r="Q1716">
        <v>1823.9783872630285</v>
      </c>
      <c r="R1716">
        <v>2384.1846280961258</v>
      </c>
      <c r="S1716">
        <v>3338.8284391919606</v>
      </c>
      <c r="T1716">
        <v>4528.1794469201141</v>
      </c>
      <c r="U1716">
        <v>2706.8240466938505</v>
      </c>
      <c r="V1716">
        <v>6581.9395504919185</v>
      </c>
      <c r="W1716">
        <v>2143.0338824257465</v>
      </c>
    </row>
    <row r="1717" spans="1:23" x14ac:dyDescent="0.25">
      <c r="A1717">
        <v>40392.333333333336</v>
      </c>
      <c r="B1717" s="10">
        <v>40392.333333333336</v>
      </c>
      <c r="C1717" s="11">
        <v>40392.333333333336</v>
      </c>
      <c r="D1717" s="7">
        <v>2</v>
      </c>
      <c r="E1717">
        <f t="shared" si="26"/>
        <v>6536.0000000000582</v>
      </c>
      <c r="F1717">
        <v>-1556</v>
      </c>
      <c r="G1717">
        <v>684.32710913952837</v>
      </c>
      <c r="H1717">
        <v>2073.5505525127401</v>
      </c>
      <c r="I1717">
        <v>493.54483590959819</v>
      </c>
      <c r="J1717">
        <v>1247.1358123757573</v>
      </c>
      <c r="K1717">
        <v>571.46432318238863</v>
      </c>
      <c r="L1717">
        <v>3635.4664261887351</v>
      </c>
      <c r="M1717">
        <v>4758.4819770825279</v>
      </c>
      <c r="N1717">
        <v>3399.3259020217638</v>
      </c>
      <c r="O1717">
        <v>4129.2409935676487</v>
      </c>
      <c r="P1717">
        <v>569.20521734877923</v>
      </c>
      <c r="Q1717">
        <v>1823.9783872630285</v>
      </c>
      <c r="R1717">
        <v>2385.0830095627016</v>
      </c>
      <c r="S1717">
        <v>3340.9225738329606</v>
      </c>
      <c r="T1717">
        <v>4528.1794469201141</v>
      </c>
      <c r="U1717">
        <v>2706.8240466938505</v>
      </c>
      <c r="V1717">
        <v>6581.9395504919185</v>
      </c>
      <c r="W1717">
        <v>2143.0338824257465</v>
      </c>
    </row>
    <row r="1718" spans="1:23" x14ac:dyDescent="0.25">
      <c r="A1718">
        <v>40392.375</v>
      </c>
      <c r="B1718" s="10">
        <v>40392.375</v>
      </c>
      <c r="C1718" s="11">
        <v>40392.375</v>
      </c>
      <c r="D1718" s="7">
        <v>2</v>
      </c>
      <c r="E1718">
        <f t="shared" si="26"/>
        <v>6537</v>
      </c>
      <c r="F1718">
        <v>-1556</v>
      </c>
      <c r="G1718">
        <v>685.43511294830466</v>
      </c>
      <c r="H1718">
        <v>2073.8500730247379</v>
      </c>
      <c r="I1718">
        <v>493.36526711356032</v>
      </c>
      <c r="J1718">
        <v>1245.818973909089</v>
      </c>
      <c r="K1718">
        <v>572.5410904614929</v>
      </c>
      <c r="L1718">
        <v>3636.9643275114117</v>
      </c>
      <c r="M1718">
        <v>4760.8762288401058</v>
      </c>
      <c r="N1718">
        <v>3398.128537513996</v>
      </c>
      <c r="O1718">
        <v>4130.736804025506</v>
      </c>
      <c r="P1718">
        <v>569.3848220249447</v>
      </c>
      <c r="Q1718">
        <v>1823.6786274702233</v>
      </c>
      <c r="R1718">
        <v>2384.1846280961258</v>
      </c>
      <c r="S1718">
        <v>3342.1192221992455</v>
      </c>
      <c r="T1718">
        <v>4528.777890005108</v>
      </c>
      <c r="U1718">
        <v>2708.3210514095249</v>
      </c>
      <c r="V1718">
        <v>6582.5376354753107</v>
      </c>
      <c r="W1718">
        <v>2141.8369956207248</v>
      </c>
    </row>
    <row r="1719" spans="1:23" x14ac:dyDescent="0.25">
      <c r="A1719">
        <v>40392.416666666664</v>
      </c>
      <c r="B1719" s="10">
        <v>40392.416666666664</v>
      </c>
      <c r="C1719" s="11">
        <v>40392.416666666664</v>
      </c>
      <c r="D1719" s="7">
        <v>2</v>
      </c>
      <c r="E1719">
        <f t="shared" si="26"/>
        <v>6537.9999999999418</v>
      </c>
      <c r="F1719">
        <v>-1556</v>
      </c>
      <c r="G1719">
        <v>685.43511294830466</v>
      </c>
      <c r="H1719">
        <v>2073.5505525127401</v>
      </c>
      <c r="I1719">
        <v>494.47260802245944</v>
      </c>
      <c r="J1719">
        <v>1246.0284709378773</v>
      </c>
      <c r="K1719">
        <v>571.25495176700736</v>
      </c>
      <c r="L1719">
        <v>3636.9643275114117</v>
      </c>
      <c r="M1719">
        <v>4759.0805400219224</v>
      </c>
      <c r="N1719">
        <v>3399.9245842756477</v>
      </c>
      <c r="O1719">
        <v>4130.1384798423642</v>
      </c>
      <c r="P1719">
        <v>570.25291129307629</v>
      </c>
      <c r="Q1719">
        <v>1823.9783872630285</v>
      </c>
      <c r="R1719">
        <v>2383.8851676072677</v>
      </c>
      <c r="S1719">
        <v>3341.5208980161033</v>
      </c>
      <c r="T1719">
        <v>4527.5810038351192</v>
      </c>
      <c r="U1719">
        <v>2707.4228485801204</v>
      </c>
      <c r="V1719">
        <v>6581.3414655085262</v>
      </c>
      <c r="W1719">
        <v>2143.0338824257465</v>
      </c>
    </row>
    <row r="1720" spans="1:23" x14ac:dyDescent="0.25">
      <c r="A1720">
        <v>40392.458333333336</v>
      </c>
      <c r="B1720" s="10">
        <v>40392.458333333336</v>
      </c>
      <c r="C1720" s="11">
        <v>40392.458333333336</v>
      </c>
      <c r="D1720" s="7">
        <v>2</v>
      </c>
      <c r="E1720">
        <f t="shared" si="26"/>
        <v>6539.0000000000582</v>
      </c>
      <c r="F1720">
        <v>-1556</v>
      </c>
      <c r="G1720">
        <v>684.32710913952837</v>
      </c>
      <c r="H1720">
        <v>2073.5505525127401</v>
      </c>
      <c r="I1720">
        <v>492.43749500069907</v>
      </c>
      <c r="J1720">
        <v>1246.0284709378773</v>
      </c>
      <c r="K1720">
        <v>571.46432318238863</v>
      </c>
      <c r="L1720">
        <v>3635.4664261887351</v>
      </c>
      <c r="M1720">
        <v>4759.0805400219224</v>
      </c>
      <c r="N1720">
        <v>3400.5232665295321</v>
      </c>
      <c r="O1720">
        <v>4130.1384798423642</v>
      </c>
      <c r="P1720">
        <v>570.25291129307629</v>
      </c>
      <c r="Q1720">
        <v>1822.4795882990009</v>
      </c>
      <c r="R1720">
        <v>2385.0830095627016</v>
      </c>
      <c r="S1720">
        <v>3340.9225738329606</v>
      </c>
      <c r="T1720">
        <v>4528.1794469201141</v>
      </c>
      <c r="U1720">
        <v>2707.4228485801204</v>
      </c>
      <c r="V1720">
        <v>6580.1452955417399</v>
      </c>
      <c r="W1720">
        <v>2141.8369956207248</v>
      </c>
    </row>
    <row r="1721" spans="1:23" x14ac:dyDescent="0.25">
      <c r="A1721">
        <v>40392.5</v>
      </c>
      <c r="B1721" s="10">
        <v>40392.5</v>
      </c>
      <c r="C1721" s="11">
        <v>40392.5</v>
      </c>
      <c r="D1721" s="7">
        <v>2</v>
      </c>
      <c r="E1721">
        <f t="shared" si="26"/>
        <v>6540</v>
      </c>
      <c r="F1721">
        <v>-1556</v>
      </c>
      <c r="G1721">
        <v>684.32710913952837</v>
      </c>
      <c r="H1721">
        <v>2072.3524704647466</v>
      </c>
      <c r="I1721">
        <v>494.47260802245944</v>
      </c>
      <c r="J1721">
        <v>1244.7116324712088</v>
      </c>
      <c r="K1721">
        <v>571.25495176700736</v>
      </c>
      <c r="L1721">
        <v>3633.668944601523</v>
      </c>
      <c r="M1721">
        <v>4760.2776659007113</v>
      </c>
      <c r="N1721">
        <v>3399.3259020217638</v>
      </c>
      <c r="O1721">
        <v>4130.1384798423642</v>
      </c>
      <c r="P1721">
        <v>568.09765517909398</v>
      </c>
      <c r="Q1721">
        <v>1824.8776666414449</v>
      </c>
      <c r="R1721">
        <v>2385.0830095627016</v>
      </c>
      <c r="S1721">
        <v>3342.7175463823887</v>
      </c>
      <c r="T1721">
        <v>4529.6755546326003</v>
      </c>
      <c r="U1721">
        <v>2707.4228485801204</v>
      </c>
      <c r="V1721">
        <v>6581.0424230168283</v>
      </c>
      <c r="W1721">
        <v>2141.5377739194696</v>
      </c>
    </row>
    <row r="1722" spans="1:23" x14ac:dyDescent="0.25">
      <c r="A1722">
        <v>40392.541666666664</v>
      </c>
      <c r="B1722" s="10">
        <v>40392.541666666664</v>
      </c>
      <c r="C1722" s="11">
        <v>40392.541666666664</v>
      </c>
      <c r="D1722" s="7">
        <v>2</v>
      </c>
      <c r="E1722">
        <f t="shared" si="26"/>
        <v>6540.9999999999418</v>
      </c>
      <c r="F1722">
        <v>-1556</v>
      </c>
      <c r="G1722">
        <v>683.21910533075186</v>
      </c>
      <c r="H1722">
        <v>2074.4491140487348</v>
      </c>
      <c r="I1722">
        <v>492.2579262046612</v>
      </c>
      <c r="J1722">
        <v>1246.8664590530295</v>
      </c>
      <c r="K1722">
        <v>572.36162924830899</v>
      </c>
      <c r="L1722">
        <v>3635.4664261887351</v>
      </c>
      <c r="M1722">
        <v>4760.8762288401058</v>
      </c>
      <c r="N1722">
        <v>3399.3259020217638</v>
      </c>
      <c r="O1722">
        <v>4131.3351282086496</v>
      </c>
      <c r="P1722">
        <v>569.3848220249447</v>
      </c>
      <c r="Q1722">
        <v>1824.8776666414449</v>
      </c>
      <c r="R1722">
        <v>2386.2808515181359</v>
      </c>
      <c r="S1722">
        <v>3342.1192221992455</v>
      </c>
      <c r="T1722">
        <v>4530.2739977175952</v>
      </c>
      <c r="U1722">
        <v>2708.0216504663904</v>
      </c>
      <c r="V1722">
        <v>6583.1357204587039</v>
      </c>
      <c r="W1722">
        <v>2140.9393305169588</v>
      </c>
    </row>
    <row r="1723" spans="1:23" x14ac:dyDescent="0.25">
      <c r="A1723">
        <v>40392.583333333336</v>
      </c>
      <c r="B1723" s="10">
        <v>40392.583333333336</v>
      </c>
      <c r="C1723" s="11">
        <v>40392.583333333336</v>
      </c>
      <c r="D1723" s="7">
        <v>2</v>
      </c>
      <c r="E1723">
        <f t="shared" si="26"/>
        <v>6542.0000000000582</v>
      </c>
      <c r="F1723">
        <v>-1556</v>
      </c>
      <c r="G1723">
        <v>684.32710913952837</v>
      </c>
      <c r="H1723">
        <v>2072.6519909767453</v>
      </c>
      <c r="I1723">
        <v>494.47260802245944</v>
      </c>
      <c r="J1723">
        <v>1248.183297519698</v>
      </c>
      <c r="K1723">
        <v>571.25495176700736</v>
      </c>
      <c r="L1723">
        <v>3634.8672656596646</v>
      </c>
      <c r="M1723">
        <v>4759.6791029613159</v>
      </c>
      <c r="N1723">
        <v>3399.0265608948221</v>
      </c>
      <c r="O1723">
        <v>4131.3351282086496</v>
      </c>
      <c r="P1723">
        <v>570.25291129307629</v>
      </c>
      <c r="Q1723">
        <v>1826.0767058126673</v>
      </c>
      <c r="R1723">
        <v>2383.8851676072677</v>
      </c>
      <c r="S1723">
        <v>3341.5208980161033</v>
      </c>
      <c r="T1723">
        <v>4530.8724408025892</v>
      </c>
      <c r="U1723">
        <v>2706.8240466938505</v>
      </c>
      <c r="V1723">
        <v>6581.3414655085262</v>
      </c>
      <c r="W1723">
        <v>2143.931547529512</v>
      </c>
    </row>
    <row r="1724" spans="1:23" x14ac:dyDescent="0.25">
      <c r="A1724">
        <v>40392.625</v>
      </c>
      <c r="B1724" s="10">
        <v>40392.625</v>
      </c>
      <c r="C1724" s="11">
        <v>40392.625</v>
      </c>
      <c r="D1724" s="7">
        <v>2</v>
      </c>
      <c r="E1724">
        <f t="shared" si="26"/>
        <v>6543</v>
      </c>
      <c r="F1724">
        <v>-1556</v>
      </c>
      <c r="G1724">
        <v>684.32710913952837</v>
      </c>
      <c r="H1724">
        <v>2073.5505525127401</v>
      </c>
      <c r="I1724">
        <v>493.36526711356032</v>
      </c>
      <c r="J1724">
        <v>1247.9738004909098</v>
      </c>
      <c r="K1724">
        <v>571.25495176700736</v>
      </c>
      <c r="L1724">
        <v>3634.8672656596646</v>
      </c>
      <c r="M1724">
        <v>4760.2776659007113</v>
      </c>
      <c r="N1724">
        <v>3399.0265608948221</v>
      </c>
      <c r="O1724">
        <v>4131.3351282086496</v>
      </c>
      <c r="P1724">
        <v>569.3848220249447</v>
      </c>
      <c r="Q1724">
        <v>1824.8776666414449</v>
      </c>
      <c r="R1724">
        <v>2384.783549073843</v>
      </c>
      <c r="S1724">
        <v>3341.5208980161033</v>
      </c>
      <c r="T1724">
        <v>4529.0771115476064</v>
      </c>
      <c r="U1724">
        <v>2706.8240466938505</v>
      </c>
      <c r="V1724">
        <v>6583.1357204587039</v>
      </c>
      <c r="W1724">
        <v>2141.5377739194696</v>
      </c>
    </row>
    <row r="1725" spans="1:23" x14ac:dyDescent="0.25">
      <c r="A1725">
        <v>40392.666666666664</v>
      </c>
      <c r="B1725" s="10">
        <v>40392.666666666664</v>
      </c>
      <c r="C1725" s="11">
        <v>40392.666666666664</v>
      </c>
      <c r="D1725" s="7">
        <v>2</v>
      </c>
      <c r="E1725">
        <f t="shared" si="26"/>
        <v>6543.9999999999418</v>
      </c>
      <c r="F1725">
        <v>-1556</v>
      </c>
      <c r="G1725">
        <v>685.43511294830466</v>
      </c>
      <c r="H1725">
        <v>2072.3524704647466</v>
      </c>
      <c r="I1725">
        <v>493.36526711356032</v>
      </c>
      <c r="J1725">
        <v>1245.818973909089</v>
      </c>
      <c r="K1725">
        <v>571.25495176700736</v>
      </c>
      <c r="L1725">
        <v>3634.8672656596646</v>
      </c>
      <c r="M1725">
        <v>4760.2776659007113</v>
      </c>
      <c r="N1725">
        <v>3399.0265608948221</v>
      </c>
      <c r="O1725">
        <v>4131.9334523917923</v>
      </c>
      <c r="P1725">
        <v>569.3848220249447</v>
      </c>
      <c r="Q1725">
        <v>1826.0767058126673</v>
      </c>
      <c r="R1725">
        <v>2385.0830095627016</v>
      </c>
      <c r="S1725">
        <v>3341.5208980161033</v>
      </c>
      <c r="T1725">
        <v>4530.2739977175952</v>
      </c>
      <c r="U1725">
        <v>2706.2252448075815</v>
      </c>
      <c r="V1725">
        <v>6581.3414655085262</v>
      </c>
      <c r="W1725">
        <v>2141.5377739194696</v>
      </c>
    </row>
    <row r="1726" spans="1:23" x14ac:dyDescent="0.25">
      <c r="A1726">
        <v>40392.708333333336</v>
      </c>
      <c r="B1726" s="10">
        <v>40392.708333333336</v>
      </c>
      <c r="C1726" s="11">
        <v>40392.708333333336</v>
      </c>
      <c r="D1726" s="7">
        <v>2</v>
      </c>
      <c r="E1726">
        <f t="shared" si="26"/>
        <v>6545.0000000000582</v>
      </c>
      <c r="F1726">
        <v>-1556</v>
      </c>
      <c r="G1726">
        <v>684.32710913952837</v>
      </c>
      <c r="H1726">
        <v>2073.8500730247379</v>
      </c>
      <c r="I1726">
        <v>494.47260802245944</v>
      </c>
      <c r="J1726">
        <v>1246.8664590530295</v>
      </c>
      <c r="K1726">
        <v>572.36162924830899</v>
      </c>
      <c r="L1726">
        <v>3636.3651669823407</v>
      </c>
      <c r="M1726">
        <v>4761.7740732491984</v>
      </c>
      <c r="N1726">
        <v>3399.9245842756477</v>
      </c>
      <c r="O1726">
        <v>4131.3351282086496</v>
      </c>
      <c r="P1726">
        <v>569.3848220249447</v>
      </c>
      <c r="Q1726">
        <v>1826.0767058126673</v>
      </c>
      <c r="R1726">
        <v>2383.8851676072677</v>
      </c>
      <c r="S1726">
        <v>3340.6234117413887</v>
      </c>
      <c r="T1726">
        <v>4528.777890005108</v>
      </c>
      <c r="U1726">
        <v>2708.0216504663904</v>
      </c>
      <c r="V1726">
        <v>6581.3414655085262</v>
      </c>
      <c r="W1726">
        <v>2141.5377739194696</v>
      </c>
    </row>
    <row r="1727" spans="1:23" x14ac:dyDescent="0.25">
      <c r="A1727">
        <v>40392.75</v>
      </c>
      <c r="B1727" s="10">
        <v>40392.75</v>
      </c>
      <c r="C1727" s="11">
        <v>40392.75</v>
      </c>
      <c r="D1727" s="7">
        <v>2</v>
      </c>
      <c r="E1727">
        <f t="shared" si="26"/>
        <v>6546</v>
      </c>
      <c r="F1727">
        <v>-1556</v>
      </c>
      <c r="G1727">
        <v>684.11748679732727</v>
      </c>
      <c r="H1727">
        <v>2073.5505525127401</v>
      </c>
      <c r="I1727">
        <v>493.36526711356032</v>
      </c>
      <c r="J1727">
        <v>1246.8664590530295</v>
      </c>
      <c r="K1727">
        <v>571.25495176700736</v>
      </c>
      <c r="L1727">
        <v>3636.3651669823407</v>
      </c>
      <c r="M1727">
        <v>4760.8762288401058</v>
      </c>
      <c r="N1727">
        <v>3399.9245842756477</v>
      </c>
      <c r="O1727">
        <v>4132.8309386665069</v>
      </c>
      <c r="P1727">
        <v>570.25291129307629</v>
      </c>
      <c r="Q1727">
        <v>1825.7769460198613</v>
      </c>
      <c r="R1727">
        <v>2385.9813910292778</v>
      </c>
      <c r="S1727">
        <v>3342.1192221992455</v>
      </c>
      <c r="T1727">
        <v>4528.777890005108</v>
      </c>
      <c r="U1727">
        <v>2708.0216504663904</v>
      </c>
      <c r="V1727">
        <v>6582.5376354753107</v>
      </c>
      <c r="W1727">
        <v>2143.931547529512</v>
      </c>
    </row>
    <row r="1728" spans="1:23" x14ac:dyDescent="0.25">
      <c r="A1728">
        <v>40392.791666666664</v>
      </c>
      <c r="B1728" s="10">
        <v>40392.791666666664</v>
      </c>
      <c r="C1728" s="11">
        <v>40392.791666666664</v>
      </c>
      <c r="D1728" s="7">
        <v>2</v>
      </c>
      <c r="E1728">
        <f t="shared" si="26"/>
        <v>6546.9999999999418</v>
      </c>
      <c r="F1728">
        <v>-1556</v>
      </c>
      <c r="G1728">
        <v>685.2254906061039</v>
      </c>
      <c r="H1728">
        <v>2074.4491140487348</v>
      </c>
      <c r="I1728">
        <v>494.47260802245944</v>
      </c>
      <c r="J1728">
        <v>1247.1358123757573</v>
      </c>
      <c r="K1728">
        <v>571.25495176700736</v>
      </c>
      <c r="L1728">
        <v>3636.0655867178057</v>
      </c>
      <c r="M1728">
        <v>4759.0805400219224</v>
      </c>
      <c r="N1728">
        <v>3399.9245842756477</v>
      </c>
      <c r="O1728">
        <v>4132.531776574936</v>
      </c>
      <c r="P1728">
        <v>568.09765517909398</v>
      </c>
      <c r="Q1728">
        <v>1824.8776666414449</v>
      </c>
      <c r="R1728">
        <v>2384.783549073843</v>
      </c>
      <c r="S1728">
        <v>3343.6150326571028</v>
      </c>
      <c r="T1728">
        <v>4529.0771115476064</v>
      </c>
      <c r="U1728">
        <v>2705.9258438644461</v>
      </c>
      <c r="V1728">
        <v>6581.3414655085262</v>
      </c>
      <c r="W1728">
        <v>2142.7346607244908</v>
      </c>
    </row>
    <row r="1729" spans="1:23" x14ac:dyDescent="0.25">
      <c r="A1729">
        <v>40392.833333333336</v>
      </c>
      <c r="B1729" s="10">
        <v>40392.833333333336</v>
      </c>
      <c r="C1729" s="11">
        <v>40392.833333333336</v>
      </c>
      <c r="D1729" s="7">
        <v>2</v>
      </c>
      <c r="E1729">
        <f t="shared" si="26"/>
        <v>6548.0000000000582</v>
      </c>
      <c r="F1729">
        <v>-1556</v>
      </c>
      <c r="G1729">
        <v>685.43511294830466</v>
      </c>
      <c r="H1729">
        <v>2073.5505525127401</v>
      </c>
      <c r="I1729">
        <v>495.52009266601272</v>
      </c>
      <c r="J1729">
        <v>1245.818973909089</v>
      </c>
      <c r="K1729">
        <v>571.25495176700736</v>
      </c>
      <c r="L1729">
        <v>3636.0655867178057</v>
      </c>
      <c r="M1729">
        <v>4759.0805400219224</v>
      </c>
      <c r="N1729">
        <v>3399.9245842756477</v>
      </c>
      <c r="O1729">
        <v>4131.3351282086496</v>
      </c>
      <c r="P1729">
        <v>568.09765517909398</v>
      </c>
      <c r="Q1729">
        <v>1825.7769460198613</v>
      </c>
      <c r="R1729">
        <v>2383.8851676072677</v>
      </c>
      <c r="S1729">
        <v>3340.6234117413887</v>
      </c>
      <c r="T1729">
        <v>4529.6755546326003</v>
      </c>
      <c r="U1729">
        <v>2708.0216504663904</v>
      </c>
      <c r="V1729">
        <v>6583.4347629504</v>
      </c>
      <c r="W1729">
        <v>2143.931547529512</v>
      </c>
    </row>
    <row r="1730" spans="1:23" x14ac:dyDescent="0.25">
      <c r="A1730">
        <v>40392.875</v>
      </c>
      <c r="B1730" s="10">
        <v>40392.875</v>
      </c>
      <c r="C1730" s="11">
        <v>40392.875</v>
      </c>
      <c r="D1730" s="7">
        <v>2</v>
      </c>
      <c r="E1730">
        <f t="shared" si="26"/>
        <v>6549</v>
      </c>
      <c r="F1730">
        <v>-1556</v>
      </c>
      <c r="G1730">
        <v>685.2254906061039</v>
      </c>
      <c r="H1730">
        <v>2073.5505525127401</v>
      </c>
      <c r="I1730">
        <v>495.69966146205024</v>
      </c>
      <c r="J1730">
        <v>1246.8664590530295</v>
      </c>
      <c r="K1730">
        <v>572.36162924830899</v>
      </c>
      <c r="L1730">
        <v>3636.0655867178057</v>
      </c>
      <c r="M1730">
        <v>4759.0805400219224</v>
      </c>
      <c r="N1730">
        <v>3399.0265608948221</v>
      </c>
      <c r="O1730">
        <v>4130.1384798423642</v>
      </c>
      <c r="P1730">
        <v>568.09765517909398</v>
      </c>
      <c r="Q1730">
        <v>1825.7769460198613</v>
      </c>
      <c r="R1730">
        <v>2387.1792329847112</v>
      </c>
      <c r="S1730">
        <v>3341.5208980161033</v>
      </c>
      <c r="T1730">
        <v>4529.6755546326003</v>
      </c>
      <c r="U1730">
        <v>2709.2192542389303</v>
      </c>
      <c r="V1730">
        <v>6582.5376354753107</v>
      </c>
      <c r="W1730">
        <v>2144.2307692307672</v>
      </c>
    </row>
    <row r="1731" spans="1:23" x14ac:dyDescent="0.25">
      <c r="A1731">
        <v>40392.916666666664</v>
      </c>
      <c r="B1731" s="10">
        <v>40392.916666666664</v>
      </c>
      <c r="C1731" s="11">
        <v>40392.916666666664</v>
      </c>
      <c r="D1731" s="7">
        <v>2</v>
      </c>
      <c r="E1731">
        <f t="shared" si="26"/>
        <v>6549.9999999999418</v>
      </c>
      <c r="F1731">
        <v>-1556</v>
      </c>
      <c r="G1731">
        <v>685.2254906061039</v>
      </c>
      <c r="H1731">
        <v>2074.4491140487348</v>
      </c>
      <c r="I1731">
        <v>493.36526711356032</v>
      </c>
      <c r="J1731">
        <v>1246.8664590530295</v>
      </c>
      <c r="K1731">
        <v>572.36162924830899</v>
      </c>
      <c r="L1731">
        <v>3634.8672656596646</v>
      </c>
      <c r="M1731">
        <v>4760.2776659007113</v>
      </c>
      <c r="N1731">
        <v>3399.0265608948221</v>
      </c>
      <c r="O1731">
        <v>4131.3351282086496</v>
      </c>
      <c r="P1731">
        <v>569.20521734877923</v>
      </c>
      <c r="Q1731">
        <v>1824.8776666414449</v>
      </c>
      <c r="R1731">
        <v>2383.8851676072677</v>
      </c>
      <c r="S1731">
        <v>3341.5208980161033</v>
      </c>
      <c r="T1731">
        <v>4528.777890005108</v>
      </c>
      <c r="U1731">
        <v>2706.8240466938505</v>
      </c>
      <c r="V1731">
        <v>6581.3414655085262</v>
      </c>
      <c r="W1731">
        <v>2143.931547529512</v>
      </c>
    </row>
    <row r="1732" spans="1:23" x14ac:dyDescent="0.25">
      <c r="A1732">
        <v>40392.958333333336</v>
      </c>
      <c r="B1732" s="10">
        <v>40392.958333333336</v>
      </c>
      <c r="C1732" s="11">
        <v>40392.958333333336</v>
      </c>
      <c r="D1732" s="7">
        <v>2</v>
      </c>
      <c r="E1732">
        <f t="shared" si="26"/>
        <v>6551.0000000000582</v>
      </c>
      <c r="F1732">
        <v>-1556</v>
      </c>
      <c r="G1732">
        <v>684.32710913952837</v>
      </c>
      <c r="H1732">
        <v>2075.6471960967278</v>
      </c>
      <c r="I1732">
        <v>495.52009266601272</v>
      </c>
      <c r="J1732">
        <v>1246.8664590530295</v>
      </c>
      <c r="K1732">
        <v>571.25495176700736</v>
      </c>
      <c r="L1732">
        <v>3636.0655867178057</v>
      </c>
      <c r="M1732">
        <v>4759.0805400219224</v>
      </c>
      <c r="N1732">
        <v>3399.9245842756477</v>
      </c>
      <c r="O1732">
        <v>4131.3351282086496</v>
      </c>
      <c r="P1732">
        <v>566.99009300940861</v>
      </c>
      <c r="Q1732">
        <v>1824.8776666414449</v>
      </c>
      <c r="R1732">
        <v>2384.783549073843</v>
      </c>
      <c r="S1732">
        <v>3342.7175463823887</v>
      </c>
      <c r="T1732">
        <v>4530.2739977175952</v>
      </c>
      <c r="U1732">
        <v>2709.2192542389303</v>
      </c>
      <c r="V1732">
        <v>6582.5376354753107</v>
      </c>
      <c r="W1732">
        <v>2143.931547529512</v>
      </c>
    </row>
    <row r="1733" spans="1:23" x14ac:dyDescent="0.25">
      <c r="A1733">
        <v>40393</v>
      </c>
      <c r="B1733" s="10">
        <v>40393</v>
      </c>
      <c r="C1733" s="11">
        <v>40393</v>
      </c>
      <c r="D1733" s="7">
        <v>2</v>
      </c>
      <c r="E1733">
        <f t="shared" si="26"/>
        <v>6552</v>
      </c>
      <c r="F1733">
        <v>-1556</v>
      </c>
      <c r="G1733">
        <v>684.32710913952837</v>
      </c>
      <c r="H1733">
        <v>2073.5505525127401</v>
      </c>
      <c r="I1733">
        <v>494.47260802245944</v>
      </c>
      <c r="J1733">
        <v>1246.8664590530295</v>
      </c>
      <c r="K1733">
        <v>571.25495176700736</v>
      </c>
      <c r="L1733">
        <v>3636.0655867178057</v>
      </c>
      <c r="M1733">
        <v>4760.2776659007113</v>
      </c>
      <c r="N1733">
        <v>3399.3259020217638</v>
      </c>
      <c r="O1733">
        <v>4131.3351282086496</v>
      </c>
      <c r="P1733">
        <v>568.09765517909398</v>
      </c>
      <c r="Q1733">
        <v>1824.8776666414449</v>
      </c>
      <c r="R1733">
        <v>2384.783549073843</v>
      </c>
      <c r="S1733">
        <v>3343.0167084739605</v>
      </c>
      <c r="T1733">
        <v>4528.1794469201141</v>
      </c>
      <c r="U1733">
        <v>2709.2192542389303</v>
      </c>
      <c r="V1733">
        <v>6581.3414655085262</v>
      </c>
      <c r="W1733">
        <v>2144.8292126332781</v>
      </c>
    </row>
    <row r="1734" spans="1:23" x14ac:dyDescent="0.25">
      <c r="A1734">
        <v>40393.041666666664</v>
      </c>
      <c r="B1734" s="10">
        <v>40393.041666666664</v>
      </c>
      <c r="C1734" s="11">
        <v>40393.041666666664</v>
      </c>
      <c r="D1734" s="7">
        <v>2</v>
      </c>
      <c r="E1734">
        <f t="shared" si="26"/>
        <v>6552.9999999999418</v>
      </c>
      <c r="F1734">
        <v>-1556</v>
      </c>
      <c r="G1734">
        <v>686.33349441488053</v>
      </c>
      <c r="H1734">
        <v>2073.5505525127401</v>
      </c>
      <c r="I1734">
        <v>494.47260802245944</v>
      </c>
      <c r="J1734">
        <v>1245.818973909089</v>
      </c>
      <c r="K1734">
        <v>571.25495176700736</v>
      </c>
      <c r="L1734">
        <v>3636.0655867178057</v>
      </c>
      <c r="M1734">
        <v>4759.0805400219224</v>
      </c>
      <c r="N1734">
        <v>3401.121948783416</v>
      </c>
      <c r="O1734">
        <v>4130.1384798423642</v>
      </c>
      <c r="P1734">
        <v>569.20521734877923</v>
      </c>
      <c r="Q1734">
        <v>1823.6786274702233</v>
      </c>
      <c r="R1734">
        <v>2384.783549073843</v>
      </c>
      <c r="S1734">
        <v>3339.4267633751033</v>
      </c>
      <c r="T1734">
        <v>4530.8724408025892</v>
      </c>
      <c r="U1734">
        <v>2709.2192542389303</v>
      </c>
      <c r="V1734">
        <v>6582.5376354753107</v>
      </c>
      <c r="W1734">
        <v>2143.931547529512</v>
      </c>
    </row>
    <row r="1735" spans="1:23" x14ac:dyDescent="0.25">
      <c r="A1735">
        <v>40393.083333333336</v>
      </c>
      <c r="B1735" s="10">
        <v>40393.083333333336</v>
      </c>
      <c r="C1735" s="11">
        <v>40393.083333333336</v>
      </c>
      <c r="D1735" s="7">
        <v>2</v>
      </c>
      <c r="E1735">
        <f t="shared" si="26"/>
        <v>6554.0000000000582</v>
      </c>
      <c r="F1735">
        <v>-1556</v>
      </c>
      <c r="G1735">
        <v>685.2254906061039</v>
      </c>
      <c r="H1735">
        <v>2076.5457576327226</v>
      </c>
      <c r="I1735">
        <v>494.47260802245944</v>
      </c>
      <c r="J1735">
        <v>1246.8664590530295</v>
      </c>
      <c r="K1735">
        <v>571.46432318238863</v>
      </c>
      <c r="L1735">
        <v>3636.9643275114117</v>
      </c>
      <c r="M1735">
        <v>4760.2776659007113</v>
      </c>
      <c r="N1735">
        <v>3399.9245842756477</v>
      </c>
      <c r="O1735">
        <v>4132.531776574936</v>
      </c>
      <c r="P1735">
        <v>569.20521734877923</v>
      </c>
      <c r="Q1735">
        <v>1825.7769460198613</v>
      </c>
      <c r="R1735">
        <v>2385.9813910292778</v>
      </c>
      <c r="S1735">
        <v>3341.5208980161033</v>
      </c>
      <c r="T1735">
        <v>4528.777890005108</v>
      </c>
      <c r="U1735">
        <v>2709.2192542389303</v>
      </c>
      <c r="V1735">
        <v>6581.0424230168283</v>
      </c>
      <c r="W1735">
        <v>2141.8369956207248</v>
      </c>
    </row>
    <row r="1736" spans="1:23" x14ac:dyDescent="0.25">
      <c r="A1736">
        <v>40393.125</v>
      </c>
      <c r="B1736" s="10">
        <v>40393.125</v>
      </c>
      <c r="C1736" s="11">
        <v>40393.125</v>
      </c>
      <c r="D1736" s="7">
        <v>2</v>
      </c>
      <c r="E1736">
        <f t="shared" si="26"/>
        <v>6555</v>
      </c>
      <c r="F1736">
        <v>-1556</v>
      </c>
      <c r="G1736">
        <v>685.2254906061039</v>
      </c>
      <c r="H1736">
        <v>2074.4491140487348</v>
      </c>
      <c r="I1736">
        <v>495.52009266601272</v>
      </c>
      <c r="J1736">
        <v>1247.9738004909098</v>
      </c>
      <c r="K1736">
        <v>571.25495176700736</v>
      </c>
      <c r="L1736">
        <v>3636.9643275114117</v>
      </c>
      <c r="M1736">
        <v>4760.2776659007113</v>
      </c>
      <c r="N1736">
        <v>3399.9245842756477</v>
      </c>
      <c r="O1736">
        <v>4133.4292628496496</v>
      </c>
      <c r="P1736">
        <v>568.09765517909398</v>
      </c>
      <c r="Q1736">
        <v>1825.7769460198613</v>
      </c>
      <c r="R1736">
        <v>2383.8851676072677</v>
      </c>
      <c r="S1736">
        <v>3339.4267633751033</v>
      </c>
      <c r="T1736">
        <v>4530.8724408025892</v>
      </c>
      <c r="U1736">
        <v>2708.0216504663904</v>
      </c>
      <c r="V1736">
        <v>6581.3414655085262</v>
      </c>
      <c r="W1736">
        <v>2143.931547529512</v>
      </c>
    </row>
    <row r="1737" spans="1:23" x14ac:dyDescent="0.25">
      <c r="A1737">
        <v>40393.166666666664</v>
      </c>
      <c r="B1737" s="10">
        <v>40393.166666666664</v>
      </c>
      <c r="C1737" s="11">
        <v>40393.166666666664</v>
      </c>
      <c r="D1737" s="7">
        <v>2</v>
      </c>
      <c r="E1737">
        <f t="shared" si="26"/>
        <v>6555.9999999999418</v>
      </c>
      <c r="F1737">
        <v>-1556</v>
      </c>
      <c r="G1737">
        <v>685.2254906061039</v>
      </c>
      <c r="H1737">
        <v>2074.4491140487348</v>
      </c>
      <c r="I1737">
        <v>493.36526711356032</v>
      </c>
      <c r="J1737">
        <v>1246.8664590530295</v>
      </c>
      <c r="K1737">
        <v>571.25495176700736</v>
      </c>
      <c r="L1737">
        <v>3636.0655867178057</v>
      </c>
      <c r="M1737">
        <v>4760.2776659007113</v>
      </c>
      <c r="N1737">
        <v>3399.0265608948221</v>
      </c>
      <c r="O1737">
        <v>4131.3351282086496</v>
      </c>
      <c r="P1737">
        <v>565.88253083972324</v>
      </c>
      <c r="Q1737">
        <v>1823.6786274702233</v>
      </c>
      <c r="R1737">
        <v>2385.9813910292778</v>
      </c>
      <c r="S1737">
        <v>3339.4267633751033</v>
      </c>
      <c r="T1737">
        <v>4528.777890005108</v>
      </c>
      <c r="U1737">
        <v>2708.0216504663904</v>
      </c>
      <c r="V1737">
        <v>6581.3414655085262</v>
      </c>
      <c r="W1737">
        <v>2142.7346607244908</v>
      </c>
    </row>
    <row r="1738" spans="1:23" x14ac:dyDescent="0.25">
      <c r="A1738">
        <v>40393.208333333336</v>
      </c>
      <c r="B1738" s="10">
        <v>40393.208333333336</v>
      </c>
      <c r="C1738" s="11">
        <v>40393.208333333336</v>
      </c>
      <c r="D1738" s="7">
        <v>2</v>
      </c>
      <c r="E1738">
        <f t="shared" si="26"/>
        <v>6557.0000000000582</v>
      </c>
      <c r="F1738">
        <v>-1556</v>
      </c>
      <c r="G1738">
        <v>686.33349441488053</v>
      </c>
      <c r="H1738">
        <v>2074.4491140487348</v>
      </c>
      <c r="I1738">
        <v>494.47260802245944</v>
      </c>
      <c r="J1738">
        <v>1249.08114192879</v>
      </c>
      <c r="K1738">
        <v>570.20809469010044</v>
      </c>
      <c r="L1738">
        <v>3636.9643275114117</v>
      </c>
      <c r="M1738">
        <v>4760.2776659007113</v>
      </c>
      <c r="N1738">
        <v>3399.9245842756477</v>
      </c>
      <c r="O1738">
        <v>4133.4292628496496</v>
      </c>
      <c r="P1738">
        <v>568.09765517909398</v>
      </c>
      <c r="Q1738">
        <v>1823.6786274702233</v>
      </c>
      <c r="R1738">
        <v>2383.8851676072677</v>
      </c>
      <c r="S1738">
        <v>3339.4267633751033</v>
      </c>
      <c r="T1738">
        <v>4529.6755546326003</v>
      </c>
      <c r="U1738">
        <v>2708.0216504663904</v>
      </c>
      <c r="V1738">
        <v>6580.1452955417399</v>
      </c>
      <c r="W1738">
        <v>2143.931547529512</v>
      </c>
    </row>
    <row r="1739" spans="1:23" x14ac:dyDescent="0.25">
      <c r="A1739">
        <v>40393.25</v>
      </c>
      <c r="B1739" s="10">
        <v>40393.25</v>
      </c>
      <c r="C1739" s="11">
        <v>40393.25</v>
      </c>
      <c r="D1739" s="7">
        <v>2</v>
      </c>
      <c r="E1739">
        <f t="shared" si="26"/>
        <v>6558</v>
      </c>
      <c r="F1739">
        <v>-1556</v>
      </c>
      <c r="G1739">
        <v>684.11748679732727</v>
      </c>
      <c r="H1739">
        <v>2074.4491140487348</v>
      </c>
      <c r="I1739">
        <v>494.47260802245944</v>
      </c>
      <c r="J1739">
        <v>1247.9738004909098</v>
      </c>
      <c r="K1739">
        <v>571.25495176700736</v>
      </c>
      <c r="L1739">
        <v>3636.0655867178057</v>
      </c>
      <c r="M1739">
        <v>4759.0805400219224</v>
      </c>
      <c r="N1739">
        <v>3399.9245842756477</v>
      </c>
      <c r="O1739">
        <v>4132.531776574936</v>
      </c>
      <c r="P1739">
        <v>568.09765517909398</v>
      </c>
      <c r="Q1739">
        <v>1823.6786274702233</v>
      </c>
      <c r="R1739">
        <v>2384.783549073843</v>
      </c>
      <c r="S1739">
        <v>3340.6234117413887</v>
      </c>
      <c r="T1739">
        <v>4529.6755546326003</v>
      </c>
      <c r="U1739">
        <v>2708.0216504663904</v>
      </c>
      <c r="V1739">
        <v>6580.1452955417399</v>
      </c>
      <c r="W1739">
        <v>2141.5377739194696</v>
      </c>
    </row>
    <row r="1740" spans="1:23" x14ac:dyDescent="0.25">
      <c r="A1740">
        <v>40393.291666666664</v>
      </c>
      <c r="B1740" s="10">
        <v>40393.291666666664</v>
      </c>
      <c r="C1740" s="11">
        <v>40393.291666666664</v>
      </c>
      <c r="D1740" s="7">
        <v>2</v>
      </c>
      <c r="E1740">
        <f t="shared" ref="E1740:E1803" si="27">(A1740-40120)*24</f>
        <v>6558.9999999999418</v>
      </c>
      <c r="F1740">
        <v>-1556</v>
      </c>
      <c r="G1740">
        <v>685.2254906061039</v>
      </c>
      <c r="H1740">
        <v>2075.6471960967278</v>
      </c>
      <c r="I1740">
        <v>494.47260802245944</v>
      </c>
      <c r="J1740">
        <v>1246.8664590530295</v>
      </c>
      <c r="K1740">
        <v>571.25495176700736</v>
      </c>
      <c r="L1740">
        <v>3636.3651669823407</v>
      </c>
      <c r="M1740">
        <v>4759.0805400219224</v>
      </c>
      <c r="N1740">
        <v>3401.121948783416</v>
      </c>
      <c r="O1740">
        <v>4131.9334523917923</v>
      </c>
      <c r="P1740">
        <v>568.09765517909398</v>
      </c>
      <c r="Q1740">
        <v>1824.8776666414449</v>
      </c>
      <c r="R1740">
        <v>2383.8851676072677</v>
      </c>
      <c r="S1740">
        <v>3340.6234117413887</v>
      </c>
      <c r="T1740">
        <v>4529.6755546326003</v>
      </c>
      <c r="U1740">
        <v>2708.0216504663904</v>
      </c>
      <c r="V1740">
        <v>6580.1452955417399</v>
      </c>
      <c r="W1740">
        <v>2141.5377739194696</v>
      </c>
    </row>
    <row r="1741" spans="1:23" x14ac:dyDescent="0.25">
      <c r="A1741">
        <v>40393.333333333336</v>
      </c>
      <c r="B1741" s="10">
        <v>40393.333333333336</v>
      </c>
      <c r="C1741" s="11">
        <v>40393.333333333336</v>
      </c>
      <c r="D1741" s="7">
        <v>2</v>
      </c>
      <c r="E1741">
        <f t="shared" si="27"/>
        <v>6560.0000000000582</v>
      </c>
      <c r="F1741">
        <v>-1556</v>
      </c>
      <c r="G1741">
        <v>684.11748679732727</v>
      </c>
      <c r="H1741">
        <v>2074.4491140487348</v>
      </c>
      <c r="I1741">
        <v>494.47260802245944</v>
      </c>
      <c r="J1741">
        <v>1246.8664590530295</v>
      </c>
      <c r="K1741">
        <v>572.36162924830899</v>
      </c>
      <c r="L1741">
        <v>3634.8672656596646</v>
      </c>
      <c r="M1741">
        <v>4760.2776659007113</v>
      </c>
      <c r="N1741">
        <v>3399.9245842756477</v>
      </c>
      <c r="O1741">
        <v>4131.3351282086496</v>
      </c>
      <c r="P1741">
        <v>568.09765517909398</v>
      </c>
      <c r="Q1741">
        <v>1823.6786274702233</v>
      </c>
      <c r="R1741">
        <v>2383.8851676072677</v>
      </c>
      <c r="S1741">
        <v>3339.4267633751033</v>
      </c>
      <c r="T1741">
        <v>4530.2739977175952</v>
      </c>
      <c r="U1741">
        <v>2710.1174570683347</v>
      </c>
      <c r="V1741">
        <v>6579.2481680666497</v>
      </c>
      <c r="W1741">
        <v>2141.5377739194696</v>
      </c>
    </row>
    <row r="1742" spans="1:23" x14ac:dyDescent="0.25">
      <c r="A1742">
        <v>40393.375</v>
      </c>
      <c r="B1742" s="10">
        <v>40393.375</v>
      </c>
      <c r="C1742" s="11">
        <v>40393.375</v>
      </c>
      <c r="D1742" s="7">
        <v>2</v>
      </c>
      <c r="E1742">
        <f t="shared" si="27"/>
        <v>6561</v>
      </c>
      <c r="F1742">
        <v>-1556</v>
      </c>
      <c r="G1742">
        <v>685.43511294830466</v>
      </c>
      <c r="H1742">
        <v>2072.3524704647466</v>
      </c>
      <c r="I1742">
        <v>494.65217681849731</v>
      </c>
      <c r="J1742">
        <v>1245.818973909089</v>
      </c>
      <c r="K1742">
        <v>571.25495176700736</v>
      </c>
      <c r="L1742">
        <v>3634.8672656596646</v>
      </c>
      <c r="M1742">
        <v>4760.2776659007113</v>
      </c>
      <c r="N1742">
        <v>3399.9245842756477</v>
      </c>
      <c r="O1742">
        <v>4131.3351282086496</v>
      </c>
      <c r="P1742">
        <v>568.09765517909398</v>
      </c>
      <c r="Q1742">
        <v>1823.6786274702233</v>
      </c>
      <c r="R1742">
        <v>2383.8851676072677</v>
      </c>
      <c r="S1742">
        <v>3339.4267633751033</v>
      </c>
      <c r="T1742">
        <v>4528.777890005108</v>
      </c>
      <c r="U1742">
        <v>2708.0216504663904</v>
      </c>
      <c r="V1742">
        <v>6580.1452955417399</v>
      </c>
      <c r="W1742">
        <v>2141.8369956207248</v>
      </c>
    </row>
    <row r="1743" spans="1:23" x14ac:dyDescent="0.25">
      <c r="A1743">
        <v>40393.416666666664</v>
      </c>
      <c r="B1743" s="10">
        <v>40393.416666666664</v>
      </c>
      <c r="C1743" s="11">
        <v>40393.416666666664</v>
      </c>
      <c r="D1743" s="7">
        <v>2</v>
      </c>
      <c r="E1743">
        <f t="shared" si="27"/>
        <v>6561.9999999999418</v>
      </c>
      <c r="F1743">
        <v>-1556</v>
      </c>
      <c r="G1743">
        <v>684.11748679732727</v>
      </c>
      <c r="H1743">
        <v>2078.9419217287086</v>
      </c>
      <c r="I1743">
        <v>493.36526711356032</v>
      </c>
      <c r="J1743">
        <v>1247.9738004909098</v>
      </c>
      <c r="K1743">
        <v>571.25495176700736</v>
      </c>
      <c r="L1743">
        <v>3636.9643275114117</v>
      </c>
      <c r="M1743">
        <v>4758.1826956128298</v>
      </c>
      <c r="N1743">
        <v>3399.9245842756477</v>
      </c>
      <c r="O1743">
        <v>4131.3351282086496</v>
      </c>
      <c r="P1743">
        <v>568.09765517909398</v>
      </c>
      <c r="Q1743">
        <v>1824.8776666414449</v>
      </c>
      <c r="R1743">
        <v>2383.8851676072677</v>
      </c>
      <c r="S1743">
        <v>3339.4267633751033</v>
      </c>
      <c r="T1743">
        <v>4528.777890005108</v>
      </c>
      <c r="U1743">
        <v>2708.0216504663904</v>
      </c>
      <c r="V1743">
        <v>6580.1452955417399</v>
      </c>
      <c r="W1743">
        <v>2141.5377739194696</v>
      </c>
    </row>
    <row r="1744" spans="1:23" x14ac:dyDescent="0.25">
      <c r="A1744">
        <v>40393.458333333336</v>
      </c>
      <c r="B1744" s="10">
        <v>40393.458333333336</v>
      </c>
      <c r="C1744" s="11">
        <v>40393.458333333336</v>
      </c>
      <c r="D1744" s="7">
        <v>2</v>
      </c>
      <c r="E1744">
        <f t="shared" si="27"/>
        <v>6563.0000000000582</v>
      </c>
      <c r="F1744">
        <v>-1556</v>
      </c>
      <c r="G1744">
        <v>685.2254906061039</v>
      </c>
      <c r="H1744">
        <v>2085.5313729926702</v>
      </c>
      <c r="I1744">
        <v>496.62743357491183</v>
      </c>
      <c r="J1744">
        <v>1246.8664590530295</v>
      </c>
      <c r="K1744">
        <v>571.25495176700736</v>
      </c>
      <c r="L1744">
        <v>3636.9643275114117</v>
      </c>
      <c r="M1744">
        <v>4760.2776659007113</v>
      </c>
      <c r="N1744">
        <v>3399.9245842756477</v>
      </c>
      <c r="O1744">
        <v>4132.531776574936</v>
      </c>
      <c r="P1744">
        <v>568.09765517909398</v>
      </c>
      <c r="Q1744">
        <v>1823.6786274702233</v>
      </c>
      <c r="R1744">
        <v>2382.6873256518334</v>
      </c>
      <c r="S1744">
        <v>3339.7259254666747</v>
      </c>
      <c r="T1744">
        <v>4529.6755546326003</v>
      </c>
      <c r="U1744">
        <v>2709.2192542389303</v>
      </c>
      <c r="V1744">
        <v>6579.2481680666497</v>
      </c>
      <c r="W1744">
        <v>2141.5377739194696</v>
      </c>
    </row>
    <row r="1745" spans="1:23" x14ac:dyDescent="0.25">
      <c r="A1745">
        <v>40393.5</v>
      </c>
      <c r="B1745" s="10">
        <v>40393.5</v>
      </c>
      <c r="C1745" s="11">
        <v>40393.5</v>
      </c>
      <c r="D1745" s="7">
        <v>2</v>
      </c>
      <c r="E1745">
        <f t="shared" si="27"/>
        <v>6564</v>
      </c>
      <c r="F1745">
        <v>-1556</v>
      </c>
      <c r="G1745">
        <v>685.43511294830466</v>
      </c>
      <c r="H1745">
        <v>2089.7246601606457</v>
      </c>
      <c r="I1745">
        <v>494.47260802245944</v>
      </c>
      <c r="J1745">
        <v>1249.08114192879</v>
      </c>
      <c r="K1745">
        <v>572.36162924830899</v>
      </c>
      <c r="L1745">
        <v>3634.8672656596646</v>
      </c>
      <c r="M1745">
        <v>4760.2776659007113</v>
      </c>
      <c r="N1745">
        <v>3401.121948783416</v>
      </c>
      <c r="O1745">
        <v>4132.531776574936</v>
      </c>
      <c r="P1745">
        <v>568.09765517909398</v>
      </c>
      <c r="Q1745">
        <v>1824.8776666414449</v>
      </c>
      <c r="R1745">
        <v>2383.8851676072677</v>
      </c>
      <c r="S1745">
        <v>3339.4267633751033</v>
      </c>
      <c r="T1745">
        <v>4529.0771115476064</v>
      </c>
      <c r="U1745">
        <v>2708.3210514095249</v>
      </c>
      <c r="V1745">
        <v>6579.2481680666497</v>
      </c>
      <c r="W1745">
        <v>2141.5377739194696</v>
      </c>
    </row>
    <row r="1746" spans="1:23" x14ac:dyDescent="0.25">
      <c r="A1746">
        <v>40393.541666666664</v>
      </c>
      <c r="B1746" s="10">
        <v>40393.541666666664</v>
      </c>
      <c r="C1746" s="11">
        <v>40393.541666666664</v>
      </c>
      <c r="D1746" s="7">
        <v>2</v>
      </c>
      <c r="E1746">
        <f t="shared" si="27"/>
        <v>6564.9999999999418</v>
      </c>
      <c r="F1746">
        <v>-1556</v>
      </c>
      <c r="G1746">
        <v>686.54311675708129</v>
      </c>
      <c r="H1746">
        <v>2093.019385792627</v>
      </c>
      <c r="I1746">
        <v>495.52009266601272</v>
      </c>
      <c r="J1746">
        <v>1247.9738004909098</v>
      </c>
      <c r="K1746">
        <v>571.25495176700736</v>
      </c>
      <c r="L1746">
        <v>3636.9643275114117</v>
      </c>
      <c r="M1746">
        <v>4760.2776659007113</v>
      </c>
      <c r="N1746">
        <v>3399.9245842756477</v>
      </c>
      <c r="O1746">
        <v>4132.531776574936</v>
      </c>
      <c r="P1746">
        <v>564.83483689542652</v>
      </c>
      <c r="Q1746">
        <v>1825.7769460198613</v>
      </c>
      <c r="R1746">
        <v>2383.8851676072677</v>
      </c>
      <c r="S1746">
        <v>3338.2301150088174</v>
      </c>
      <c r="T1746">
        <v>4528.777890005108</v>
      </c>
      <c r="U1746">
        <v>2708.3210514095249</v>
      </c>
      <c r="V1746">
        <v>6579.2481680666497</v>
      </c>
      <c r="W1746">
        <v>2140.640108815704</v>
      </c>
    </row>
    <row r="1747" spans="1:23" x14ac:dyDescent="0.25">
      <c r="A1747">
        <v>40393.583333333336</v>
      </c>
      <c r="B1747" s="10">
        <v>40393.583333333336</v>
      </c>
      <c r="C1747" s="11">
        <v>40393.583333333336</v>
      </c>
      <c r="D1747" s="7">
        <v>2</v>
      </c>
      <c r="E1747">
        <f t="shared" si="27"/>
        <v>6566.0000000000582</v>
      </c>
      <c r="F1747">
        <v>-1556</v>
      </c>
      <c r="G1747">
        <v>684.11748679732727</v>
      </c>
      <c r="H1747">
        <v>2096.3141114246073</v>
      </c>
      <c r="I1747">
        <v>495.52009266601272</v>
      </c>
      <c r="J1747">
        <v>1246.8664590530295</v>
      </c>
      <c r="K1747">
        <v>571.25495176700736</v>
      </c>
      <c r="L1747">
        <v>3636.0655867178057</v>
      </c>
      <c r="M1747">
        <v>4760.2776659007113</v>
      </c>
      <c r="N1747">
        <v>3399.9245842756477</v>
      </c>
      <c r="O1747">
        <v>4131.3351282086496</v>
      </c>
      <c r="P1747">
        <v>564.83483689542652</v>
      </c>
      <c r="Q1747">
        <v>1823.6786274702233</v>
      </c>
      <c r="R1747">
        <v>2383.8851676072677</v>
      </c>
      <c r="S1747">
        <v>3337.3326287341033</v>
      </c>
      <c r="T1747">
        <v>4529.6755546326003</v>
      </c>
      <c r="U1747">
        <v>2708.3210514095249</v>
      </c>
      <c r="V1747">
        <v>6579.2481680666497</v>
      </c>
      <c r="W1747">
        <v>2141.5377739194696</v>
      </c>
    </row>
    <row r="1748" spans="1:23" x14ac:dyDescent="0.25">
      <c r="A1748">
        <v>40393.625</v>
      </c>
      <c r="B1748" s="10">
        <v>40393.625</v>
      </c>
      <c r="C1748" s="11">
        <v>40393.625</v>
      </c>
      <c r="D1748" s="7">
        <v>2</v>
      </c>
      <c r="E1748">
        <f t="shared" si="27"/>
        <v>6567</v>
      </c>
      <c r="F1748">
        <v>-1556</v>
      </c>
      <c r="G1748">
        <v>686.33349441488053</v>
      </c>
      <c r="H1748">
        <v>2099.009796032592</v>
      </c>
      <c r="I1748">
        <v>495.52009266601272</v>
      </c>
      <c r="J1748">
        <v>1250.18848336667</v>
      </c>
      <c r="K1748">
        <v>571.25495176700736</v>
      </c>
      <c r="L1748">
        <v>3636.9643275114117</v>
      </c>
      <c r="M1748">
        <v>4759.0805400219224</v>
      </c>
      <c r="N1748">
        <v>3399.9245842756477</v>
      </c>
      <c r="O1748">
        <v>4131.9334523917923</v>
      </c>
      <c r="P1748">
        <v>564.83483689542652</v>
      </c>
      <c r="Q1748">
        <v>1823.6786274702233</v>
      </c>
      <c r="R1748">
        <v>2383.8851676072677</v>
      </c>
      <c r="S1748">
        <v>3339.4267633751033</v>
      </c>
      <c r="T1748">
        <v>4529.6755546326003</v>
      </c>
      <c r="U1748">
        <v>2708.0216504663904</v>
      </c>
      <c r="V1748">
        <v>6579.2481680666497</v>
      </c>
      <c r="W1748">
        <v>2141.5377739194696</v>
      </c>
    </row>
    <row r="1749" spans="1:23" x14ac:dyDescent="0.25">
      <c r="A1749">
        <v>40393.666666666664</v>
      </c>
      <c r="B1749" s="10">
        <v>40393.666666666664</v>
      </c>
      <c r="C1749" s="11">
        <v>40393.666666666664</v>
      </c>
      <c r="D1749" s="7">
        <v>2</v>
      </c>
      <c r="E1749">
        <f t="shared" si="27"/>
        <v>6567.9999999999418</v>
      </c>
      <c r="F1749">
        <v>-1556</v>
      </c>
      <c r="G1749">
        <v>686.33349441488053</v>
      </c>
      <c r="H1749">
        <v>2099.6088370565885</v>
      </c>
      <c r="I1749">
        <v>494.47260802245944</v>
      </c>
      <c r="J1749">
        <v>1247.9738004909098</v>
      </c>
      <c r="K1749">
        <v>572.36162924830899</v>
      </c>
      <c r="L1749">
        <v>3636.0655867178057</v>
      </c>
      <c r="M1749">
        <v>4760.2776659007113</v>
      </c>
      <c r="N1749">
        <v>3402.618654418126</v>
      </c>
      <c r="O1749">
        <v>4131.3351282086496</v>
      </c>
      <c r="P1749">
        <v>566.99009300940861</v>
      </c>
      <c r="Q1749">
        <v>1823.6786274702233</v>
      </c>
      <c r="R1749">
        <v>2383.8851676072677</v>
      </c>
      <c r="S1749">
        <v>3337.3326287341033</v>
      </c>
      <c r="T1749">
        <v>4529.6755546326003</v>
      </c>
      <c r="U1749">
        <v>2708.0216504663904</v>
      </c>
      <c r="V1749">
        <v>6578.0519980998633</v>
      </c>
      <c r="W1749">
        <v>2141.5377739194696</v>
      </c>
    </row>
    <row r="1750" spans="1:23" x14ac:dyDescent="0.25">
      <c r="A1750">
        <v>40393.708333333336</v>
      </c>
      <c r="B1750" s="10">
        <v>40393.708333333336</v>
      </c>
      <c r="C1750" s="11">
        <v>40393.708333333336</v>
      </c>
      <c r="D1750" s="7">
        <v>2</v>
      </c>
      <c r="E1750">
        <f t="shared" si="27"/>
        <v>6569.0000000000582</v>
      </c>
      <c r="F1750">
        <v>-1556</v>
      </c>
      <c r="G1750">
        <v>686.33349441488053</v>
      </c>
      <c r="H1750">
        <v>2101.7054806405758</v>
      </c>
      <c r="I1750">
        <v>494.47260802245944</v>
      </c>
      <c r="J1750">
        <v>1249.320567104548</v>
      </c>
      <c r="K1750">
        <v>571.25495176700736</v>
      </c>
      <c r="L1750">
        <v>3636.0655867178057</v>
      </c>
      <c r="M1750">
        <v>4759.0805400219224</v>
      </c>
      <c r="N1750">
        <v>3399.9245842756477</v>
      </c>
      <c r="O1750">
        <v>4134.625911215935</v>
      </c>
      <c r="P1750">
        <v>568.09765517909398</v>
      </c>
      <c r="Q1750">
        <v>1823.6786274702233</v>
      </c>
      <c r="R1750">
        <v>2384.783549073843</v>
      </c>
      <c r="S1750">
        <v>3338.2301150088174</v>
      </c>
      <c r="T1750">
        <v>4528.777890005108</v>
      </c>
      <c r="U1750">
        <v>2708.0216504663904</v>
      </c>
      <c r="V1750">
        <v>6579.2481680666497</v>
      </c>
      <c r="W1750">
        <v>2143.0338824257465</v>
      </c>
    </row>
    <row r="1751" spans="1:23" x14ac:dyDescent="0.25">
      <c r="A1751">
        <v>40393.75</v>
      </c>
      <c r="B1751" s="10">
        <v>40393.75</v>
      </c>
      <c r="C1751" s="11">
        <v>40393.75</v>
      </c>
      <c r="D1751" s="7">
        <v>2</v>
      </c>
      <c r="E1751">
        <f t="shared" si="27"/>
        <v>6570</v>
      </c>
      <c r="F1751">
        <v>-1556</v>
      </c>
      <c r="G1751">
        <v>686.33349441488053</v>
      </c>
      <c r="H1751">
        <v>2105.0002062725571</v>
      </c>
      <c r="I1751">
        <v>494.47260802245944</v>
      </c>
      <c r="J1751">
        <v>1246.8664590530295</v>
      </c>
      <c r="K1751">
        <v>571.25495176700736</v>
      </c>
      <c r="L1751">
        <v>3636.9643275114117</v>
      </c>
      <c r="M1751">
        <v>4760.2776659007113</v>
      </c>
      <c r="N1751">
        <v>3401.121948783416</v>
      </c>
      <c r="O1751">
        <v>4134.625911215935</v>
      </c>
      <c r="P1751">
        <v>566.99009300940861</v>
      </c>
      <c r="Q1751">
        <v>1823.6786274702233</v>
      </c>
      <c r="R1751">
        <v>2384.783549073843</v>
      </c>
      <c r="S1751">
        <v>3338.2301150088174</v>
      </c>
      <c r="T1751">
        <v>4529.6755546326003</v>
      </c>
      <c r="U1751">
        <v>2708.0216504663904</v>
      </c>
      <c r="V1751">
        <v>6579.2481680666497</v>
      </c>
      <c r="W1751">
        <v>2141.5377739194696</v>
      </c>
    </row>
    <row r="1752" spans="1:23" x14ac:dyDescent="0.25">
      <c r="A1752">
        <v>40393.791666666664</v>
      </c>
      <c r="B1752" s="10">
        <v>40393.791666666664</v>
      </c>
      <c r="C1752" s="11">
        <v>40393.791666666664</v>
      </c>
      <c r="D1752" s="7">
        <v>2</v>
      </c>
      <c r="E1752">
        <f t="shared" si="27"/>
        <v>6570.9999999999418</v>
      </c>
      <c r="F1752">
        <v>-1556</v>
      </c>
      <c r="G1752">
        <v>688.4896099346621</v>
      </c>
      <c r="H1752">
        <v>2113.9858216325047</v>
      </c>
      <c r="I1752">
        <v>495.52009266601272</v>
      </c>
      <c r="J1752">
        <v>1249.08114192879</v>
      </c>
      <c r="K1752">
        <v>571.25495176700736</v>
      </c>
      <c r="L1752">
        <v>3636.9643275114117</v>
      </c>
      <c r="M1752">
        <v>4760.2776659007113</v>
      </c>
      <c r="N1752">
        <v>3401.4212899103577</v>
      </c>
      <c r="O1752">
        <v>4132.531776574936</v>
      </c>
      <c r="P1752">
        <v>566.99009300940861</v>
      </c>
      <c r="Q1752">
        <v>1824.8776666414449</v>
      </c>
      <c r="R1752">
        <v>2383.8851676072677</v>
      </c>
      <c r="S1752">
        <v>3338.2301150088174</v>
      </c>
      <c r="T1752">
        <v>4530.8724408025892</v>
      </c>
      <c r="U1752">
        <v>2708.0216504663904</v>
      </c>
      <c r="V1752">
        <v>6579.2481680666497</v>
      </c>
      <c r="W1752">
        <v>2141.5377739194696</v>
      </c>
    </row>
    <row r="1753" spans="1:23" x14ac:dyDescent="0.25">
      <c r="A1753">
        <v>40393.833333333336</v>
      </c>
      <c r="B1753" s="10">
        <v>40393.833333333336</v>
      </c>
      <c r="C1753" s="11">
        <v>40393.833333333336</v>
      </c>
      <c r="D1753" s="7">
        <v>2</v>
      </c>
      <c r="E1753">
        <f t="shared" si="27"/>
        <v>6572.0000000000582</v>
      </c>
      <c r="F1753">
        <v>-1556</v>
      </c>
      <c r="G1753">
        <v>687.44149822365705</v>
      </c>
      <c r="H1753">
        <v>2116.0824652164929</v>
      </c>
      <c r="I1753">
        <v>496.62743357491183</v>
      </c>
      <c r="J1753">
        <v>1246.8664590530295</v>
      </c>
      <c r="K1753">
        <v>571.25495176700736</v>
      </c>
      <c r="L1753">
        <v>3636.9643275114117</v>
      </c>
      <c r="M1753">
        <v>4760.2776659007113</v>
      </c>
      <c r="N1753">
        <v>3401.121948783416</v>
      </c>
      <c r="O1753">
        <v>4134.625911215935</v>
      </c>
      <c r="P1753">
        <v>568.09765517909398</v>
      </c>
      <c r="Q1753">
        <v>1822.4795882990009</v>
      </c>
      <c r="R1753">
        <v>2382.6873256518334</v>
      </c>
      <c r="S1753">
        <v>3339.4267633751033</v>
      </c>
      <c r="T1753">
        <v>4529.0771115476064</v>
      </c>
      <c r="U1753">
        <v>2708.0216504663904</v>
      </c>
      <c r="V1753">
        <v>6579.2481680666497</v>
      </c>
      <c r="W1753">
        <v>2140.640108815704</v>
      </c>
    </row>
    <row r="1754" spans="1:23" x14ac:dyDescent="0.25">
      <c r="A1754">
        <v>40393.875</v>
      </c>
      <c r="B1754" s="10">
        <v>40393.875</v>
      </c>
      <c r="C1754" s="11">
        <v>40393.875</v>
      </c>
      <c r="D1754" s="7">
        <v>2</v>
      </c>
      <c r="E1754">
        <f t="shared" si="27"/>
        <v>6573</v>
      </c>
      <c r="F1754">
        <v>-1556</v>
      </c>
      <c r="G1754">
        <v>687.44149822365705</v>
      </c>
      <c r="H1754">
        <v>2119.3771908484732</v>
      </c>
      <c r="I1754">
        <v>494.47260802245944</v>
      </c>
      <c r="J1754">
        <v>1247.9738004909098</v>
      </c>
      <c r="K1754">
        <v>572.36162924830899</v>
      </c>
      <c r="L1754">
        <v>3636.0655867178057</v>
      </c>
      <c r="M1754">
        <v>4759.0805400219224</v>
      </c>
      <c r="N1754">
        <v>3399.0265608948221</v>
      </c>
      <c r="O1754">
        <v>4132.531776574936</v>
      </c>
      <c r="P1754">
        <v>566.99009300940861</v>
      </c>
      <c r="Q1754">
        <v>1823.6786274702233</v>
      </c>
      <c r="R1754">
        <v>2384.783549073843</v>
      </c>
      <c r="S1754">
        <v>3334.939332001532</v>
      </c>
      <c r="T1754">
        <v>4529.6755546326003</v>
      </c>
      <c r="U1754">
        <v>2708.0216504663904</v>
      </c>
      <c r="V1754">
        <v>6579.2481680666497</v>
      </c>
      <c r="W1754">
        <v>2140.640108815704</v>
      </c>
    </row>
    <row r="1755" spans="1:23" x14ac:dyDescent="0.25">
      <c r="A1755">
        <v>40393.916666666664</v>
      </c>
      <c r="B1755" s="10">
        <v>40393.916666666664</v>
      </c>
      <c r="C1755" s="11">
        <v>40393.916666666664</v>
      </c>
      <c r="D1755" s="7">
        <v>2</v>
      </c>
      <c r="E1755">
        <f t="shared" si="27"/>
        <v>6573.9999999999418</v>
      </c>
      <c r="F1755">
        <v>-1556</v>
      </c>
      <c r="G1755">
        <v>685.43511294830466</v>
      </c>
      <c r="H1755">
        <v>2121.4738344324614</v>
      </c>
      <c r="I1755">
        <v>492.2579262046612</v>
      </c>
      <c r="J1755">
        <v>1245.818973909089</v>
      </c>
      <c r="K1755">
        <v>571.25495176700736</v>
      </c>
      <c r="L1755">
        <v>3636.9643275114117</v>
      </c>
      <c r="M1755">
        <v>4760.2776659007113</v>
      </c>
      <c r="N1755">
        <v>3399.9245842756477</v>
      </c>
      <c r="O1755">
        <v>4132.531776574936</v>
      </c>
      <c r="P1755">
        <v>568.09765517909398</v>
      </c>
      <c r="Q1755">
        <v>1823.6786274702233</v>
      </c>
      <c r="R1755">
        <v>2383.8851676072677</v>
      </c>
      <c r="S1755">
        <v>3338.2301150088174</v>
      </c>
      <c r="T1755">
        <v>4529.6755546326003</v>
      </c>
      <c r="U1755">
        <v>2706.8240466938505</v>
      </c>
      <c r="V1755">
        <v>6578.0519980998633</v>
      </c>
      <c r="W1755">
        <v>2140.640108815704</v>
      </c>
    </row>
    <row r="1756" spans="1:23" x14ac:dyDescent="0.25">
      <c r="A1756">
        <v>40393.958333333336</v>
      </c>
      <c r="B1756" s="10">
        <v>40393.958333333336</v>
      </c>
      <c r="C1756" s="11">
        <v>40393.958333333336</v>
      </c>
      <c r="D1756" s="7">
        <v>2</v>
      </c>
      <c r="E1756">
        <f t="shared" si="27"/>
        <v>6575.0000000000582</v>
      </c>
      <c r="F1756">
        <v>-1556</v>
      </c>
      <c r="G1756">
        <v>687.44149822365705</v>
      </c>
      <c r="H1756">
        <v>2121.4738344324614</v>
      </c>
      <c r="I1756">
        <v>491.15058529576208</v>
      </c>
      <c r="J1756">
        <v>1247.9738004909098</v>
      </c>
      <c r="K1756">
        <v>571.25495176700736</v>
      </c>
      <c r="L1756">
        <v>3636.9643275114117</v>
      </c>
      <c r="M1756">
        <v>4761.175510309803</v>
      </c>
      <c r="N1756">
        <v>3401.121948783416</v>
      </c>
      <c r="O1756">
        <v>4132.531776574936</v>
      </c>
      <c r="P1756">
        <v>569.20521734877923</v>
      </c>
      <c r="Q1756">
        <v>1823.6786274702233</v>
      </c>
      <c r="R1756">
        <v>2385.9813910292778</v>
      </c>
      <c r="S1756">
        <v>3337.3326287341033</v>
      </c>
      <c r="T1756">
        <v>4529.6755546326003</v>
      </c>
      <c r="U1756">
        <v>2708.0216504663904</v>
      </c>
      <c r="V1756">
        <v>6579.2481680666497</v>
      </c>
      <c r="W1756">
        <v>2143.0338824257465</v>
      </c>
    </row>
    <row r="1757" spans="1:23" x14ac:dyDescent="0.25">
      <c r="A1757">
        <v>40394</v>
      </c>
      <c r="B1757" s="10">
        <v>40394</v>
      </c>
      <c r="C1757" s="11">
        <v>40394</v>
      </c>
      <c r="D1757" s="7">
        <v>2</v>
      </c>
      <c r="E1757">
        <f t="shared" si="27"/>
        <v>6576</v>
      </c>
      <c r="F1757">
        <v>-1556</v>
      </c>
      <c r="G1757">
        <v>685.2254906061039</v>
      </c>
      <c r="H1757">
        <v>2121.4738344324614</v>
      </c>
      <c r="I1757">
        <v>492.2579262046612</v>
      </c>
      <c r="J1757">
        <v>1247.9738004909098</v>
      </c>
      <c r="K1757">
        <v>571.25495176700736</v>
      </c>
      <c r="L1757">
        <v>3636.0655867178057</v>
      </c>
      <c r="M1757">
        <v>4760.2776659007113</v>
      </c>
      <c r="N1757">
        <v>3401.121948783416</v>
      </c>
      <c r="O1757">
        <v>4133.4292628496496</v>
      </c>
      <c r="P1757">
        <v>568.09765517909398</v>
      </c>
      <c r="Q1757">
        <v>1823.6786274702233</v>
      </c>
      <c r="R1757">
        <v>2382.6873256518334</v>
      </c>
      <c r="S1757">
        <v>3337.6317908256742</v>
      </c>
      <c r="T1757">
        <v>4532.0693269725789</v>
      </c>
      <c r="U1757">
        <v>2710.1174570683347</v>
      </c>
      <c r="V1757">
        <v>6576.8558281330788</v>
      </c>
      <c r="W1757">
        <v>2140.640108815704</v>
      </c>
    </row>
    <row r="1758" spans="1:23" x14ac:dyDescent="0.25">
      <c r="A1758">
        <v>40394.041666666664</v>
      </c>
      <c r="B1758" s="10">
        <v>40394.041666666664</v>
      </c>
      <c r="C1758" s="11">
        <v>40394.041666666664</v>
      </c>
      <c r="D1758" s="7">
        <v>2</v>
      </c>
      <c r="E1758">
        <f t="shared" si="27"/>
        <v>6576.9999999999418</v>
      </c>
      <c r="F1758">
        <v>-1556</v>
      </c>
      <c r="G1758">
        <v>686.54311675708129</v>
      </c>
      <c r="H1758">
        <v>2121.4738344324614</v>
      </c>
      <c r="I1758">
        <v>490.10310065220881</v>
      </c>
      <c r="J1758">
        <v>1249.08114192879</v>
      </c>
      <c r="K1758">
        <v>571.25495176700736</v>
      </c>
      <c r="L1758">
        <v>3636.9643275114117</v>
      </c>
      <c r="M1758">
        <v>4760.2776659007113</v>
      </c>
      <c r="N1758">
        <v>3399.9245842756477</v>
      </c>
      <c r="O1758">
        <v>4133.4292628496496</v>
      </c>
      <c r="P1758">
        <v>569.20521734877923</v>
      </c>
      <c r="Q1758">
        <v>1823.6786274702233</v>
      </c>
      <c r="R1758">
        <v>2384.783549073843</v>
      </c>
      <c r="S1758">
        <v>3338.2301150088174</v>
      </c>
      <c r="T1758">
        <v>4529.6755546326003</v>
      </c>
      <c r="U1758">
        <v>2709.2192542389303</v>
      </c>
      <c r="V1758">
        <v>6576.8558281330788</v>
      </c>
      <c r="W1758">
        <v>2142.7346607244908</v>
      </c>
    </row>
    <row r="1759" spans="1:23" x14ac:dyDescent="0.25">
      <c r="A1759">
        <v>40394.083333333336</v>
      </c>
      <c r="B1759" s="10">
        <v>40394.083333333336</v>
      </c>
      <c r="C1759" s="11">
        <v>40394.083333333336</v>
      </c>
      <c r="D1759" s="7">
        <v>2</v>
      </c>
      <c r="E1759">
        <f t="shared" si="27"/>
        <v>6578.0000000000582</v>
      </c>
      <c r="F1759">
        <v>-1556</v>
      </c>
      <c r="G1759">
        <v>685.2254906061039</v>
      </c>
      <c r="H1759">
        <v>2121.4738344324614</v>
      </c>
      <c r="I1759">
        <v>488.99575974330969</v>
      </c>
      <c r="J1759">
        <v>1249.08114192879</v>
      </c>
      <c r="K1759">
        <v>567.99473972749718</v>
      </c>
      <c r="L1759">
        <v>3636.0655867178057</v>
      </c>
      <c r="M1759">
        <v>4760.2776659007113</v>
      </c>
      <c r="N1759">
        <v>3401.121948783416</v>
      </c>
      <c r="O1759">
        <v>4133.4292628496496</v>
      </c>
      <c r="P1759">
        <v>569.20521734877923</v>
      </c>
      <c r="Q1759">
        <v>1823.6786274702233</v>
      </c>
      <c r="R1759">
        <v>2383.8851676072677</v>
      </c>
      <c r="S1759">
        <v>3336.1359803678174</v>
      </c>
      <c r="T1759">
        <v>4530.8724408025892</v>
      </c>
      <c r="U1759">
        <v>2709.2192542389303</v>
      </c>
      <c r="V1759">
        <v>6578.0519980998633</v>
      </c>
      <c r="W1759">
        <v>2141.5377739194696</v>
      </c>
    </row>
    <row r="1760" spans="1:23" x14ac:dyDescent="0.25">
      <c r="A1760">
        <v>40394.125</v>
      </c>
      <c r="B1760" s="10">
        <v>40394.125</v>
      </c>
      <c r="C1760" s="11">
        <v>40394.125</v>
      </c>
      <c r="D1760" s="7">
        <v>2</v>
      </c>
      <c r="E1760">
        <f t="shared" si="27"/>
        <v>6579</v>
      </c>
      <c r="F1760">
        <v>-1556</v>
      </c>
      <c r="G1760">
        <v>686.33349441488053</v>
      </c>
      <c r="H1760">
        <v>2123.5704780164492</v>
      </c>
      <c r="I1760">
        <v>488.99575974330969</v>
      </c>
      <c r="J1760">
        <v>1249.08114192879</v>
      </c>
      <c r="K1760">
        <v>564.734527687987</v>
      </c>
      <c r="L1760">
        <v>3636.0655867178057</v>
      </c>
      <c r="M1760">
        <v>4760.2776659007113</v>
      </c>
      <c r="N1760">
        <v>3399.9245842756477</v>
      </c>
      <c r="O1760">
        <v>4133.4292628496496</v>
      </c>
      <c r="P1760">
        <v>570.25291129307629</v>
      </c>
      <c r="Q1760">
        <v>1823.6786274702233</v>
      </c>
      <c r="R1760">
        <v>2383.8851676072677</v>
      </c>
      <c r="S1760">
        <v>3337.3326287341033</v>
      </c>
      <c r="T1760">
        <v>4529.6755546326003</v>
      </c>
      <c r="U1760">
        <v>2709.2192542389303</v>
      </c>
      <c r="V1760">
        <v>6579.2481680666497</v>
      </c>
      <c r="W1760">
        <v>2141.5377739194696</v>
      </c>
    </row>
    <row r="1761" spans="1:23" x14ac:dyDescent="0.25">
      <c r="A1761">
        <v>40394.166666666664</v>
      </c>
      <c r="B1761" s="10">
        <v>40394.166666666664</v>
      </c>
      <c r="C1761" s="11">
        <v>40394.166666666664</v>
      </c>
      <c r="D1761" s="7">
        <v>2</v>
      </c>
      <c r="E1761">
        <f t="shared" si="27"/>
        <v>6579.9999999999418</v>
      </c>
      <c r="F1761">
        <v>-1556</v>
      </c>
      <c r="G1761">
        <v>684.11748679732727</v>
      </c>
      <c r="H1761">
        <v>2124.7685600644418</v>
      </c>
      <c r="I1761">
        <v>491.15058529576208</v>
      </c>
      <c r="J1761">
        <v>1247.9738004909098</v>
      </c>
      <c r="K1761">
        <v>565.84120516928863</v>
      </c>
      <c r="L1761">
        <v>3636.0655867178057</v>
      </c>
      <c r="M1761">
        <v>4760.2776659007113</v>
      </c>
      <c r="N1761">
        <v>3401.121948783416</v>
      </c>
      <c r="O1761">
        <v>4135.8225595822214</v>
      </c>
      <c r="P1761">
        <v>569.20521734877923</v>
      </c>
      <c r="Q1761">
        <v>1823.6786274702233</v>
      </c>
      <c r="R1761">
        <v>2383.8851676072677</v>
      </c>
      <c r="S1761">
        <v>3336.1359803678174</v>
      </c>
      <c r="T1761">
        <v>4530.8724408025892</v>
      </c>
      <c r="U1761">
        <v>2709.2192542389303</v>
      </c>
      <c r="V1761">
        <v>6576.8558281330788</v>
      </c>
      <c r="W1761">
        <v>2140.640108815704</v>
      </c>
    </row>
    <row r="1762" spans="1:23" x14ac:dyDescent="0.25">
      <c r="A1762">
        <v>40394.208333333336</v>
      </c>
      <c r="B1762" s="10">
        <v>40394.208333333336</v>
      </c>
      <c r="C1762" s="11">
        <v>40394.208333333336</v>
      </c>
      <c r="D1762" s="7">
        <v>2</v>
      </c>
      <c r="E1762">
        <f t="shared" si="27"/>
        <v>6581.0000000000582</v>
      </c>
      <c r="F1762">
        <v>-1556</v>
      </c>
      <c r="G1762">
        <v>686.33349441488053</v>
      </c>
      <c r="H1762">
        <v>2125.9666421124352</v>
      </c>
      <c r="I1762">
        <v>488.99575974330969</v>
      </c>
      <c r="J1762">
        <v>1247.9738004909098</v>
      </c>
      <c r="K1762">
        <v>565.84120516928863</v>
      </c>
      <c r="L1762">
        <v>3636.0655867178057</v>
      </c>
      <c r="M1762">
        <v>4760.2776659007113</v>
      </c>
      <c r="N1762">
        <v>3401.121948783416</v>
      </c>
      <c r="O1762">
        <v>4132.531776574936</v>
      </c>
      <c r="P1762">
        <v>570.25291129307629</v>
      </c>
      <c r="Q1762">
        <v>1823.6786274702233</v>
      </c>
      <c r="R1762">
        <v>2382.6873256518334</v>
      </c>
      <c r="S1762">
        <v>3336.1359803678174</v>
      </c>
      <c r="T1762">
        <v>4528.777890005108</v>
      </c>
      <c r="U1762">
        <v>2708.0216504663904</v>
      </c>
      <c r="V1762">
        <v>6576.8558281330788</v>
      </c>
      <c r="W1762">
        <v>2139.4432220106823</v>
      </c>
    </row>
    <row r="1763" spans="1:23" x14ac:dyDescent="0.25">
      <c r="A1763">
        <v>40394.25</v>
      </c>
      <c r="B1763" s="10">
        <v>40394.25</v>
      </c>
      <c r="C1763" s="11">
        <v>40394.25</v>
      </c>
      <c r="D1763" s="7">
        <v>2</v>
      </c>
      <c r="E1763">
        <f t="shared" si="27"/>
        <v>6582</v>
      </c>
      <c r="F1763">
        <v>-1556</v>
      </c>
      <c r="G1763">
        <v>686.33349441488053</v>
      </c>
      <c r="H1763">
        <v>2124.7685600644418</v>
      </c>
      <c r="I1763">
        <v>491.15058529576208</v>
      </c>
      <c r="J1763">
        <v>1249.08114192879</v>
      </c>
      <c r="K1763">
        <v>564.734527687987</v>
      </c>
      <c r="L1763">
        <v>3636.9643275114117</v>
      </c>
      <c r="M1763">
        <v>4759.0805400219224</v>
      </c>
      <c r="N1763">
        <v>3399.9245842756477</v>
      </c>
      <c r="O1763">
        <v>4132.531776574936</v>
      </c>
      <c r="P1763">
        <v>569.20521734877923</v>
      </c>
      <c r="Q1763">
        <v>1823.6786274702233</v>
      </c>
      <c r="R1763">
        <v>2382.6873256518334</v>
      </c>
      <c r="S1763">
        <v>3337.3326287341033</v>
      </c>
      <c r="T1763">
        <v>4529.6755546326003</v>
      </c>
      <c r="U1763">
        <v>2709.2192542389303</v>
      </c>
      <c r="V1763">
        <v>6579.2481680666497</v>
      </c>
      <c r="W1763">
        <v>2137.3486701018946</v>
      </c>
    </row>
    <row r="1764" spans="1:23" x14ac:dyDescent="0.25">
      <c r="A1764">
        <v>40394.291666666664</v>
      </c>
      <c r="B1764" s="10">
        <v>40394.291666666664</v>
      </c>
      <c r="C1764" s="11">
        <v>40394.291666666664</v>
      </c>
      <c r="D1764" s="7">
        <v>2</v>
      </c>
      <c r="E1764">
        <f t="shared" si="27"/>
        <v>6582.9999999999418</v>
      </c>
      <c r="F1764">
        <v>-1556</v>
      </c>
      <c r="G1764">
        <v>684.11748679732727</v>
      </c>
      <c r="H1764">
        <v>2125.9666421124352</v>
      </c>
      <c r="I1764">
        <v>488.99575974330969</v>
      </c>
      <c r="J1764">
        <v>1246.8664590530295</v>
      </c>
      <c r="K1764">
        <v>564.734527687987</v>
      </c>
      <c r="L1764">
        <v>3636.9643275114117</v>
      </c>
      <c r="M1764">
        <v>4760.2776659007113</v>
      </c>
      <c r="N1764">
        <v>3399.9245842756477</v>
      </c>
      <c r="O1764">
        <v>4133.4292628496496</v>
      </c>
      <c r="P1764">
        <v>568.09765517909398</v>
      </c>
      <c r="Q1764">
        <v>1823.6786274702233</v>
      </c>
      <c r="R1764">
        <v>2382.6873256518334</v>
      </c>
      <c r="S1764">
        <v>3336.1359803678174</v>
      </c>
      <c r="T1764">
        <v>4530.8724408025892</v>
      </c>
      <c r="U1764">
        <v>2709.2192542389303</v>
      </c>
      <c r="V1764">
        <v>6578.0519980998633</v>
      </c>
      <c r="W1764">
        <v>2138.2463352056607</v>
      </c>
    </row>
    <row r="1765" spans="1:23" x14ac:dyDescent="0.25">
      <c r="A1765">
        <v>40394.333333333336</v>
      </c>
      <c r="B1765" s="10">
        <v>40394.333333333336</v>
      </c>
      <c r="C1765" s="11">
        <v>40394.333333333336</v>
      </c>
      <c r="D1765" s="7">
        <v>2</v>
      </c>
      <c r="E1765">
        <f t="shared" si="27"/>
        <v>6584.0000000000582</v>
      </c>
      <c r="F1765">
        <v>-1556</v>
      </c>
      <c r="G1765">
        <v>685.2254906061039</v>
      </c>
      <c r="H1765">
        <v>2124.7685600644418</v>
      </c>
      <c r="I1765">
        <v>487.88841883441057</v>
      </c>
      <c r="J1765">
        <v>1247.9738004909098</v>
      </c>
      <c r="K1765">
        <v>564.734527687987</v>
      </c>
      <c r="L1765">
        <v>3636.0655867178057</v>
      </c>
      <c r="M1765">
        <v>4761.175510309803</v>
      </c>
      <c r="N1765">
        <v>3401.121948783416</v>
      </c>
      <c r="O1765">
        <v>4131.3351282086496</v>
      </c>
      <c r="P1765">
        <v>569.20521734877923</v>
      </c>
      <c r="Q1765">
        <v>1824.8776666414449</v>
      </c>
      <c r="R1765">
        <v>2382.6873256518334</v>
      </c>
      <c r="S1765">
        <v>3337.3326287341033</v>
      </c>
      <c r="T1765">
        <v>4532.0693269725789</v>
      </c>
      <c r="U1765">
        <v>2708.0216504663904</v>
      </c>
      <c r="V1765">
        <v>6578.0519980998633</v>
      </c>
      <c r="W1765">
        <v>2139.4432220106823</v>
      </c>
    </row>
    <row r="1766" spans="1:23" x14ac:dyDescent="0.25">
      <c r="A1766">
        <v>40394.375</v>
      </c>
      <c r="B1766" s="10">
        <v>40394.375</v>
      </c>
      <c r="C1766" s="11">
        <v>40394.375</v>
      </c>
      <c r="D1766" s="7">
        <v>2</v>
      </c>
      <c r="E1766">
        <f t="shared" si="27"/>
        <v>6585</v>
      </c>
      <c r="F1766">
        <v>-1556</v>
      </c>
      <c r="G1766">
        <v>685.2254906061039</v>
      </c>
      <c r="H1766">
        <v>2128.063285696423</v>
      </c>
      <c r="I1766">
        <v>490.10310065220881</v>
      </c>
      <c r="J1766">
        <v>1247.9738004909098</v>
      </c>
      <c r="K1766">
        <v>564.734527687987</v>
      </c>
      <c r="L1766">
        <v>3634.8672656596646</v>
      </c>
      <c r="M1766">
        <v>4760.2776659007113</v>
      </c>
      <c r="N1766">
        <v>3399.9245842756477</v>
      </c>
      <c r="O1766">
        <v>4133.4292628496496</v>
      </c>
      <c r="P1766">
        <v>569.20521734877923</v>
      </c>
      <c r="Q1766">
        <v>1822.4795882990009</v>
      </c>
      <c r="R1766">
        <v>2382.6873256518334</v>
      </c>
      <c r="S1766">
        <v>3336.1359803678174</v>
      </c>
      <c r="T1766">
        <v>4530.8724408025892</v>
      </c>
      <c r="U1766">
        <v>2709.2192542389303</v>
      </c>
      <c r="V1766">
        <v>6576.8558281330788</v>
      </c>
      <c r="W1766">
        <v>2138.2463352056607</v>
      </c>
    </row>
    <row r="1767" spans="1:23" x14ac:dyDescent="0.25">
      <c r="A1767">
        <v>40394.416666666664</v>
      </c>
      <c r="B1767" s="10">
        <v>40394.416666666664</v>
      </c>
      <c r="C1767" s="11">
        <v>40394.416666666664</v>
      </c>
      <c r="D1767" s="7">
        <v>2</v>
      </c>
      <c r="E1767">
        <f t="shared" si="27"/>
        <v>6585.9999999999418</v>
      </c>
      <c r="F1767">
        <v>-1556</v>
      </c>
      <c r="G1767">
        <v>686.33349441488053</v>
      </c>
      <c r="H1767">
        <v>2126.86520364843</v>
      </c>
      <c r="I1767">
        <v>488.99575974330969</v>
      </c>
      <c r="J1767">
        <v>1246.8664590530295</v>
      </c>
      <c r="K1767">
        <v>564.734527687987</v>
      </c>
      <c r="L1767">
        <v>3636.0655867178057</v>
      </c>
      <c r="M1767">
        <v>4759.0805400219224</v>
      </c>
      <c r="N1767">
        <v>3401.121948783416</v>
      </c>
      <c r="O1767">
        <v>4132.531776574936</v>
      </c>
      <c r="P1767">
        <v>568.09765517909398</v>
      </c>
      <c r="Q1767">
        <v>1823.6786274702233</v>
      </c>
      <c r="R1767">
        <v>2383.8851676072677</v>
      </c>
      <c r="S1767">
        <v>3334.0418457268179</v>
      </c>
      <c r="T1767">
        <v>4530.8724408025892</v>
      </c>
      <c r="U1767">
        <v>2709.2192542389303</v>
      </c>
      <c r="V1767">
        <v>6578.0519980998633</v>
      </c>
      <c r="W1767">
        <v>2137.3486701018946</v>
      </c>
    </row>
    <row r="1768" spans="1:23" x14ac:dyDescent="0.25">
      <c r="A1768">
        <v>40394.458333333336</v>
      </c>
      <c r="B1768" s="10">
        <v>40394.458333333336</v>
      </c>
      <c r="C1768" s="11">
        <v>40394.458333333336</v>
      </c>
      <c r="D1768" s="7">
        <v>2</v>
      </c>
      <c r="E1768">
        <f t="shared" si="27"/>
        <v>6587.0000000000582</v>
      </c>
      <c r="F1768">
        <v>-1556</v>
      </c>
      <c r="G1768">
        <v>687.44149822365705</v>
      </c>
      <c r="H1768">
        <v>2131.3580113284038</v>
      </c>
      <c r="I1768">
        <v>491.15058529576208</v>
      </c>
      <c r="J1768">
        <v>1249.08114192879</v>
      </c>
      <c r="K1768">
        <v>565.84120516928863</v>
      </c>
      <c r="L1768">
        <v>3636.9643275114117</v>
      </c>
      <c r="M1768">
        <v>4760.2776659007113</v>
      </c>
      <c r="N1768">
        <v>3403.2173366720099</v>
      </c>
      <c r="O1768">
        <v>4134.625911215935</v>
      </c>
      <c r="P1768">
        <v>570.25291129307629</v>
      </c>
      <c r="Q1768">
        <v>1824.8776666414449</v>
      </c>
      <c r="R1768">
        <v>2384.783549073843</v>
      </c>
      <c r="S1768">
        <v>3337.3326287341033</v>
      </c>
      <c r="T1768">
        <v>4532.0693269725789</v>
      </c>
      <c r="U1768">
        <v>2709.2192542389303</v>
      </c>
      <c r="V1768">
        <v>6576.8558281330788</v>
      </c>
      <c r="W1768">
        <v>2138.2463352056607</v>
      </c>
    </row>
    <row r="1769" spans="1:23" x14ac:dyDescent="0.25">
      <c r="A1769">
        <v>40394.5</v>
      </c>
      <c r="B1769" s="10">
        <v>40394.5</v>
      </c>
      <c r="C1769" s="11">
        <v>40394.5</v>
      </c>
      <c r="D1769" s="7">
        <v>2</v>
      </c>
      <c r="E1769">
        <f t="shared" si="27"/>
        <v>6588</v>
      </c>
      <c r="F1769">
        <v>-1556</v>
      </c>
      <c r="G1769">
        <v>688.4896099346621</v>
      </c>
      <c r="H1769">
        <v>2137.9474625923654</v>
      </c>
      <c r="I1769">
        <v>496.62743357491183</v>
      </c>
      <c r="J1769">
        <v>1249.08114192879</v>
      </c>
      <c r="K1769">
        <v>565.84120516928863</v>
      </c>
      <c r="L1769">
        <v>3636.9643275114117</v>
      </c>
      <c r="M1769">
        <v>4761.175510309803</v>
      </c>
      <c r="N1769">
        <v>3399.9245842756477</v>
      </c>
      <c r="O1769">
        <v>4133.4292628496496</v>
      </c>
      <c r="P1769">
        <v>571.36047346276166</v>
      </c>
      <c r="Q1769">
        <v>1823.6786274702233</v>
      </c>
      <c r="R1769">
        <v>2383.8851676072677</v>
      </c>
      <c r="S1769">
        <v>3336.1359803678174</v>
      </c>
      <c r="T1769">
        <v>4530.8724408025892</v>
      </c>
      <c r="U1769">
        <v>2709.2192542389303</v>
      </c>
      <c r="V1769">
        <v>6576.8558281330788</v>
      </c>
      <c r="W1769">
        <v>2132.8603445830649</v>
      </c>
    </row>
    <row r="1770" spans="1:23" x14ac:dyDescent="0.25">
      <c r="A1770">
        <v>40394.541666666664</v>
      </c>
      <c r="B1770" s="10">
        <v>40394.541666666664</v>
      </c>
      <c r="C1770" s="11">
        <v>40394.541666666664</v>
      </c>
      <c r="D1770" s="7">
        <v>2</v>
      </c>
      <c r="E1770">
        <f t="shared" si="27"/>
        <v>6588.9999999999418</v>
      </c>
      <c r="F1770">
        <v>-1556</v>
      </c>
      <c r="G1770">
        <v>688.4896099346621</v>
      </c>
      <c r="H1770">
        <v>2139.1455446403584</v>
      </c>
      <c r="I1770">
        <v>494.47260802245944</v>
      </c>
      <c r="J1770">
        <v>1249.08114192879</v>
      </c>
      <c r="K1770">
        <v>564.734527687987</v>
      </c>
      <c r="L1770">
        <v>3636.9643275114117</v>
      </c>
      <c r="M1770">
        <v>4762.3726361885929</v>
      </c>
      <c r="N1770">
        <v>3402.3193132911833</v>
      </c>
      <c r="O1770">
        <v>4133.4292628496496</v>
      </c>
      <c r="P1770">
        <v>571.36047346276166</v>
      </c>
      <c r="Q1770">
        <v>1824.8776666414449</v>
      </c>
      <c r="R1770">
        <v>2384.783549073843</v>
      </c>
      <c r="S1770">
        <v>3336.1359803678174</v>
      </c>
      <c r="T1770">
        <v>4532.9669916000712</v>
      </c>
      <c r="U1770">
        <v>2709.2192542389303</v>
      </c>
      <c r="V1770">
        <v>6578.0519980998633</v>
      </c>
      <c r="W1770">
        <v>2134.0572313880862</v>
      </c>
    </row>
    <row r="1771" spans="1:23" x14ac:dyDescent="0.25">
      <c r="A1771">
        <v>40394.583333333336</v>
      </c>
      <c r="B1771" s="10">
        <v>40394.583333333336</v>
      </c>
      <c r="C1771" s="11">
        <v>40394.583333333336</v>
      </c>
      <c r="D1771" s="7">
        <v>2</v>
      </c>
      <c r="E1771">
        <f t="shared" si="27"/>
        <v>6590.0000000000582</v>
      </c>
      <c r="F1771">
        <v>-1556</v>
      </c>
      <c r="G1771">
        <v>688.4896099346621</v>
      </c>
      <c r="H1771">
        <v>2142.4402702723396</v>
      </c>
      <c r="I1771">
        <v>494.47260802245944</v>
      </c>
      <c r="J1771">
        <v>1249.08114192879</v>
      </c>
      <c r="K1771">
        <v>566.88806224619555</v>
      </c>
      <c r="L1771">
        <v>3638.1626485695524</v>
      </c>
      <c r="M1771">
        <v>4762.3726361885929</v>
      </c>
      <c r="N1771">
        <v>3401.121948783416</v>
      </c>
      <c r="O1771">
        <v>4135.8225595822214</v>
      </c>
      <c r="P1771">
        <v>571.36047346276166</v>
      </c>
      <c r="Q1771">
        <v>1823.6786274702233</v>
      </c>
      <c r="R1771">
        <v>2384.783549073843</v>
      </c>
      <c r="S1771">
        <v>3338.2301150088174</v>
      </c>
      <c r="T1771">
        <v>4532.0693269725789</v>
      </c>
      <c r="U1771">
        <v>2709.2192542389303</v>
      </c>
      <c r="V1771">
        <v>6578.0519980998633</v>
      </c>
      <c r="W1771">
        <v>2132.8603445830649</v>
      </c>
    </row>
    <row r="1772" spans="1:23" x14ac:dyDescent="0.25">
      <c r="A1772">
        <v>40394.625</v>
      </c>
      <c r="B1772" s="10">
        <v>40394.625</v>
      </c>
      <c r="C1772" s="11">
        <v>40394.625</v>
      </c>
      <c r="D1772" s="7">
        <v>2</v>
      </c>
      <c r="E1772">
        <f t="shared" si="27"/>
        <v>6591</v>
      </c>
      <c r="F1772">
        <v>-1556</v>
      </c>
      <c r="G1772">
        <v>688.4896099346621</v>
      </c>
      <c r="H1772">
        <v>2143.3388318083339</v>
      </c>
      <c r="I1772">
        <v>494.47260802245944</v>
      </c>
      <c r="J1772">
        <v>1249.08114192879</v>
      </c>
      <c r="K1772">
        <v>566.88806224619555</v>
      </c>
      <c r="L1772">
        <v>3636.9643275114117</v>
      </c>
      <c r="M1772">
        <v>4762.3726361885929</v>
      </c>
      <c r="N1772">
        <v>3402.3193132911833</v>
      </c>
      <c r="O1772">
        <v>4136.7200458569341</v>
      </c>
      <c r="P1772">
        <v>571.36047346276166</v>
      </c>
      <c r="Q1772">
        <v>1824.8776666414449</v>
      </c>
      <c r="R1772">
        <v>2384.783549073843</v>
      </c>
      <c r="S1772">
        <v>3334.939332001532</v>
      </c>
      <c r="T1772">
        <v>4532.9669916000712</v>
      </c>
      <c r="U1772">
        <v>2709.2192542389303</v>
      </c>
      <c r="V1772">
        <v>6579.2481680666497</v>
      </c>
      <c r="W1772">
        <v>2131.6634577780437</v>
      </c>
    </row>
    <row r="1773" spans="1:23" x14ac:dyDescent="0.25">
      <c r="A1773">
        <v>40394.666666666664</v>
      </c>
      <c r="B1773" s="10">
        <v>40394.666666666664</v>
      </c>
      <c r="C1773" s="11">
        <v>40394.666666666664</v>
      </c>
      <c r="D1773" s="7">
        <v>2</v>
      </c>
      <c r="E1773">
        <f t="shared" si="27"/>
        <v>6591.9999999999418</v>
      </c>
      <c r="F1773">
        <v>-1556</v>
      </c>
      <c r="G1773">
        <v>688.4896099346621</v>
      </c>
      <c r="H1773">
        <v>2143.3388318083339</v>
      </c>
      <c r="I1773">
        <v>494.47260802245944</v>
      </c>
      <c r="J1773">
        <v>1249.08114192879</v>
      </c>
      <c r="K1773">
        <v>565.84120516928863</v>
      </c>
      <c r="L1773">
        <v>3636.9643275114117</v>
      </c>
      <c r="M1773">
        <v>4762.3726361885929</v>
      </c>
      <c r="N1773">
        <v>3402.3193132911833</v>
      </c>
      <c r="O1773">
        <v>4136.7200458569341</v>
      </c>
      <c r="P1773">
        <v>571.36047346276166</v>
      </c>
      <c r="Q1773">
        <v>1824.8776666414449</v>
      </c>
      <c r="R1773">
        <v>2385.9813910292778</v>
      </c>
      <c r="S1773">
        <v>3337.3326287341033</v>
      </c>
      <c r="T1773">
        <v>4532.9669916000712</v>
      </c>
      <c r="U1773">
        <v>2709.2192542389303</v>
      </c>
      <c r="V1773">
        <v>6579.2481680666497</v>
      </c>
      <c r="W1773">
        <v>2132.8603445830649</v>
      </c>
    </row>
    <row r="1774" spans="1:23" x14ac:dyDescent="0.25">
      <c r="A1774">
        <v>40394.708333333336</v>
      </c>
      <c r="B1774" s="10">
        <v>40394.708333333336</v>
      </c>
      <c r="C1774" s="11">
        <v>40394.708333333336</v>
      </c>
      <c r="D1774" s="7">
        <v>2</v>
      </c>
      <c r="E1774">
        <f t="shared" si="27"/>
        <v>6593.0000000000582</v>
      </c>
      <c r="F1774">
        <v>-1556</v>
      </c>
      <c r="G1774">
        <v>688.4896099346621</v>
      </c>
      <c r="H1774">
        <v>2145.7349959043199</v>
      </c>
      <c r="I1774">
        <v>493.36526711356032</v>
      </c>
      <c r="J1774">
        <v>1249.08114192879</v>
      </c>
      <c r="K1774">
        <v>566.88806224619555</v>
      </c>
      <c r="L1774">
        <v>3638.1626485695524</v>
      </c>
      <c r="M1774">
        <v>4760.2776659007113</v>
      </c>
      <c r="N1774">
        <v>3401.121948783416</v>
      </c>
      <c r="O1774">
        <v>4135.8225595822214</v>
      </c>
      <c r="P1774">
        <v>571.36047346276166</v>
      </c>
      <c r="Q1774">
        <v>1823.6786274702233</v>
      </c>
      <c r="R1774">
        <v>2384.783549073843</v>
      </c>
      <c r="S1774">
        <v>3337.3326287341033</v>
      </c>
      <c r="T1774">
        <v>4532.9669916000712</v>
      </c>
      <c r="U1774">
        <v>2709.2192542389303</v>
      </c>
      <c r="V1774">
        <v>6580.1452955417399</v>
      </c>
      <c r="W1774">
        <v>2132.8603445830649</v>
      </c>
    </row>
    <row r="1775" spans="1:23" x14ac:dyDescent="0.25">
      <c r="A1775">
        <v>40394.75</v>
      </c>
      <c r="B1775" s="10">
        <v>40394.75</v>
      </c>
      <c r="C1775" s="11">
        <v>40394.75</v>
      </c>
      <c r="D1775" s="7">
        <v>2</v>
      </c>
      <c r="E1775">
        <f t="shared" si="27"/>
        <v>6594</v>
      </c>
      <c r="F1775">
        <v>-1556</v>
      </c>
      <c r="G1775">
        <v>688.4896099346621</v>
      </c>
      <c r="H1775">
        <v>2145.7349959043199</v>
      </c>
      <c r="I1775">
        <v>493.36526711356032</v>
      </c>
      <c r="J1775">
        <v>1250.18848336667</v>
      </c>
      <c r="K1775">
        <v>565.84120516928863</v>
      </c>
      <c r="L1775">
        <v>3638.1626485695524</v>
      </c>
      <c r="M1775">
        <v>4761.175510309803</v>
      </c>
      <c r="N1775">
        <v>3401.121948783416</v>
      </c>
      <c r="O1775">
        <v>4135.8225595822214</v>
      </c>
      <c r="P1775">
        <v>571.36047346276166</v>
      </c>
      <c r="Q1775">
        <v>1824.8776666414449</v>
      </c>
      <c r="R1775">
        <v>2384.783549073843</v>
      </c>
      <c r="S1775">
        <v>3337.3326287341033</v>
      </c>
      <c r="T1775">
        <v>4532.0693269725789</v>
      </c>
      <c r="U1775">
        <v>2709.8180561251993</v>
      </c>
      <c r="V1775">
        <v>6579.2481680666497</v>
      </c>
      <c r="W1775">
        <v>2130.7657926742772</v>
      </c>
    </row>
    <row r="1776" spans="1:23" x14ac:dyDescent="0.25">
      <c r="A1776">
        <v>40394.791666666664</v>
      </c>
      <c r="B1776" s="10">
        <v>40394.791666666664</v>
      </c>
      <c r="C1776" s="11">
        <v>40394.791666666664</v>
      </c>
      <c r="D1776" s="7">
        <v>2</v>
      </c>
      <c r="E1776">
        <f t="shared" si="27"/>
        <v>6594.9999999999418</v>
      </c>
      <c r="F1776">
        <v>-1556</v>
      </c>
      <c r="G1776">
        <v>687.44149822365705</v>
      </c>
      <c r="H1776">
        <v>2146.6335574403147</v>
      </c>
      <c r="I1776">
        <v>492.2579262046612</v>
      </c>
      <c r="J1776">
        <v>1250.18848336667</v>
      </c>
      <c r="K1776">
        <v>565.84120516928863</v>
      </c>
      <c r="L1776">
        <v>3636.9643275114117</v>
      </c>
      <c r="M1776">
        <v>4761.175510309803</v>
      </c>
      <c r="N1776">
        <v>3402.3193132911833</v>
      </c>
      <c r="O1776">
        <v>4135.8225595822214</v>
      </c>
      <c r="P1776">
        <v>571.36047346276166</v>
      </c>
      <c r="Q1776">
        <v>1824.8776666414449</v>
      </c>
      <c r="R1776">
        <v>2382.6873256518334</v>
      </c>
      <c r="S1776">
        <v>3337.3326287341033</v>
      </c>
      <c r="T1776">
        <v>4532.9669916000712</v>
      </c>
      <c r="U1776">
        <v>2711.3150608408737</v>
      </c>
      <c r="V1776">
        <v>6579.2481680666497</v>
      </c>
      <c r="W1776">
        <v>2129.2696841680004</v>
      </c>
    </row>
    <row r="1777" spans="1:23" x14ac:dyDescent="0.25">
      <c r="A1777">
        <v>40394.833333333336</v>
      </c>
      <c r="B1777" s="10">
        <v>40394.833333333336</v>
      </c>
      <c r="C1777" s="11">
        <v>40394.833333333336</v>
      </c>
      <c r="D1777" s="7">
        <v>2</v>
      </c>
      <c r="E1777">
        <f t="shared" si="27"/>
        <v>6596.0000000000582</v>
      </c>
      <c r="F1777">
        <v>-1556</v>
      </c>
      <c r="G1777">
        <v>687.44149822365705</v>
      </c>
      <c r="H1777">
        <v>2146.6335574403147</v>
      </c>
      <c r="I1777">
        <v>492.2579262046612</v>
      </c>
      <c r="J1777">
        <v>1249.08114192879</v>
      </c>
      <c r="K1777">
        <v>566.88806224619555</v>
      </c>
      <c r="L1777">
        <v>3636.0655867178057</v>
      </c>
      <c r="M1777">
        <v>4761.175510309803</v>
      </c>
      <c r="N1777">
        <v>3401.121948783416</v>
      </c>
      <c r="O1777">
        <v>4134.625911215935</v>
      </c>
      <c r="P1777">
        <v>572.46803563244703</v>
      </c>
      <c r="Q1777">
        <v>1825.7769460198613</v>
      </c>
      <c r="R1777">
        <v>2383.8851676072677</v>
      </c>
      <c r="S1777">
        <v>3335.836818276246</v>
      </c>
      <c r="T1777">
        <v>4532.0693269725789</v>
      </c>
      <c r="U1777">
        <v>2709.2192542389303</v>
      </c>
      <c r="V1777">
        <v>6579.2481680666497</v>
      </c>
      <c r="W1777">
        <v>2131.6634577780437</v>
      </c>
    </row>
    <row r="1778" spans="1:23" x14ac:dyDescent="0.25">
      <c r="A1778">
        <v>40394.875</v>
      </c>
      <c r="B1778" s="10">
        <v>40394.875</v>
      </c>
      <c r="C1778" s="11">
        <v>40394.875</v>
      </c>
      <c r="D1778" s="7">
        <v>2</v>
      </c>
      <c r="E1778">
        <f t="shared" si="27"/>
        <v>6597</v>
      </c>
      <c r="F1778">
        <v>-1556</v>
      </c>
      <c r="G1778">
        <v>686.12387207267943</v>
      </c>
      <c r="H1778">
        <v>2146.6335574403147</v>
      </c>
      <c r="I1778">
        <v>492.2579262046612</v>
      </c>
      <c r="J1778">
        <v>1250.18848336667</v>
      </c>
      <c r="K1778">
        <v>565.84120516928863</v>
      </c>
      <c r="L1778">
        <v>3638.1626485695524</v>
      </c>
      <c r="M1778">
        <v>4762.3726361885929</v>
      </c>
      <c r="N1778">
        <v>3402.3193132911833</v>
      </c>
      <c r="O1778">
        <v>4134.625911215935</v>
      </c>
      <c r="P1778">
        <v>572.46803563244703</v>
      </c>
      <c r="Q1778">
        <v>1824.8776666414449</v>
      </c>
      <c r="R1778">
        <v>2383.8851676072677</v>
      </c>
      <c r="S1778">
        <v>3336.1359803678174</v>
      </c>
      <c r="T1778">
        <v>4534.16387777006</v>
      </c>
      <c r="U1778">
        <v>2711.3150608408737</v>
      </c>
      <c r="V1778">
        <v>6580.1452955417399</v>
      </c>
      <c r="W1778">
        <v>2131.6634577780437</v>
      </c>
    </row>
    <row r="1779" spans="1:23" x14ac:dyDescent="0.25">
      <c r="A1779">
        <v>40394.916666666664</v>
      </c>
      <c r="B1779" s="10">
        <v>40394.916666666664</v>
      </c>
      <c r="C1779" s="11">
        <v>40394.916666666664</v>
      </c>
      <c r="D1779" s="7">
        <v>2</v>
      </c>
      <c r="E1779">
        <f t="shared" si="27"/>
        <v>6597.9999999999418</v>
      </c>
      <c r="F1779">
        <v>-1556</v>
      </c>
      <c r="G1779">
        <v>685.2254906061039</v>
      </c>
      <c r="H1779">
        <v>2146.6335574403147</v>
      </c>
      <c r="I1779">
        <v>492.07835740862367</v>
      </c>
      <c r="J1779">
        <v>1247.9738004909098</v>
      </c>
      <c r="K1779">
        <v>565.84120516928863</v>
      </c>
      <c r="L1779">
        <v>3636.9643275114117</v>
      </c>
      <c r="M1779">
        <v>4762.3726361885929</v>
      </c>
      <c r="N1779">
        <v>3401.121948783416</v>
      </c>
      <c r="O1779">
        <v>4135.8225595822214</v>
      </c>
      <c r="P1779">
        <v>571.36047346276166</v>
      </c>
      <c r="Q1779">
        <v>1823.6786274702233</v>
      </c>
      <c r="R1779">
        <v>2384.783549073843</v>
      </c>
      <c r="S1779">
        <v>3336.1359803678174</v>
      </c>
      <c r="T1779">
        <v>4532.9669916000712</v>
      </c>
      <c r="U1779">
        <v>2710.1174570683347</v>
      </c>
      <c r="V1779">
        <v>6579.2481680666497</v>
      </c>
      <c r="W1779">
        <v>2131.6634577780437</v>
      </c>
    </row>
    <row r="1780" spans="1:23" x14ac:dyDescent="0.25">
      <c r="A1780">
        <v>40394.958333333336</v>
      </c>
      <c r="B1780" s="10">
        <v>40394.958333333336</v>
      </c>
      <c r="C1780" s="11">
        <v>40394.958333333336</v>
      </c>
      <c r="D1780" s="7">
        <v>2</v>
      </c>
      <c r="E1780">
        <f t="shared" si="27"/>
        <v>6599.0000000000582</v>
      </c>
      <c r="F1780">
        <v>-1556</v>
      </c>
      <c r="G1780">
        <v>686.12387207267943</v>
      </c>
      <c r="H1780">
        <v>2147.8316394883077</v>
      </c>
      <c r="I1780">
        <v>493.36526711356032</v>
      </c>
      <c r="J1780">
        <v>1250.18848336667</v>
      </c>
      <c r="K1780">
        <v>565.84120516928863</v>
      </c>
      <c r="L1780">
        <v>3638.1626485695524</v>
      </c>
      <c r="M1780">
        <v>4762.3726361885929</v>
      </c>
      <c r="N1780">
        <v>3401.121948783416</v>
      </c>
      <c r="O1780">
        <v>4135.8225595822214</v>
      </c>
      <c r="P1780">
        <v>572.46803563244703</v>
      </c>
      <c r="Q1780">
        <v>1823.6786274702233</v>
      </c>
      <c r="R1780">
        <v>2385.9813910292778</v>
      </c>
      <c r="S1780">
        <v>3337.3326287341033</v>
      </c>
      <c r="T1780">
        <v>4535.3607639400489</v>
      </c>
      <c r="U1780">
        <v>2597.542702449618</v>
      </c>
      <c r="V1780">
        <v>5603.1734751694567</v>
      </c>
      <c r="W1780">
        <v>2140.640108815704</v>
      </c>
    </row>
    <row r="1781" spans="1:23" x14ac:dyDescent="0.25">
      <c r="A1781">
        <v>40395</v>
      </c>
      <c r="B1781" s="10">
        <v>40395</v>
      </c>
      <c r="C1781" s="11">
        <v>40395</v>
      </c>
      <c r="D1781" s="7">
        <v>2</v>
      </c>
      <c r="E1781">
        <f t="shared" si="27"/>
        <v>6600</v>
      </c>
      <c r="F1781">
        <v>-1556</v>
      </c>
      <c r="G1781">
        <v>686.33349441488053</v>
      </c>
      <c r="H1781">
        <v>2145.7349959043199</v>
      </c>
      <c r="I1781">
        <v>492.2579262046612</v>
      </c>
      <c r="J1781">
        <v>1249.08114192879</v>
      </c>
      <c r="K1781">
        <v>566.88806224619555</v>
      </c>
      <c r="L1781">
        <v>3638.1626485695524</v>
      </c>
      <c r="M1781">
        <v>4762.3726361885929</v>
      </c>
      <c r="N1781">
        <v>3402.3193132911833</v>
      </c>
      <c r="O1781">
        <v>4134.625911215935</v>
      </c>
      <c r="P1781">
        <v>570.25291129307629</v>
      </c>
      <c r="Q1781">
        <v>1825.7769460198613</v>
      </c>
      <c r="R1781">
        <v>2385.9813910292778</v>
      </c>
      <c r="S1781">
        <v>3337.3326287341033</v>
      </c>
      <c r="T1781">
        <v>4536.2584285675412</v>
      </c>
      <c r="U1781">
        <v>2598.7403062221579</v>
      </c>
      <c r="V1781">
        <v>5605.2667726113332</v>
      </c>
      <c r="W1781">
        <v>2140.640108815704</v>
      </c>
    </row>
    <row r="1782" spans="1:23" x14ac:dyDescent="0.25">
      <c r="A1782">
        <v>40395.041666666664</v>
      </c>
      <c r="B1782" s="10">
        <v>40395.041666666664</v>
      </c>
      <c r="C1782" s="11">
        <v>40395.041666666664</v>
      </c>
      <c r="D1782" s="7">
        <v>2</v>
      </c>
      <c r="E1782">
        <f t="shared" si="27"/>
        <v>6600.9999999999418</v>
      </c>
      <c r="F1782">
        <v>-1556</v>
      </c>
      <c r="G1782">
        <v>686.33349441488053</v>
      </c>
      <c r="H1782">
        <v>2145.7349959043199</v>
      </c>
      <c r="I1782">
        <v>494.47260802245944</v>
      </c>
      <c r="J1782">
        <v>1249.08114192879</v>
      </c>
      <c r="K1782">
        <v>566.88806224619555</v>
      </c>
      <c r="L1782">
        <v>3639.360969627694</v>
      </c>
      <c r="M1782">
        <v>4761.175510309803</v>
      </c>
      <c r="N1782">
        <v>3402.3193132911833</v>
      </c>
      <c r="O1782">
        <v>4135.8225595822214</v>
      </c>
      <c r="P1782">
        <v>571.36047346276166</v>
      </c>
      <c r="Q1782">
        <v>1825.4771862270561</v>
      </c>
      <c r="R1782">
        <v>2387.1792329847112</v>
      </c>
      <c r="S1782">
        <v>3337.3326287341033</v>
      </c>
      <c r="T1782">
        <v>4537.45531473753</v>
      </c>
      <c r="U1782">
        <v>2600.8361128241022</v>
      </c>
      <c r="V1782">
        <v>5610.649537461868</v>
      </c>
      <c r="W1782">
        <v>2141.5377739194696</v>
      </c>
    </row>
    <row r="1783" spans="1:23" x14ac:dyDescent="0.25">
      <c r="A1783">
        <v>40395.083333333336</v>
      </c>
      <c r="B1783" s="10">
        <v>40395.083333333336</v>
      </c>
      <c r="C1783" s="11">
        <v>40395.083333333336</v>
      </c>
      <c r="D1783" s="7">
        <v>2</v>
      </c>
      <c r="E1783">
        <f t="shared" si="27"/>
        <v>6602.0000000000582</v>
      </c>
      <c r="F1783">
        <v>-1556</v>
      </c>
      <c r="G1783">
        <v>686.33349441488053</v>
      </c>
      <c r="H1783">
        <v>2146.6335574403147</v>
      </c>
      <c r="I1783">
        <v>493.36526711356032</v>
      </c>
      <c r="J1783">
        <v>1251.2359685106107</v>
      </c>
      <c r="K1783">
        <v>566.88806224619555</v>
      </c>
      <c r="L1783">
        <v>3636.9643275114117</v>
      </c>
      <c r="M1783">
        <v>4762.3726361885929</v>
      </c>
      <c r="N1783">
        <v>3401.121948783416</v>
      </c>
      <c r="O1783">
        <v>4133.4292628496496</v>
      </c>
      <c r="P1783">
        <v>572.46803563244703</v>
      </c>
      <c r="Q1783">
        <v>1825.7769460198613</v>
      </c>
      <c r="R1783">
        <v>2385.9813910292778</v>
      </c>
      <c r="S1783">
        <v>3336.1359803678174</v>
      </c>
      <c r="T1783">
        <v>4536.2584285675412</v>
      </c>
      <c r="U1783">
        <v>2602.0337165966416</v>
      </c>
      <c r="V1783">
        <v>5612.7428349037436</v>
      </c>
      <c r="W1783">
        <v>2139.4432220106823</v>
      </c>
    </row>
    <row r="1784" spans="1:23" x14ac:dyDescent="0.25">
      <c r="A1784">
        <v>40395.125</v>
      </c>
      <c r="B1784" s="10">
        <v>40395.125</v>
      </c>
      <c r="C1784" s="11">
        <v>40395.125</v>
      </c>
      <c r="D1784" s="7">
        <v>2</v>
      </c>
      <c r="E1784">
        <f t="shared" si="27"/>
        <v>6603</v>
      </c>
      <c r="F1784">
        <v>-1556</v>
      </c>
      <c r="G1784">
        <v>686.33349441488053</v>
      </c>
      <c r="H1784">
        <v>2146.6335574403147</v>
      </c>
      <c r="I1784">
        <v>492.2579262046612</v>
      </c>
      <c r="J1784">
        <v>1250.18848336667</v>
      </c>
      <c r="K1784">
        <v>564.734527687987</v>
      </c>
      <c r="L1784">
        <v>3636.9643275114117</v>
      </c>
      <c r="M1784">
        <v>4764.4676064764744</v>
      </c>
      <c r="N1784">
        <v>3402.3193132911833</v>
      </c>
      <c r="O1784">
        <v>4135.8225595822214</v>
      </c>
      <c r="P1784">
        <v>572.46803563244703</v>
      </c>
      <c r="Q1784">
        <v>1824.8776666414449</v>
      </c>
      <c r="R1784">
        <v>2385.9813910292778</v>
      </c>
      <c r="S1784">
        <v>3337.3326287341033</v>
      </c>
      <c r="T1784">
        <v>4536.2584285675412</v>
      </c>
      <c r="U1784">
        <v>2602.0337165966416</v>
      </c>
      <c r="V1784">
        <v>5615.1351748373145</v>
      </c>
      <c r="W1784">
        <v>2139.4432220106823</v>
      </c>
    </row>
    <row r="1785" spans="1:23" x14ac:dyDescent="0.25">
      <c r="A1785">
        <v>40395.166666666664</v>
      </c>
      <c r="B1785" s="10">
        <v>40395.166666666664</v>
      </c>
      <c r="C1785" s="11">
        <v>40395.166666666664</v>
      </c>
      <c r="D1785" s="7">
        <v>2</v>
      </c>
      <c r="E1785">
        <f t="shared" si="27"/>
        <v>6603.9999999999418</v>
      </c>
      <c r="F1785">
        <v>-1556</v>
      </c>
      <c r="G1785">
        <v>687.44149822365705</v>
      </c>
      <c r="H1785">
        <v>2147.8316394883077</v>
      </c>
      <c r="I1785">
        <v>491.15058529576208</v>
      </c>
      <c r="J1785">
        <v>1250.18848336667</v>
      </c>
      <c r="K1785">
        <v>566.73851123520899</v>
      </c>
      <c r="L1785">
        <v>3638.1626485695524</v>
      </c>
      <c r="M1785">
        <v>4763.5697620673818</v>
      </c>
      <c r="N1785">
        <v>3399.9245842756477</v>
      </c>
      <c r="O1785">
        <v>4134.625911215935</v>
      </c>
      <c r="P1785">
        <v>570.25291129307629</v>
      </c>
      <c r="Q1785">
        <v>1825.4771862270561</v>
      </c>
      <c r="R1785">
        <v>2385.9813910292778</v>
      </c>
      <c r="S1785">
        <v>3338.2301150088174</v>
      </c>
      <c r="T1785">
        <v>4537.45531473753</v>
      </c>
      <c r="U1785">
        <v>2603.231320369181</v>
      </c>
      <c r="V1785">
        <v>5615.4342173290124</v>
      </c>
      <c r="W1785">
        <v>2139.4432220106823</v>
      </c>
    </row>
    <row r="1786" spans="1:23" x14ac:dyDescent="0.25">
      <c r="A1786">
        <v>40395.208333333336</v>
      </c>
      <c r="B1786" s="10">
        <v>40395.208333333336</v>
      </c>
      <c r="C1786" s="11">
        <v>40395.208333333336</v>
      </c>
      <c r="D1786" s="7">
        <v>2</v>
      </c>
      <c r="E1786">
        <f t="shared" si="27"/>
        <v>6605.0000000000582</v>
      </c>
      <c r="F1786">
        <v>-1556</v>
      </c>
      <c r="G1786">
        <v>686.33349441488053</v>
      </c>
      <c r="H1786">
        <v>2146.6335574403147</v>
      </c>
      <c r="I1786">
        <v>492.2579262046612</v>
      </c>
      <c r="J1786">
        <v>1250.18848336667</v>
      </c>
      <c r="K1786">
        <v>564.58497667700044</v>
      </c>
      <c r="L1786">
        <v>3638.1626485695524</v>
      </c>
      <c r="M1786">
        <v>4762.3726361885929</v>
      </c>
      <c r="N1786">
        <v>3401.121948783416</v>
      </c>
      <c r="O1786">
        <v>4134.625911215935</v>
      </c>
      <c r="P1786">
        <v>572.46803563244703</v>
      </c>
      <c r="Q1786">
        <v>1824.8776666414449</v>
      </c>
      <c r="R1786">
        <v>2384.783549073843</v>
      </c>
      <c r="S1786">
        <v>3336.1359803678174</v>
      </c>
      <c r="T1786">
        <v>4539.5498655350111</v>
      </c>
      <c r="U1786">
        <v>2603.231320369181</v>
      </c>
      <c r="V1786">
        <v>5616.0323023124047</v>
      </c>
      <c r="W1786">
        <v>2139.4432220106823</v>
      </c>
    </row>
    <row r="1787" spans="1:23" x14ac:dyDescent="0.25">
      <c r="A1787">
        <v>40395.25</v>
      </c>
      <c r="B1787" s="10">
        <v>40395.25</v>
      </c>
      <c r="C1787" s="11">
        <v>40395.25</v>
      </c>
      <c r="D1787" s="7">
        <v>2</v>
      </c>
      <c r="E1787">
        <f t="shared" si="27"/>
        <v>6606</v>
      </c>
      <c r="F1787">
        <v>-1556</v>
      </c>
      <c r="G1787">
        <v>685.0158682639028</v>
      </c>
      <c r="H1787">
        <v>2146.6335574403147</v>
      </c>
      <c r="I1787">
        <v>492.2579262046612</v>
      </c>
      <c r="J1787">
        <v>1249.08114192879</v>
      </c>
      <c r="K1787">
        <v>566.88806224619555</v>
      </c>
      <c r="L1787">
        <v>3639.360969627694</v>
      </c>
      <c r="M1787">
        <v>4761.7740732491984</v>
      </c>
      <c r="N1787">
        <v>3403.2173366720099</v>
      </c>
      <c r="O1787">
        <v>4134.0275870327932</v>
      </c>
      <c r="P1787">
        <v>572.31836506897616</v>
      </c>
      <c r="Q1787">
        <v>1825.7769460198613</v>
      </c>
      <c r="R1787">
        <v>2387.1792329847112</v>
      </c>
      <c r="S1787">
        <v>3338.2301150088174</v>
      </c>
      <c r="T1787">
        <v>4537.45531473753</v>
      </c>
      <c r="U1787">
        <v>2601.7343156535067</v>
      </c>
      <c r="V1787">
        <v>5616.6303872957969</v>
      </c>
      <c r="W1787">
        <v>2138.2463352056607</v>
      </c>
    </row>
    <row r="1788" spans="1:23" x14ac:dyDescent="0.25">
      <c r="A1788">
        <v>40395.291666666664</v>
      </c>
      <c r="B1788" s="10">
        <v>40395.291666666664</v>
      </c>
      <c r="C1788" s="11">
        <v>40395.291666666664</v>
      </c>
      <c r="D1788" s="7">
        <v>2</v>
      </c>
      <c r="E1788">
        <f t="shared" si="27"/>
        <v>6606.9999999999418</v>
      </c>
      <c r="F1788">
        <v>-1556</v>
      </c>
      <c r="G1788">
        <v>686.33349441488053</v>
      </c>
      <c r="H1788">
        <v>2146.6335574403147</v>
      </c>
      <c r="I1788">
        <v>491.15058529576208</v>
      </c>
      <c r="J1788">
        <v>1249.08114192879</v>
      </c>
      <c r="K1788">
        <v>564.734527687987</v>
      </c>
      <c r="L1788">
        <v>3638.1626485695524</v>
      </c>
      <c r="M1788">
        <v>4761.175510309803</v>
      </c>
      <c r="N1788">
        <v>3402.3193132911833</v>
      </c>
      <c r="O1788">
        <v>4134.625911215935</v>
      </c>
      <c r="P1788">
        <v>571.36047346276166</v>
      </c>
      <c r="Q1788">
        <v>1825.4771862270561</v>
      </c>
      <c r="R1788">
        <v>2387.1792329847112</v>
      </c>
      <c r="S1788">
        <v>3337.3326287341033</v>
      </c>
      <c r="T1788">
        <v>4538.6522009075197</v>
      </c>
      <c r="U1788">
        <v>2605.3271269711254</v>
      </c>
      <c r="V1788">
        <v>5617.228472279191</v>
      </c>
      <c r="W1788">
        <v>2138.2463352056607</v>
      </c>
    </row>
    <row r="1789" spans="1:23" x14ac:dyDescent="0.25">
      <c r="A1789">
        <v>40395.333333333336</v>
      </c>
      <c r="B1789" s="10">
        <v>40395.333333333336</v>
      </c>
      <c r="C1789" s="11">
        <v>40395.333333333336</v>
      </c>
      <c r="D1789" s="7">
        <v>2</v>
      </c>
      <c r="E1789">
        <f t="shared" si="27"/>
        <v>6608.0000000000582</v>
      </c>
      <c r="F1789">
        <v>-1556</v>
      </c>
      <c r="G1789">
        <v>687.23187588145595</v>
      </c>
      <c r="H1789">
        <v>2147.8316394883077</v>
      </c>
      <c r="I1789">
        <v>491.15058529576208</v>
      </c>
      <c r="J1789">
        <v>1249.08114192879</v>
      </c>
      <c r="K1789">
        <v>566.88806224619555</v>
      </c>
      <c r="L1789">
        <v>3639.360969627694</v>
      </c>
      <c r="M1789">
        <v>4762.3726361885929</v>
      </c>
      <c r="N1789">
        <v>3401.121948783416</v>
      </c>
      <c r="O1789">
        <v>4134.625911215935</v>
      </c>
      <c r="P1789">
        <v>570.25291129307629</v>
      </c>
      <c r="Q1789">
        <v>1825.7769460198613</v>
      </c>
      <c r="R1789">
        <v>2385.9813910292778</v>
      </c>
      <c r="S1789">
        <v>3337.930952917246</v>
      </c>
      <c r="T1789">
        <v>4539.5498655350111</v>
      </c>
      <c r="U1789">
        <v>2601.7343156535067</v>
      </c>
      <c r="V1789">
        <v>5618.7236847376726</v>
      </c>
      <c r="W1789">
        <v>2137.0494484006399</v>
      </c>
    </row>
    <row r="1790" spans="1:23" x14ac:dyDescent="0.25">
      <c r="A1790">
        <v>40395.375</v>
      </c>
      <c r="B1790" s="10">
        <v>40395.375</v>
      </c>
      <c r="C1790" s="11">
        <v>40395.375</v>
      </c>
      <c r="D1790" s="7">
        <v>2</v>
      </c>
      <c r="E1790">
        <f t="shared" si="27"/>
        <v>6609</v>
      </c>
      <c r="F1790">
        <v>-1556</v>
      </c>
      <c r="G1790">
        <v>683.96775655289821</v>
      </c>
      <c r="H1790">
        <v>2148.7302010243025</v>
      </c>
      <c r="I1790">
        <v>491.15058529576208</v>
      </c>
      <c r="J1790">
        <v>1249.08114192879</v>
      </c>
      <c r="K1790">
        <v>566.88806224619555</v>
      </c>
      <c r="L1790">
        <v>3638.1626485695524</v>
      </c>
      <c r="M1790">
        <v>4761.175510309803</v>
      </c>
      <c r="N1790">
        <v>3402.3193132911833</v>
      </c>
      <c r="O1790">
        <v>4135.8225595822214</v>
      </c>
      <c r="P1790">
        <v>571.2108028992908</v>
      </c>
      <c r="Q1790">
        <v>1825.7769460198613</v>
      </c>
      <c r="R1790">
        <v>2387.1792329847112</v>
      </c>
      <c r="S1790">
        <v>3336.1359803678174</v>
      </c>
      <c r="T1790">
        <v>4537.45531473753</v>
      </c>
      <c r="U1790">
        <v>2603.830122255451</v>
      </c>
      <c r="V1790">
        <v>5617.8265572625833</v>
      </c>
      <c r="W1790">
        <v>2137.3486701018946</v>
      </c>
    </row>
    <row r="1791" spans="1:23" x14ac:dyDescent="0.25">
      <c r="A1791">
        <v>40395.416666666664</v>
      </c>
      <c r="B1791" s="10">
        <v>40395.416666666664</v>
      </c>
      <c r="C1791" s="11">
        <v>40395.416666666664</v>
      </c>
      <c r="D1791" s="7">
        <v>2</v>
      </c>
      <c r="E1791">
        <f t="shared" si="27"/>
        <v>6609.9999999999418</v>
      </c>
      <c r="F1791">
        <v>-1556</v>
      </c>
      <c r="G1791">
        <v>685.0158682639028</v>
      </c>
      <c r="H1791">
        <v>2146.6335574403147</v>
      </c>
      <c r="I1791">
        <v>488.99575974330969</v>
      </c>
      <c r="J1791">
        <v>1249.08114192879</v>
      </c>
      <c r="K1791">
        <v>565.84120516928863</v>
      </c>
      <c r="L1791">
        <v>3639.360969627694</v>
      </c>
      <c r="M1791">
        <v>4762.3726361885929</v>
      </c>
      <c r="N1791">
        <v>3401.121948783416</v>
      </c>
      <c r="O1791">
        <v>4134.625911215935</v>
      </c>
      <c r="P1791">
        <v>571.36047346276166</v>
      </c>
      <c r="Q1791">
        <v>1824.8776666414449</v>
      </c>
      <c r="R1791">
        <v>2385.9813910292778</v>
      </c>
      <c r="S1791">
        <v>3336.1359803678174</v>
      </c>
      <c r="T1791">
        <v>4537.45531473753</v>
      </c>
      <c r="U1791">
        <v>2605.3271269711254</v>
      </c>
      <c r="V1791">
        <v>5621.7141096546375</v>
      </c>
      <c r="W1791">
        <v>2137.3486701018946</v>
      </c>
    </row>
    <row r="1792" spans="1:23" x14ac:dyDescent="0.25">
      <c r="A1792">
        <v>40395.458333333336</v>
      </c>
      <c r="B1792" s="10">
        <v>40395.458333333336</v>
      </c>
      <c r="C1792" s="11">
        <v>40395.458333333336</v>
      </c>
      <c r="D1792" s="7">
        <v>2</v>
      </c>
      <c r="E1792">
        <f t="shared" si="27"/>
        <v>6611.0000000000582</v>
      </c>
      <c r="F1792">
        <v>-1556</v>
      </c>
      <c r="G1792">
        <v>686.12387207267943</v>
      </c>
      <c r="H1792">
        <v>2148.7302010243025</v>
      </c>
      <c r="I1792">
        <v>491.15058529576208</v>
      </c>
      <c r="J1792">
        <v>1250.18848336667</v>
      </c>
      <c r="K1792">
        <v>566.88806224619555</v>
      </c>
      <c r="L1792">
        <v>3636.0655867178057</v>
      </c>
      <c r="M1792">
        <v>4761.175510309803</v>
      </c>
      <c r="N1792">
        <v>3400.8226076564738</v>
      </c>
      <c r="O1792">
        <v>4134.0275870327932</v>
      </c>
      <c r="P1792">
        <v>572.31836506897616</v>
      </c>
      <c r="Q1792">
        <v>1823.3788676774172</v>
      </c>
      <c r="R1792">
        <v>2385.9813910292778</v>
      </c>
      <c r="S1792">
        <v>3337.3326287341033</v>
      </c>
      <c r="T1792">
        <v>4538.6522009075197</v>
      </c>
      <c r="U1792">
        <v>2606.2253298005303</v>
      </c>
      <c r="V1792">
        <v>5620.5179396878511</v>
      </c>
      <c r="W1792">
        <v>2136.1517832968739</v>
      </c>
    </row>
    <row r="1793" spans="1:23" x14ac:dyDescent="0.25">
      <c r="A1793">
        <v>40395.5</v>
      </c>
      <c r="B1793" s="10">
        <v>40395.5</v>
      </c>
      <c r="C1793" s="11">
        <v>40395.5</v>
      </c>
      <c r="D1793" s="7">
        <v>2</v>
      </c>
      <c r="E1793">
        <f t="shared" si="27"/>
        <v>6612</v>
      </c>
      <c r="F1793">
        <v>-1556</v>
      </c>
      <c r="G1793">
        <v>686.12387207267943</v>
      </c>
      <c r="H1793">
        <v>2148.7302010243025</v>
      </c>
      <c r="I1793">
        <v>491.15058529576208</v>
      </c>
      <c r="J1793">
        <v>1250.18848336667</v>
      </c>
      <c r="K1793">
        <v>566.88806224619555</v>
      </c>
      <c r="L1793">
        <v>3638.1626485695524</v>
      </c>
      <c r="M1793">
        <v>4762.3726361885929</v>
      </c>
      <c r="N1793">
        <v>3401.121948783416</v>
      </c>
      <c r="O1793">
        <v>4135.8225595822214</v>
      </c>
      <c r="P1793">
        <v>572.46803563244703</v>
      </c>
      <c r="Q1793">
        <v>1824.8776666414449</v>
      </c>
      <c r="R1793">
        <v>2385.9813910292778</v>
      </c>
      <c r="S1793">
        <v>3336.7343045509601</v>
      </c>
      <c r="T1793">
        <v>4538.6522009075197</v>
      </c>
      <c r="U1793">
        <v>2605.0277260279904</v>
      </c>
      <c r="V1793">
        <v>5622.6112371297259</v>
      </c>
      <c r="W1793">
        <v>2137.0494484006399</v>
      </c>
    </row>
    <row r="1794" spans="1:23" x14ac:dyDescent="0.25">
      <c r="A1794">
        <v>40395.541666666664</v>
      </c>
      <c r="B1794" s="10">
        <v>40395.541666666664</v>
      </c>
      <c r="C1794" s="11">
        <v>40395.541666666664</v>
      </c>
      <c r="D1794" s="7">
        <v>2</v>
      </c>
      <c r="E1794">
        <f t="shared" si="27"/>
        <v>6612.9999999999418</v>
      </c>
      <c r="F1794">
        <v>-1556</v>
      </c>
      <c r="G1794">
        <v>685.2254906061039</v>
      </c>
      <c r="H1794">
        <v>2147.8316394883077</v>
      </c>
      <c r="I1794">
        <v>491.15058529576208</v>
      </c>
      <c r="J1794">
        <v>1250.18848336667</v>
      </c>
      <c r="K1794">
        <v>566.73851123520899</v>
      </c>
      <c r="L1794">
        <v>3639.360969627694</v>
      </c>
      <c r="M1794">
        <v>4762.3726361885929</v>
      </c>
      <c r="N1794">
        <v>3401.121948783416</v>
      </c>
      <c r="O1794">
        <v>4134.625911215935</v>
      </c>
      <c r="P1794">
        <v>571.36047346276166</v>
      </c>
      <c r="Q1794">
        <v>1825.7769460198613</v>
      </c>
      <c r="R1794">
        <v>2385.9813910292778</v>
      </c>
      <c r="S1794">
        <v>3334.939332001532</v>
      </c>
      <c r="T1794">
        <v>4539.2506439925137</v>
      </c>
      <c r="U1794">
        <v>2603.830122255451</v>
      </c>
      <c r="V1794">
        <v>5623.2093221131199</v>
      </c>
      <c r="W1794">
        <v>2137.0494484006399</v>
      </c>
    </row>
    <row r="1795" spans="1:23" x14ac:dyDescent="0.25">
      <c r="A1795">
        <v>40395.583333333336</v>
      </c>
      <c r="B1795" s="10">
        <v>40395.583333333336</v>
      </c>
      <c r="C1795" s="11">
        <v>40395.583333333336</v>
      </c>
      <c r="D1795" s="7">
        <v>2</v>
      </c>
      <c r="E1795">
        <f t="shared" si="27"/>
        <v>6614.0000000000582</v>
      </c>
      <c r="F1795">
        <v>-1556</v>
      </c>
      <c r="G1795">
        <v>686.12387207267943</v>
      </c>
      <c r="H1795">
        <v>2146.6335574403147</v>
      </c>
      <c r="I1795">
        <v>490.97101649972456</v>
      </c>
      <c r="J1795">
        <v>1250.18848336667</v>
      </c>
      <c r="K1795">
        <v>566.88806224619555</v>
      </c>
      <c r="L1795">
        <v>3638.1626485695524</v>
      </c>
      <c r="M1795">
        <v>4762.3726361885929</v>
      </c>
      <c r="N1795">
        <v>3402.3193132911833</v>
      </c>
      <c r="O1795">
        <v>4133.1301007580778</v>
      </c>
      <c r="P1795">
        <v>571.36047346276166</v>
      </c>
      <c r="Q1795">
        <v>1825.7769460198613</v>
      </c>
      <c r="R1795">
        <v>2387.1792329847112</v>
      </c>
      <c r="S1795">
        <v>3337.3326287341033</v>
      </c>
      <c r="T1795">
        <v>4537.45531473753</v>
      </c>
      <c r="U1795">
        <v>2604.129523198586</v>
      </c>
      <c r="V1795">
        <v>5622.6112371297259</v>
      </c>
      <c r="W1795">
        <v>2134.655674790597</v>
      </c>
    </row>
    <row r="1796" spans="1:23" x14ac:dyDescent="0.25">
      <c r="A1796">
        <v>40395.625</v>
      </c>
      <c r="B1796" s="10">
        <v>40395.625</v>
      </c>
      <c r="C1796" s="11">
        <v>40395.625</v>
      </c>
      <c r="D1796" s="7">
        <v>2</v>
      </c>
      <c r="E1796">
        <f t="shared" si="27"/>
        <v>6615</v>
      </c>
      <c r="F1796">
        <v>-1556</v>
      </c>
      <c r="G1796">
        <v>688.33987969023258</v>
      </c>
      <c r="H1796">
        <v>2146.6335574403147</v>
      </c>
      <c r="I1796">
        <v>490.10310065220881</v>
      </c>
      <c r="J1796">
        <v>1249.08114192879</v>
      </c>
      <c r="K1796">
        <v>566.73851123520899</v>
      </c>
      <c r="L1796">
        <v>3640.2597104212996</v>
      </c>
      <c r="M1796">
        <v>4762.3726361885929</v>
      </c>
      <c r="N1796">
        <v>3402.3193132911833</v>
      </c>
      <c r="O1796">
        <v>4136.7200458569341</v>
      </c>
      <c r="P1796">
        <v>571.2108028992908</v>
      </c>
      <c r="Q1796">
        <v>1826.6762253982783</v>
      </c>
      <c r="R1796">
        <v>2385.9813910292778</v>
      </c>
      <c r="S1796">
        <v>3336.7343045509601</v>
      </c>
      <c r="T1796">
        <v>4538.0537578225249</v>
      </c>
      <c r="U1796">
        <v>2603.231320369181</v>
      </c>
      <c r="V1796">
        <v>5624.4054920799053</v>
      </c>
      <c r="W1796">
        <v>2137.0494484006399</v>
      </c>
    </row>
    <row r="1797" spans="1:23" x14ac:dyDescent="0.25">
      <c r="A1797">
        <v>40395.666666666664</v>
      </c>
      <c r="B1797" s="10">
        <v>40395.666666666664</v>
      </c>
      <c r="C1797" s="11">
        <v>40395.666666666664</v>
      </c>
      <c r="D1797" s="7">
        <v>2</v>
      </c>
      <c r="E1797">
        <f t="shared" si="27"/>
        <v>6615.9999999999418</v>
      </c>
      <c r="F1797">
        <v>-1556</v>
      </c>
      <c r="G1797">
        <v>683.96775655289821</v>
      </c>
      <c r="H1797">
        <v>2143.3388318083339</v>
      </c>
      <c r="I1797">
        <v>488.99575974330969</v>
      </c>
      <c r="J1797">
        <v>1249.08114192879</v>
      </c>
      <c r="K1797">
        <v>566.88806224619555</v>
      </c>
      <c r="L1797">
        <v>3638.761809098623</v>
      </c>
      <c r="M1797">
        <v>4759.6791029613159</v>
      </c>
      <c r="N1797">
        <v>3399.9245842756477</v>
      </c>
      <c r="O1797">
        <v>4134.625911215935</v>
      </c>
      <c r="P1797">
        <v>571.2108028992908</v>
      </c>
      <c r="Q1797">
        <v>1824.5779068486397</v>
      </c>
      <c r="R1797">
        <v>2387.1792329847112</v>
      </c>
      <c r="S1797">
        <v>3334.939332001532</v>
      </c>
      <c r="T1797">
        <v>4538.6522009075197</v>
      </c>
      <c r="U1797">
        <v>2605.3271269711254</v>
      </c>
      <c r="V1797">
        <v>5622.0131521463336</v>
      </c>
      <c r="W1797">
        <v>2135.8525615956182</v>
      </c>
    </row>
    <row r="1798" spans="1:23" x14ac:dyDescent="0.25">
      <c r="A1798">
        <v>40395.708333333336</v>
      </c>
      <c r="B1798" s="10">
        <v>40395.708333333336</v>
      </c>
      <c r="C1798" s="11">
        <v>40395.708333333336</v>
      </c>
      <c r="D1798" s="7">
        <v>2</v>
      </c>
      <c r="E1798">
        <f t="shared" si="27"/>
        <v>6617.0000000000582</v>
      </c>
      <c r="F1798">
        <v>-1556</v>
      </c>
      <c r="G1798">
        <v>681.96137127754571</v>
      </c>
      <c r="H1798">
        <v>2142.4402702723396</v>
      </c>
      <c r="I1798">
        <v>487.88841883441057</v>
      </c>
      <c r="J1798">
        <v>1247.9738004909098</v>
      </c>
      <c r="K1798">
        <v>564.734527687987</v>
      </c>
      <c r="L1798">
        <v>3638.1626485695524</v>
      </c>
      <c r="M1798">
        <v>4759.0805400219224</v>
      </c>
      <c r="N1798">
        <v>3402.3193132911833</v>
      </c>
      <c r="O1798">
        <v>4132.531776574936</v>
      </c>
      <c r="P1798">
        <v>570.25291129307629</v>
      </c>
      <c r="Q1798">
        <v>1824.8776666414449</v>
      </c>
      <c r="R1798">
        <v>2383.8851676072677</v>
      </c>
      <c r="S1798">
        <v>3334.0418457268179</v>
      </c>
      <c r="T1798">
        <v>4536.2584285675412</v>
      </c>
      <c r="U1798">
        <v>2605.3271269711254</v>
      </c>
      <c r="V1798">
        <v>5621.7141096546375</v>
      </c>
      <c r="W1798">
        <v>2134.9548964918522</v>
      </c>
    </row>
    <row r="1799" spans="1:23" x14ac:dyDescent="0.25">
      <c r="A1799">
        <v>40395.75</v>
      </c>
      <c r="B1799" s="10">
        <v>40395.75</v>
      </c>
      <c r="C1799" s="11">
        <v>40395.75</v>
      </c>
      <c r="D1799" s="7">
        <v>2</v>
      </c>
      <c r="E1799">
        <f t="shared" si="27"/>
        <v>6618</v>
      </c>
      <c r="F1799">
        <v>-1556</v>
      </c>
      <c r="G1799">
        <v>680.85336746876919</v>
      </c>
      <c r="H1799">
        <v>2141.2421882243461</v>
      </c>
      <c r="I1799">
        <v>486.78107792551145</v>
      </c>
      <c r="J1799">
        <v>1247.9738004909098</v>
      </c>
      <c r="K1799">
        <v>564.734527687987</v>
      </c>
      <c r="L1799">
        <v>3636.9643275114117</v>
      </c>
      <c r="M1799">
        <v>4760.2776659007113</v>
      </c>
      <c r="N1799">
        <v>3401.121948783416</v>
      </c>
      <c r="O1799">
        <v>4131.3351282086496</v>
      </c>
      <c r="P1799">
        <v>570.25291129307629</v>
      </c>
      <c r="Q1799">
        <v>1823.6786274702233</v>
      </c>
      <c r="R1799">
        <v>2383.8851676072677</v>
      </c>
      <c r="S1799">
        <v>3332.845197360532</v>
      </c>
      <c r="T1799">
        <v>4537.45531473753</v>
      </c>
      <c r="U1799">
        <v>2604.129523198586</v>
      </c>
      <c r="V1799">
        <v>5622.6112371297259</v>
      </c>
      <c r="W1799">
        <v>2134.0572313880862</v>
      </c>
    </row>
    <row r="1800" spans="1:23" x14ac:dyDescent="0.25">
      <c r="A1800">
        <v>40395.791666666664</v>
      </c>
      <c r="B1800" s="10">
        <v>40395.791666666664</v>
      </c>
      <c r="C1800" s="11">
        <v>40395.791666666664</v>
      </c>
      <c r="D1800" s="7">
        <v>2</v>
      </c>
      <c r="E1800">
        <f t="shared" si="27"/>
        <v>6618.9999999999418</v>
      </c>
      <c r="F1800">
        <v>-1556</v>
      </c>
      <c r="G1800">
        <v>684.11748679732727</v>
      </c>
      <c r="H1800">
        <v>2144.5369138563274</v>
      </c>
      <c r="I1800">
        <v>490.10310065220881</v>
      </c>
      <c r="J1800">
        <v>1250.18848336667</v>
      </c>
      <c r="K1800">
        <v>565.84120516928863</v>
      </c>
      <c r="L1800">
        <v>3638.1626485695524</v>
      </c>
      <c r="M1800">
        <v>4761.175510309803</v>
      </c>
      <c r="N1800">
        <v>3401.121948783416</v>
      </c>
      <c r="O1800">
        <v>4132.531776574936</v>
      </c>
      <c r="P1800">
        <v>569.20521734877923</v>
      </c>
      <c r="Q1800">
        <v>1825.7769460198613</v>
      </c>
      <c r="R1800">
        <v>2384.783549073843</v>
      </c>
      <c r="S1800">
        <v>3334.939332001532</v>
      </c>
      <c r="T1800">
        <v>4535.3607639400489</v>
      </c>
      <c r="U1800">
        <v>2605.3271269711254</v>
      </c>
      <c r="V1800">
        <v>5623.8074070965122</v>
      </c>
      <c r="W1800">
        <v>2134.655674790597</v>
      </c>
    </row>
    <row r="1801" spans="1:23" x14ac:dyDescent="0.25">
      <c r="A1801">
        <v>40395.833333333336</v>
      </c>
      <c r="B1801" s="10">
        <v>40395.833333333336</v>
      </c>
      <c r="C1801" s="11">
        <v>40395.833333333336</v>
      </c>
      <c r="D1801" s="7">
        <v>2</v>
      </c>
      <c r="E1801">
        <f t="shared" si="27"/>
        <v>6620.0000000000582</v>
      </c>
      <c r="F1801">
        <v>-1556</v>
      </c>
      <c r="G1801">
        <v>683.96775655289821</v>
      </c>
      <c r="H1801">
        <v>2144.5369138563274</v>
      </c>
      <c r="I1801">
        <v>494.47260802245944</v>
      </c>
      <c r="J1801">
        <v>1249.08114192879</v>
      </c>
      <c r="K1801">
        <v>566.88806224619555</v>
      </c>
      <c r="L1801">
        <v>3638.1626485695524</v>
      </c>
      <c r="M1801">
        <v>4760.2776659007113</v>
      </c>
      <c r="N1801">
        <v>3399.9245842756477</v>
      </c>
      <c r="O1801">
        <v>4132.531776574936</v>
      </c>
      <c r="P1801">
        <v>570.25291129307629</v>
      </c>
      <c r="Q1801">
        <v>1824.8776666414449</v>
      </c>
      <c r="R1801">
        <v>2384.783549073843</v>
      </c>
      <c r="S1801">
        <v>3334.0418457268179</v>
      </c>
      <c r="T1801">
        <v>4538.6522009075197</v>
      </c>
      <c r="U1801">
        <v>2604.129523198586</v>
      </c>
      <c r="V1801">
        <v>5623.2093221131199</v>
      </c>
      <c r="W1801">
        <v>2134.9548964918522</v>
      </c>
    </row>
    <row r="1802" spans="1:23" x14ac:dyDescent="0.25">
      <c r="A1802">
        <v>40395.875</v>
      </c>
      <c r="B1802" s="10">
        <v>40395.875</v>
      </c>
      <c r="C1802" s="11">
        <v>40395.875</v>
      </c>
      <c r="D1802" s="7">
        <v>2</v>
      </c>
      <c r="E1802">
        <f t="shared" si="27"/>
        <v>6621</v>
      </c>
      <c r="F1802">
        <v>-1556</v>
      </c>
      <c r="G1802">
        <v>685.2254906061039</v>
      </c>
      <c r="H1802">
        <v>2133.4546549123916</v>
      </c>
      <c r="I1802">
        <v>492.2579262046612</v>
      </c>
      <c r="J1802">
        <v>1250.18848336667</v>
      </c>
      <c r="K1802">
        <v>565.63183375390736</v>
      </c>
      <c r="L1802">
        <v>3638.1626485695524</v>
      </c>
      <c r="M1802">
        <v>4760.8762288401058</v>
      </c>
      <c r="N1802">
        <v>3399.0265608948221</v>
      </c>
      <c r="O1802">
        <v>4132.531776574936</v>
      </c>
      <c r="P1802">
        <v>569.20521734877923</v>
      </c>
      <c r="Q1802">
        <v>1824.5779068486397</v>
      </c>
      <c r="R1802">
        <v>2384.783549073843</v>
      </c>
      <c r="S1802">
        <v>3334.939332001532</v>
      </c>
      <c r="T1802">
        <v>4536.2584285675412</v>
      </c>
      <c r="U1802">
        <v>2606.2253298005303</v>
      </c>
      <c r="V1802">
        <v>5625.0035770632976</v>
      </c>
      <c r="W1802">
        <v>2133.7580096868305</v>
      </c>
    </row>
    <row r="1803" spans="1:23" x14ac:dyDescent="0.25">
      <c r="A1803">
        <v>40395.916666666664</v>
      </c>
      <c r="B1803" s="10">
        <v>40395.916666666664</v>
      </c>
      <c r="C1803" s="11">
        <v>40395.916666666664</v>
      </c>
      <c r="D1803" s="7">
        <v>2</v>
      </c>
      <c r="E1803">
        <f t="shared" si="27"/>
        <v>6621.9999999999418</v>
      </c>
      <c r="F1803">
        <v>-1556</v>
      </c>
      <c r="G1803">
        <v>687.23187588145595</v>
      </c>
      <c r="H1803">
        <v>2132.5560933763968</v>
      </c>
      <c r="I1803">
        <v>494.47260802245944</v>
      </c>
      <c r="J1803">
        <v>1247.9738004909098</v>
      </c>
      <c r="K1803">
        <v>566.88806224619555</v>
      </c>
      <c r="L1803">
        <v>3639.360969627694</v>
      </c>
      <c r="M1803">
        <v>4762.3726361885929</v>
      </c>
      <c r="N1803">
        <v>3401.121948783416</v>
      </c>
      <c r="O1803">
        <v>4131.9334523917923</v>
      </c>
      <c r="P1803">
        <v>570.25291129307629</v>
      </c>
      <c r="Q1803">
        <v>1825.7769460198613</v>
      </c>
      <c r="R1803">
        <v>2383.8851676072677</v>
      </c>
      <c r="S1803">
        <v>3334.0418457268179</v>
      </c>
      <c r="T1803">
        <v>4537.45531473753</v>
      </c>
      <c r="U1803">
        <v>2605.3271269711254</v>
      </c>
      <c r="V1803">
        <v>5625.9007045383878</v>
      </c>
      <c r="W1803">
        <v>2136.1517832968739</v>
      </c>
    </row>
    <row r="1804" spans="1:23" x14ac:dyDescent="0.25">
      <c r="A1804">
        <v>40395.958333333336</v>
      </c>
      <c r="B1804" s="10">
        <v>40395.958333333336</v>
      </c>
      <c r="C1804" s="11">
        <v>40395.958333333336</v>
      </c>
      <c r="D1804" s="7">
        <v>2</v>
      </c>
      <c r="E1804">
        <f t="shared" ref="E1804:E1867" si="28">(A1804-40120)*24</f>
        <v>6623.0000000000582</v>
      </c>
      <c r="F1804">
        <v>-1556</v>
      </c>
      <c r="G1804">
        <v>687.44149822365705</v>
      </c>
      <c r="H1804">
        <v>2129.2613677444156</v>
      </c>
      <c r="I1804">
        <v>494.47260802245944</v>
      </c>
      <c r="J1804">
        <v>1251.2359685106107</v>
      </c>
      <c r="K1804">
        <v>566.88806224619555</v>
      </c>
      <c r="L1804">
        <v>3637.8630683050174</v>
      </c>
      <c r="M1804">
        <v>4761.175510309803</v>
      </c>
      <c r="N1804">
        <v>3399.9245842756477</v>
      </c>
      <c r="O1804">
        <v>4132.531776574936</v>
      </c>
      <c r="P1804">
        <v>567.94798461562311</v>
      </c>
      <c r="Q1804">
        <v>1825.4771862270561</v>
      </c>
      <c r="R1804">
        <v>2385.9813910292778</v>
      </c>
      <c r="S1804">
        <v>3334.939332001532</v>
      </c>
      <c r="T1804">
        <v>4537.45531473753</v>
      </c>
      <c r="U1804">
        <v>2605.3271269711254</v>
      </c>
      <c r="V1804">
        <v>5625.0035770632976</v>
      </c>
      <c r="W1804">
        <v>2134.9548964918522</v>
      </c>
    </row>
    <row r="1805" spans="1:23" x14ac:dyDescent="0.25">
      <c r="A1805">
        <v>40396</v>
      </c>
      <c r="B1805" s="10">
        <v>40396</v>
      </c>
      <c r="C1805" s="11">
        <v>40396</v>
      </c>
      <c r="D1805" s="7">
        <v>2</v>
      </c>
      <c r="E1805">
        <f t="shared" si="28"/>
        <v>6624</v>
      </c>
      <c r="F1805">
        <v>-1556</v>
      </c>
      <c r="G1805">
        <v>686.33349441488053</v>
      </c>
      <c r="H1805">
        <v>2137.9474625923654</v>
      </c>
      <c r="I1805">
        <v>497.7347744838109</v>
      </c>
      <c r="J1805">
        <v>1250.18848336667</v>
      </c>
      <c r="K1805">
        <v>565.63183375390736</v>
      </c>
      <c r="L1805">
        <v>3639.360969627694</v>
      </c>
      <c r="M1805">
        <v>4761.175510309803</v>
      </c>
      <c r="N1805">
        <v>3401.121948783416</v>
      </c>
      <c r="O1805">
        <v>4133.4292628496496</v>
      </c>
      <c r="P1805">
        <v>570.25291129307629</v>
      </c>
      <c r="Q1805">
        <v>1824.8776666414449</v>
      </c>
      <c r="R1805">
        <v>2384.783549073843</v>
      </c>
      <c r="S1805">
        <v>3333.4435215436752</v>
      </c>
      <c r="T1805">
        <v>4537.45531473753</v>
      </c>
      <c r="U1805">
        <v>2604.129523198586</v>
      </c>
      <c r="V1805">
        <v>5627.0968745051723</v>
      </c>
      <c r="W1805">
        <v>2135.8525615956182</v>
      </c>
    </row>
    <row r="1806" spans="1:23" x14ac:dyDescent="0.25">
      <c r="A1806">
        <v>40396.041666666664</v>
      </c>
      <c r="B1806" s="10">
        <v>40396.041666666664</v>
      </c>
      <c r="C1806" s="11">
        <v>40396.041666666664</v>
      </c>
      <c r="D1806" s="7">
        <v>2</v>
      </c>
      <c r="E1806">
        <f t="shared" si="28"/>
        <v>6624.9999999999418</v>
      </c>
      <c r="F1806">
        <v>-1556</v>
      </c>
      <c r="G1806">
        <v>686.12387207267943</v>
      </c>
      <c r="H1806">
        <v>2129.2613677444156</v>
      </c>
      <c r="I1806">
        <v>494.47260802245944</v>
      </c>
      <c r="J1806">
        <v>1250.18848336667</v>
      </c>
      <c r="K1806">
        <v>564.734527687987</v>
      </c>
      <c r="L1806">
        <v>3639.360969627694</v>
      </c>
      <c r="M1806">
        <v>4762.3726361885929</v>
      </c>
      <c r="N1806">
        <v>3401.121948783416</v>
      </c>
      <c r="O1806">
        <v>4134.625911215935</v>
      </c>
      <c r="P1806">
        <v>570.25291129307629</v>
      </c>
      <c r="Q1806">
        <v>1823.3788676774172</v>
      </c>
      <c r="R1806">
        <v>2383.8851676072677</v>
      </c>
      <c r="S1806">
        <v>3334.0418457268179</v>
      </c>
      <c r="T1806">
        <v>4539.2506439925137</v>
      </c>
      <c r="U1806">
        <v>2605.3271269711254</v>
      </c>
      <c r="V1806">
        <v>5628.2930444719586</v>
      </c>
      <c r="W1806">
        <v>2136.1517832968739</v>
      </c>
    </row>
    <row r="1807" spans="1:23" x14ac:dyDescent="0.25">
      <c r="A1807">
        <v>40396.083333333336</v>
      </c>
      <c r="B1807" s="10">
        <v>40396.083333333336</v>
      </c>
      <c r="C1807" s="11">
        <v>40396.083333333336</v>
      </c>
      <c r="D1807" s="7">
        <v>2</v>
      </c>
      <c r="E1807">
        <f t="shared" si="28"/>
        <v>6626.0000000000582</v>
      </c>
      <c r="F1807">
        <v>-1556</v>
      </c>
      <c r="G1807">
        <v>687.44149822365705</v>
      </c>
      <c r="H1807">
        <v>2135.8508190083776</v>
      </c>
      <c r="I1807">
        <v>493.36526711356032</v>
      </c>
      <c r="J1807">
        <v>1250.18848336667</v>
      </c>
      <c r="K1807">
        <v>566.88806224619555</v>
      </c>
      <c r="L1807">
        <v>3639.360969627694</v>
      </c>
      <c r="M1807">
        <v>4759.6791029613159</v>
      </c>
      <c r="N1807">
        <v>3400.8226076564738</v>
      </c>
      <c r="O1807">
        <v>4132.531776574936</v>
      </c>
      <c r="P1807">
        <v>571.36047346276166</v>
      </c>
      <c r="Q1807">
        <v>1825.7769460198613</v>
      </c>
      <c r="R1807">
        <v>2385.9813910292778</v>
      </c>
      <c r="S1807">
        <v>3332.5460352689611</v>
      </c>
      <c r="T1807">
        <v>4536.8568716525351</v>
      </c>
      <c r="U1807">
        <v>2603.830122255451</v>
      </c>
      <c r="V1807">
        <v>5626.4987895217801</v>
      </c>
      <c r="W1807">
        <v>2134.655674790597</v>
      </c>
    </row>
    <row r="1808" spans="1:23" x14ac:dyDescent="0.25">
      <c r="A1808">
        <v>40396.125</v>
      </c>
      <c r="B1808" s="10">
        <v>40396.125</v>
      </c>
      <c r="C1808" s="11">
        <v>40396.125</v>
      </c>
      <c r="D1808" s="7">
        <v>2</v>
      </c>
      <c r="E1808">
        <f t="shared" si="28"/>
        <v>6627</v>
      </c>
      <c r="F1808">
        <v>-1556</v>
      </c>
      <c r="G1808">
        <v>685.2254906061039</v>
      </c>
      <c r="H1808">
        <v>2133.4546549123916</v>
      </c>
      <c r="I1808">
        <v>496.62743357491183</v>
      </c>
      <c r="J1808">
        <v>1249.08114192879</v>
      </c>
      <c r="K1808">
        <v>565.63183375390736</v>
      </c>
      <c r="L1808">
        <v>3636.9643275114117</v>
      </c>
      <c r="M1808">
        <v>4759.6791029613159</v>
      </c>
      <c r="N1808">
        <v>3399.9245842756477</v>
      </c>
      <c r="O1808">
        <v>4134.0275870327932</v>
      </c>
      <c r="P1808">
        <v>569.20521734877923</v>
      </c>
      <c r="Q1808">
        <v>1824.5779068486397</v>
      </c>
      <c r="R1808">
        <v>2383.5857071184087</v>
      </c>
      <c r="S1808">
        <v>3333.4435215436752</v>
      </c>
      <c r="T1808">
        <v>4537.45531473753</v>
      </c>
      <c r="U1808">
        <v>2605.3271269711254</v>
      </c>
      <c r="V1808">
        <v>5629.1901719470479</v>
      </c>
      <c r="W1808">
        <v>2134.9548964918522</v>
      </c>
    </row>
    <row r="1809" spans="1:23" x14ac:dyDescent="0.25">
      <c r="A1809">
        <v>40396.166666666664</v>
      </c>
      <c r="B1809" s="10">
        <v>40396.166666666664</v>
      </c>
      <c r="C1809" s="11">
        <v>40396.166666666664</v>
      </c>
      <c r="D1809" s="7">
        <v>2</v>
      </c>
      <c r="E1809">
        <f t="shared" si="28"/>
        <v>6627.9999999999418</v>
      </c>
      <c r="F1809">
        <v>-1556</v>
      </c>
      <c r="G1809">
        <v>687.44149822365705</v>
      </c>
      <c r="H1809">
        <v>2131.3580113284038</v>
      </c>
      <c r="I1809">
        <v>497.7347744838109</v>
      </c>
      <c r="J1809">
        <v>1249.08114192879</v>
      </c>
      <c r="K1809">
        <v>565.84120516928863</v>
      </c>
      <c r="L1809">
        <v>3638.1626485695524</v>
      </c>
      <c r="M1809">
        <v>4760.8762288401058</v>
      </c>
      <c r="N1809">
        <v>3401.121948783416</v>
      </c>
      <c r="O1809">
        <v>4133.1301007580778</v>
      </c>
      <c r="P1809">
        <v>569.20521734877923</v>
      </c>
      <c r="Q1809">
        <v>1825.7769460198613</v>
      </c>
      <c r="R1809">
        <v>2384.783549073843</v>
      </c>
      <c r="S1809">
        <v>3332.845197360532</v>
      </c>
      <c r="T1809">
        <v>4539.2506439925137</v>
      </c>
      <c r="U1809">
        <v>2605.3271269711254</v>
      </c>
      <c r="V1809">
        <v>5628.2930444719586</v>
      </c>
      <c r="W1809">
        <v>2134.655674790597</v>
      </c>
    </row>
    <row r="1810" spans="1:23" x14ac:dyDescent="0.25">
      <c r="A1810">
        <v>40396.208333333336</v>
      </c>
      <c r="B1810" s="10">
        <v>40396.208333333336</v>
      </c>
      <c r="C1810" s="11">
        <v>40396.208333333336</v>
      </c>
      <c r="D1810" s="7">
        <v>2</v>
      </c>
      <c r="E1810">
        <f t="shared" si="28"/>
        <v>6629.0000000000582</v>
      </c>
      <c r="F1810">
        <v>-1556</v>
      </c>
      <c r="G1810">
        <v>688.33987969023258</v>
      </c>
      <c r="H1810">
        <v>2123.5704780164492</v>
      </c>
      <c r="I1810">
        <v>498.84211539271001</v>
      </c>
      <c r="J1810">
        <v>1250.18848336667</v>
      </c>
      <c r="K1810">
        <v>564.734527687987</v>
      </c>
      <c r="L1810">
        <v>3638.761809098623</v>
      </c>
      <c r="M1810">
        <v>4761.175510309803</v>
      </c>
      <c r="N1810">
        <v>3401.121948783416</v>
      </c>
      <c r="O1810">
        <v>4133.4292628496496</v>
      </c>
      <c r="P1810">
        <v>566.8104883332436</v>
      </c>
      <c r="Q1810">
        <v>1824.5779068486397</v>
      </c>
      <c r="R1810">
        <v>2385.9813910292778</v>
      </c>
      <c r="S1810">
        <v>3334.0418457268179</v>
      </c>
      <c r="T1810">
        <v>4538.0537578225249</v>
      </c>
      <c r="U1810">
        <v>2603.830122255451</v>
      </c>
      <c r="V1810">
        <v>5629.1901719470479</v>
      </c>
      <c r="W1810">
        <v>2135.8525615956182</v>
      </c>
    </row>
    <row r="1811" spans="1:23" x14ac:dyDescent="0.25">
      <c r="A1811">
        <v>40396.25</v>
      </c>
      <c r="B1811" s="10">
        <v>40396.25</v>
      </c>
      <c r="C1811" s="11">
        <v>40396.25</v>
      </c>
      <c r="D1811" s="7">
        <v>2</v>
      </c>
      <c r="E1811">
        <f t="shared" si="28"/>
        <v>6630</v>
      </c>
      <c r="F1811">
        <v>-1556</v>
      </c>
      <c r="G1811">
        <v>688.4896099346621</v>
      </c>
      <c r="H1811">
        <v>2117.879588288482</v>
      </c>
      <c r="I1811">
        <v>498.84211539271001</v>
      </c>
      <c r="J1811">
        <v>1250.18848336667</v>
      </c>
      <c r="K1811">
        <v>567.84518871651062</v>
      </c>
      <c r="L1811">
        <v>3638.1626485695524</v>
      </c>
      <c r="M1811">
        <v>4759.6791029613159</v>
      </c>
      <c r="N1811">
        <v>3401.121948783416</v>
      </c>
      <c r="O1811">
        <v>4132.531776574936</v>
      </c>
      <c r="P1811">
        <v>568.99567855992007</v>
      </c>
      <c r="Q1811">
        <v>1824.5779068486397</v>
      </c>
      <c r="R1811">
        <v>2385.9813910292778</v>
      </c>
      <c r="S1811">
        <v>3333.4435215436752</v>
      </c>
      <c r="T1811">
        <v>4539.2506439925137</v>
      </c>
      <c r="U1811">
        <v>2606.2253298005303</v>
      </c>
      <c r="V1811">
        <v>5628.5920869636548</v>
      </c>
      <c r="W1811">
        <v>2135.8525615956182</v>
      </c>
    </row>
    <row r="1812" spans="1:23" x14ac:dyDescent="0.25">
      <c r="A1812">
        <v>40396.291666666664</v>
      </c>
      <c r="B1812" s="10">
        <v>40396.291666666664</v>
      </c>
      <c r="C1812" s="11">
        <v>40396.291666666664</v>
      </c>
      <c r="D1812" s="7">
        <v>2</v>
      </c>
      <c r="E1812">
        <f t="shared" si="28"/>
        <v>6630.9999999999418</v>
      </c>
      <c r="F1812">
        <v>-1556</v>
      </c>
      <c r="G1812">
        <v>688.33987969023258</v>
      </c>
      <c r="H1812">
        <v>2122.671916480454</v>
      </c>
      <c r="I1812">
        <v>496.44786477887396</v>
      </c>
      <c r="J1812">
        <v>1250.18848336667</v>
      </c>
      <c r="K1812">
        <v>565.84120516928863</v>
      </c>
      <c r="L1812">
        <v>3639.360969627694</v>
      </c>
      <c r="M1812">
        <v>4761.7740732491984</v>
      </c>
      <c r="N1812">
        <v>3398.4278786409377</v>
      </c>
      <c r="O1812">
        <v>4134.625911215935</v>
      </c>
      <c r="P1812">
        <v>571.36047346276166</v>
      </c>
      <c r="Q1812">
        <v>1824.8776666414449</v>
      </c>
      <c r="R1812">
        <v>2384.783549073843</v>
      </c>
      <c r="S1812">
        <v>3334.0418457268179</v>
      </c>
      <c r="T1812">
        <v>4539.2506439925137</v>
      </c>
      <c r="U1812">
        <v>2605.9259288573953</v>
      </c>
      <c r="V1812">
        <v>5629.1901719470479</v>
      </c>
      <c r="W1812">
        <v>2136.1517832968739</v>
      </c>
    </row>
    <row r="1813" spans="1:23" x14ac:dyDescent="0.25">
      <c r="A1813">
        <v>40396.333333333336</v>
      </c>
      <c r="B1813" s="10">
        <v>40396.333333333336</v>
      </c>
      <c r="C1813" s="11">
        <v>40396.333333333336</v>
      </c>
      <c r="D1813" s="7">
        <v>2</v>
      </c>
      <c r="E1813">
        <f t="shared" si="28"/>
        <v>6632.0000000000582</v>
      </c>
      <c r="F1813">
        <v>-1556</v>
      </c>
      <c r="G1813">
        <v>688.33987969023258</v>
      </c>
      <c r="H1813">
        <v>2133.4546549123916</v>
      </c>
      <c r="I1813">
        <v>497.7347744838109</v>
      </c>
      <c r="J1813">
        <v>1251.2359685106107</v>
      </c>
      <c r="K1813">
        <v>566.88806224619555</v>
      </c>
      <c r="L1813">
        <v>3640.2597104212996</v>
      </c>
      <c r="M1813">
        <v>4761.7740732491984</v>
      </c>
      <c r="N1813">
        <v>3399.625243148706</v>
      </c>
      <c r="O1813">
        <v>4134.0275870327932</v>
      </c>
      <c r="P1813">
        <v>568.99567855992007</v>
      </c>
      <c r="Q1813">
        <v>1824.8776666414449</v>
      </c>
      <c r="R1813">
        <v>2384.783549073843</v>
      </c>
      <c r="S1813">
        <v>3332.5460352689611</v>
      </c>
      <c r="T1813">
        <v>4538.6522009075197</v>
      </c>
      <c r="U1813">
        <v>2605.9259288573953</v>
      </c>
      <c r="V1813">
        <v>5630.3863419138343</v>
      </c>
      <c r="W1813">
        <v>2134.655674790597</v>
      </c>
    </row>
    <row r="1814" spans="1:23" x14ac:dyDescent="0.25">
      <c r="A1814">
        <v>40396.375</v>
      </c>
      <c r="B1814" s="10">
        <v>40396.375</v>
      </c>
      <c r="C1814" s="11">
        <v>40396.375</v>
      </c>
      <c r="D1814" s="7">
        <v>2</v>
      </c>
      <c r="E1814">
        <f t="shared" si="28"/>
        <v>6633</v>
      </c>
      <c r="F1814">
        <v>-1556</v>
      </c>
      <c r="G1814">
        <v>687.23187588145595</v>
      </c>
      <c r="H1814">
        <v>2139.1455446403584</v>
      </c>
      <c r="I1814">
        <v>492.07835740862367</v>
      </c>
      <c r="J1814">
        <v>1251.2359685106107</v>
      </c>
      <c r="K1814">
        <v>564.58497667700044</v>
      </c>
      <c r="L1814">
        <v>3640.2597104212996</v>
      </c>
      <c r="M1814">
        <v>4759.6791029613159</v>
      </c>
      <c r="N1814">
        <v>3399.625243148706</v>
      </c>
      <c r="O1814">
        <v>4131.9334523917923</v>
      </c>
      <c r="P1814">
        <v>568.99567855992007</v>
      </c>
      <c r="Q1814">
        <v>1823.6786274702233</v>
      </c>
      <c r="R1814">
        <v>2383.5857071184087</v>
      </c>
      <c r="S1814">
        <v>3331.3493869026747</v>
      </c>
      <c r="T1814">
        <v>4539.5498655350111</v>
      </c>
      <c r="U1814">
        <v>2605.9259288573953</v>
      </c>
      <c r="V1814">
        <v>5628.5920869636548</v>
      </c>
      <c r="W1814">
        <v>2135.8525615956182</v>
      </c>
    </row>
    <row r="1815" spans="1:23" x14ac:dyDescent="0.25">
      <c r="A1815">
        <v>40396.416666666664</v>
      </c>
      <c r="B1815" s="10">
        <v>40396.416666666664</v>
      </c>
      <c r="C1815" s="11">
        <v>40396.416666666664</v>
      </c>
      <c r="D1815" s="7">
        <v>2</v>
      </c>
      <c r="E1815">
        <f t="shared" si="28"/>
        <v>6633.9999999999418</v>
      </c>
      <c r="F1815">
        <v>-1556</v>
      </c>
      <c r="G1815">
        <v>687.44149822365705</v>
      </c>
      <c r="H1815">
        <v>2141.2421882243461</v>
      </c>
      <c r="I1815">
        <v>490.10310065220881</v>
      </c>
      <c r="J1815">
        <v>1249.08114192879</v>
      </c>
      <c r="K1815">
        <v>565.84120516928863</v>
      </c>
      <c r="L1815">
        <v>3636.6647472468758</v>
      </c>
      <c r="M1815">
        <v>4760.8762288401058</v>
      </c>
      <c r="N1815">
        <v>3400.8226076564738</v>
      </c>
      <c r="O1815">
        <v>4133.4292628496496</v>
      </c>
      <c r="P1815">
        <v>567.94798461562311</v>
      </c>
      <c r="Q1815">
        <v>1825.7769460198613</v>
      </c>
      <c r="R1815">
        <v>2387.1792329847112</v>
      </c>
      <c r="S1815">
        <v>3331.6485489942461</v>
      </c>
      <c r="T1815">
        <v>4538.6522009075197</v>
      </c>
      <c r="U1815">
        <v>2606.2253298005303</v>
      </c>
      <c r="V1815">
        <v>5630.3863419138343</v>
      </c>
      <c r="W1815">
        <v>2134.655674790597</v>
      </c>
    </row>
    <row r="1816" spans="1:23" x14ac:dyDescent="0.25">
      <c r="A1816">
        <v>40396.458333333336</v>
      </c>
      <c r="B1816" s="10">
        <v>40396.458333333336</v>
      </c>
      <c r="C1816" s="11">
        <v>40396.458333333336</v>
      </c>
      <c r="D1816" s="7">
        <v>2</v>
      </c>
      <c r="E1816">
        <f t="shared" si="28"/>
        <v>6635.0000000000582</v>
      </c>
      <c r="F1816">
        <v>-1556</v>
      </c>
      <c r="G1816">
        <v>687.44149822365705</v>
      </c>
      <c r="H1816">
        <v>2142.4402702723396</v>
      </c>
      <c r="I1816">
        <v>487.70885003837304</v>
      </c>
      <c r="J1816">
        <v>1249.08114192879</v>
      </c>
      <c r="K1816">
        <v>566.73851123520899</v>
      </c>
      <c r="L1816">
        <v>3639.360969627694</v>
      </c>
      <c r="M1816">
        <v>4761.175510309803</v>
      </c>
      <c r="N1816">
        <v>3400.8226076564738</v>
      </c>
      <c r="O1816">
        <v>4132.531776574936</v>
      </c>
      <c r="P1816">
        <v>569.20521734877923</v>
      </c>
      <c r="Q1816">
        <v>1824.8776666414449</v>
      </c>
      <c r="R1816">
        <v>2384.783549073843</v>
      </c>
      <c r="S1816">
        <v>3331.6485489942461</v>
      </c>
      <c r="T1816">
        <v>4538.6522009075197</v>
      </c>
      <c r="U1816">
        <v>2605.3271269711254</v>
      </c>
      <c r="V1816">
        <v>5630.9844268972265</v>
      </c>
      <c r="W1816">
        <v>2135.8525615956182</v>
      </c>
    </row>
    <row r="1817" spans="1:23" x14ac:dyDescent="0.25">
      <c r="A1817">
        <v>40396.5</v>
      </c>
      <c r="B1817" s="10">
        <v>40396.5</v>
      </c>
      <c r="C1817" s="11">
        <v>40396.5</v>
      </c>
      <c r="D1817" s="7">
        <v>2</v>
      </c>
      <c r="E1817">
        <f t="shared" si="28"/>
        <v>6636</v>
      </c>
      <c r="F1817">
        <v>-1556</v>
      </c>
      <c r="G1817">
        <v>685.2254906061039</v>
      </c>
      <c r="H1817">
        <v>2143.3388318083339</v>
      </c>
      <c r="I1817">
        <v>487.88841883441057</v>
      </c>
      <c r="J1817">
        <v>1253.4506513863712</v>
      </c>
      <c r="K1817">
        <v>564.734527687987</v>
      </c>
      <c r="L1817">
        <v>3638.761809098623</v>
      </c>
      <c r="M1817">
        <v>4761.175510309803</v>
      </c>
      <c r="N1817">
        <v>3399.625243148706</v>
      </c>
      <c r="O1817">
        <v>4134.0275870327932</v>
      </c>
      <c r="P1817">
        <v>568.09765517909398</v>
      </c>
      <c r="Q1817">
        <v>1824.8776666414449</v>
      </c>
      <c r="R1817">
        <v>2384.783549073843</v>
      </c>
      <c r="S1817">
        <v>3334.0418457268179</v>
      </c>
      <c r="T1817">
        <v>4538.6522009075197</v>
      </c>
      <c r="U1817">
        <v>2605.9259288573953</v>
      </c>
      <c r="V1817">
        <v>5632.479639355709</v>
      </c>
      <c r="W1817">
        <v>2137.0494484006399</v>
      </c>
    </row>
    <row r="1818" spans="1:23" x14ac:dyDescent="0.25">
      <c r="A1818">
        <v>40396.541666666664</v>
      </c>
      <c r="B1818" s="10">
        <v>40396.541666666664</v>
      </c>
      <c r="C1818" s="11">
        <v>40396.541666666664</v>
      </c>
      <c r="D1818" s="7">
        <v>2</v>
      </c>
      <c r="E1818">
        <f t="shared" si="28"/>
        <v>6636.9999999999418</v>
      </c>
      <c r="F1818">
        <v>-1556</v>
      </c>
      <c r="G1818">
        <v>683.96775655289821</v>
      </c>
      <c r="H1818">
        <v>2143.3388318083339</v>
      </c>
      <c r="I1818">
        <v>485.73359328195852</v>
      </c>
      <c r="J1818">
        <v>1251.0264714818225</v>
      </c>
      <c r="K1818">
        <v>564.734527687987</v>
      </c>
      <c r="L1818">
        <v>3638.1626485695524</v>
      </c>
      <c r="M1818">
        <v>4760.8762288401058</v>
      </c>
      <c r="N1818">
        <v>3399.9245842756477</v>
      </c>
      <c r="O1818">
        <v>4131.9334523917923</v>
      </c>
      <c r="P1818">
        <v>567.94798461562311</v>
      </c>
      <c r="Q1818">
        <v>1824.8776666414449</v>
      </c>
      <c r="R1818">
        <v>2383.8851676072677</v>
      </c>
      <c r="S1818">
        <v>3330.751062719532</v>
      </c>
      <c r="T1818">
        <v>4538.0537578225249</v>
      </c>
      <c r="U1818">
        <v>2605.3271269711254</v>
      </c>
      <c r="V1818">
        <v>5631.5825118806188</v>
      </c>
      <c r="W1818">
        <v>2134.0572313880862</v>
      </c>
    </row>
    <row r="1819" spans="1:23" x14ac:dyDescent="0.25">
      <c r="A1819">
        <v>40396.583333333336</v>
      </c>
      <c r="B1819" s="10">
        <v>40396.583333333336</v>
      </c>
      <c r="C1819" s="11">
        <v>40396.583333333336</v>
      </c>
      <c r="D1819" s="7">
        <v>2</v>
      </c>
      <c r="E1819">
        <f t="shared" si="28"/>
        <v>6638.0000000000582</v>
      </c>
      <c r="F1819">
        <v>-1556</v>
      </c>
      <c r="G1819">
        <v>686.12387207267943</v>
      </c>
      <c r="H1819">
        <v>2143.0393112963361</v>
      </c>
      <c r="I1819">
        <v>484.6262523730594</v>
      </c>
      <c r="J1819">
        <v>1251.0264714818225</v>
      </c>
      <c r="K1819">
        <v>565.84120516928863</v>
      </c>
      <c r="L1819">
        <v>3638.1626485695524</v>
      </c>
      <c r="M1819">
        <v>4762.3726361885929</v>
      </c>
      <c r="N1819">
        <v>3399.625243148706</v>
      </c>
      <c r="O1819">
        <v>4134.0275870327932</v>
      </c>
      <c r="P1819">
        <v>567.94798461562311</v>
      </c>
      <c r="Q1819">
        <v>1825.7769460198613</v>
      </c>
      <c r="R1819">
        <v>2385.9813910292778</v>
      </c>
      <c r="S1819">
        <v>3330.1527385363888</v>
      </c>
      <c r="T1819">
        <v>4538.0537578225249</v>
      </c>
      <c r="U1819">
        <v>2605.3271269711254</v>
      </c>
      <c r="V1819">
        <v>5631.8815543723167</v>
      </c>
      <c r="W1819">
        <v>2135.8525615956182</v>
      </c>
    </row>
    <row r="1820" spans="1:23" x14ac:dyDescent="0.25">
      <c r="A1820">
        <v>40396.625</v>
      </c>
      <c r="B1820" s="10">
        <v>40396.625</v>
      </c>
      <c r="C1820" s="11">
        <v>40396.625</v>
      </c>
      <c r="D1820" s="7">
        <v>2</v>
      </c>
      <c r="E1820">
        <f t="shared" si="28"/>
        <v>6639</v>
      </c>
      <c r="F1820">
        <v>-1556</v>
      </c>
      <c r="G1820">
        <v>683.96775655289821</v>
      </c>
      <c r="H1820">
        <v>2144.5369138563274</v>
      </c>
      <c r="I1820">
        <v>486.78107792551145</v>
      </c>
      <c r="J1820">
        <v>1251.0264714818225</v>
      </c>
      <c r="K1820">
        <v>566.73851123520899</v>
      </c>
      <c r="L1820">
        <v>3639.360969627694</v>
      </c>
      <c r="M1820">
        <v>4761.175510309803</v>
      </c>
      <c r="N1820">
        <v>3400.8226076564738</v>
      </c>
      <c r="O1820">
        <v>4133.1301007580778</v>
      </c>
      <c r="P1820">
        <v>569.20521734877923</v>
      </c>
      <c r="Q1820">
        <v>1825.7769460198613</v>
      </c>
      <c r="R1820">
        <v>2383.8851676072677</v>
      </c>
      <c r="S1820">
        <v>3331.6485489942461</v>
      </c>
      <c r="T1820">
        <v>4539.2506439925137</v>
      </c>
      <c r="U1820">
        <v>2606.2253298005303</v>
      </c>
      <c r="V1820">
        <v>5632.479639355709</v>
      </c>
      <c r="W1820">
        <v>2134.655674790597</v>
      </c>
    </row>
    <row r="1821" spans="1:23" x14ac:dyDescent="0.25">
      <c r="A1821">
        <v>40396.666666666664</v>
      </c>
      <c r="B1821" s="10">
        <v>40396.666666666664</v>
      </c>
      <c r="C1821" s="11">
        <v>40396.666666666664</v>
      </c>
      <c r="D1821" s="7">
        <v>2</v>
      </c>
      <c r="E1821">
        <f t="shared" si="28"/>
        <v>6639.9999999999418</v>
      </c>
      <c r="F1821">
        <v>-1556</v>
      </c>
      <c r="G1821">
        <v>680.64374512656832</v>
      </c>
      <c r="H1821">
        <v>2142.4402702723396</v>
      </c>
      <c r="I1821">
        <v>484.6262523730594</v>
      </c>
      <c r="J1821">
        <v>1251.0264714818225</v>
      </c>
      <c r="K1821">
        <v>565.84120516928863</v>
      </c>
      <c r="L1821">
        <v>3639.360969627694</v>
      </c>
      <c r="M1821">
        <v>4758.1826956128298</v>
      </c>
      <c r="N1821">
        <v>3399.9245842756477</v>
      </c>
      <c r="O1821">
        <v>4133.4292628496496</v>
      </c>
      <c r="P1821">
        <v>566.99009300940861</v>
      </c>
      <c r="Q1821">
        <v>1823.3788676774172</v>
      </c>
      <c r="R1821">
        <v>2381.4894836963995</v>
      </c>
      <c r="S1821">
        <v>3330.751062719532</v>
      </c>
      <c r="T1821">
        <v>4538.0537578225249</v>
      </c>
      <c r="U1821">
        <v>2605.0277260279904</v>
      </c>
      <c r="V1821">
        <v>5628.5920869636548</v>
      </c>
      <c r="W1821">
        <v>2133.7580096868305</v>
      </c>
    </row>
    <row r="1822" spans="1:23" x14ac:dyDescent="0.25">
      <c r="A1822">
        <v>40396.708333333336</v>
      </c>
      <c r="B1822" s="10">
        <v>40396.708333333336</v>
      </c>
      <c r="C1822" s="11">
        <v>40396.708333333336</v>
      </c>
      <c r="D1822" s="7">
        <v>2</v>
      </c>
      <c r="E1822">
        <f t="shared" si="28"/>
        <v>6641.0000000000582</v>
      </c>
      <c r="F1822">
        <v>-1556</v>
      </c>
      <c r="G1822">
        <v>678.48762960678687</v>
      </c>
      <c r="H1822">
        <v>2143.3388318083339</v>
      </c>
      <c r="I1822">
        <v>484.6262523730594</v>
      </c>
      <c r="J1822">
        <v>1248.8716449000019</v>
      </c>
      <c r="K1822">
        <v>563.62785020668537</v>
      </c>
      <c r="L1822">
        <v>3638.1626485695524</v>
      </c>
      <c r="M1822">
        <v>4757.5841326734353</v>
      </c>
      <c r="N1822">
        <v>3399.9245842756477</v>
      </c>
      <c r="O1822">
        <v>4131.3351282086496</v>
      </c>
      <c r="P1822">
        <v>566.99009300940861</v>
      </c>
      <c r="Q1822">
        <v>1823.6786274702233</v>
      </c>
      <c r="R1822">
        <v>2381.4894836963995</v>
      </c>
      <c r="S1822">
        <v>3328.3577659869607</v>
      </c>
      <c r="T1822">
        <v>4537.45531473753</v>
      </c>
      <c r="U1822">
        <v>2605.0277260279904</v>
      </c>
      <c r="V1822">
        <v>5630.3863419138343</v>
      </c>
      <c r="W1822">
        <v>2134.0572313880862</v>
      </c>
    </row>
    <row r="1823" spans="1:23" x14ac:dyDescent="0.25">
      <c r="A1823">
        <v>40396.75</v>
      </c>
      <c r="B1823" s="10">
        <v>40396.75</v>
      </c>
      <c r="C1823" s="11">
        <v>40396.75</v>
      </c>
      <c r="D1823" s="7">
        <v>2</v>
      </c>
      <c r="E1823">
        <f t="shared" si="28"/>
        <v>6642</v>
      </c>
      <c r="F1823">
        <v>-1556</v>
      </c>
      <c r="G1823">
        <v>679.74536365999256</v>
      </c>
      <c r="H1823">
        <v>2142.4402702723396</v>
      </c>
      <c r="I1823">
        <v>483.51891146416028</v>
      </c>
      <c r="J1823">
        <v>1249.08114192879</v>
      </c>
      <c r="K1823">
        <v>565.84120516928863</v>
      </c>
      <c r="L1823">
        <v>3636.9643275114117</v>
      </c>
      <c r="M1823">
        <v>4759.6791029613159</v>
      </c>
      <c r="N1823">
        <v>3399.9245842756477</v>
      </c>
      <c r="O1823">
        <v>4131.3351282086496</v>
      </c>
      <c r="P1823">
        <v>568.09765517909398</v>
      </c>
      <c r="Q1823">
        <v>1823.6786274702233</v>
      </c>
      <c r="R1823">
        <v>2383.8851676072677</v>
      </c>
      <c r="S1823">
        <v>3329.5544143532466</v>
      </c>
      <c r="T1823">
        <v>4537.45531473753</v>
      </c>
      <c r="U1823">
        <v>2605.3271269711254</v>
      </c>
      <c r="V1823">
        <v>5629.1901719470479</v>
      </c>
      <c r="W1823">
        <v>2134.9548964918522</v>
      </c>
    </row>
    <row r="1824" spans="1:23" x14ac:dyDescent="0.25">
      <c r="A1824">
        <v>40396.791666666664</v>
      </c>
      <c r="B1824" s="10">
        <v>40396.791666666664</v>
      </c>
      <c r="C1824" s="11">
        <v>40396.791666666664</v>
      </c>
      <c r="D1824" s="7">
        <v>2</v>
      </c>
      <c r="E1824">
        <f t="shared" si="28"/>
        <v>6642.9999999999418</v>
      </c>
      <c r="F1824">
        <v>-1556</v>
      </c>
      <c r="G1824">
        <v>681.96137127754571</v>
      </c>
      <c r="H1824">
        <v>2143.3388318083339</v>
      </c>
      <c r="I1824">
        <v>484.6262523730594</v>
      </c>
      <c r="J1824">
        <v>1251.2359685106107</v>
      </c>
      <c r="K1824">
        <v>564.734527687987</v>
      </c>
      <c r="L1824">
        <v>3639.360969627694</v>
      </c>
      <c r="M1824">
        <v>4761.175510309803</v>
      </c>
      <c r="N1824">
        <v>3399.9245842756477</v>
      </c>
      <c r="O1824">
        <v>4131.9334523917923</v>
      </c>
      <c r="P1824">
        <v>566.99009300940861</v>
      </c>
      <c r="Q1824">
        <v>1823.6786274702233</v>
      </c>
      <c r="R1824">
        <v>2382.6873256518334</v>
      </c>
      <c r="S1824">
        <v>3330.751062719532</v>
      </c>
      <c r="T1824">
        <v>4537.45531473753</v>
      </c>
      <c r="U1824">
        <v>2604.129523198586</v>
      </c>
      <c r="V1824">
        <v>5633.6758093224953</v>
      </c>
      <c r="W1824">
        <v>2134.0572313880862</v>
      </c>
    </row>
    <row r="1825" spans="1:23" x14ac:dyDescent="0.25">
      <c r="A1825">
        <v>40396.833333333336</v>
      </c>
      <c r="B1825" s="10">
        <v>40396.833333333336</v>
      </c>
      <c r="C1825" s="11">
        <v>40396.833333333336</v>
      </c>
      <c r="D1825" s="7">
        <v>2</v>
      </c>
      <c r="E1825">
        <f t="shared" si="28"/>
        <v>6644.0000000000582</v>
      </c>
      <c r="F1825">
        <v>-1556</v>
      </c>
      <c r="G1825">
        <v>681.75174893534495</v>
      </c>
      <c r="H1825">
        <v>2143.3388318083339</v>
      </c>
      <c r="I1825">
        <v>483.51891146416028</v>
      </c>
      <c r="J1825">
        <v>1250.18848336667</v>
      </c>
      <c r="K1825">
        <v>564.734527687987</v>
      </c>
      <c r="L1825">
        <v>3636.9643275114117</v>
      </c>
      <c r="M1825">
        <v>4759.0805400219224</v>
      </c>
      <c r="N1825">
        <v>3399.9245842756477</v>
      </c>
      <c r="O1825">
        <v>4132.531776574936</v>
      </c>
      <c r="P1825">
        <v>566.99009300940861</v>
      </c>
      <c r="Q1825">
        <v>1824.8776666414449</v>
      </c>
      <c r="R1825">
        <v>2383.8851676072677</v>
      </c>
      <c r="S1825">
        <v>3329.5544143532466</v>
      </c>
      <c r="T1825">
        <v>4537.45531473753</v>
      </c>
      <c r="U1825">
        <v>2606.2253298005303</v>
      </c>
      <c r="V1825">
        <v>5633.6758093224953</v>
      </c>
      <c r="W1825">
        <v>2136.1517832968739</v>
      </c>
    </row>
    <row r="1826" spans="1:23" x14ac:dyDescent="0.25">
      <c r="A1826">
        <v>40396.875</v>
      </c>
      <c r="B1826" s="10">
        <v>40396.875</v>
      </c>
      <c r="C1826" s="11">
        <v>40396.875</v>
      </c>
      <c r="D1826" s="7">
        <v>2</v>
      </c>
      <c r="E1826">
        <f t="shared" si="28"/>
        <v>6645</v>
      </c>
      <c r="F1826">
        <v>-1556</v>
      </c>
      <c r="G1826">
        <v>680.85336746876919</v>
      </c>
      <c r="H1826">
        <v>2143.3388318083339</v>
      </c>
      <c r="I1826">
        <v>485.55402448592065</v>
      </c>
      <c r="J1826">
        <v>1249.9191300439425</v>
      </c>
      <c r="K1826">
        <v>565.84120516928863</v>
      </c>
      <c r="L1826">
        <v>3638.1626485695524</v>
      </c>
      <c r="M1826">
        <v>4760.2776659007113</v>
      </c>
      <c r="N1826">
        <v>3399.9245842756477</v>
      </c>
      <c r="O1826">
        <v>4131.9334523917923</v>
      </c>
      <c r="P1826">
        <v>568.09765517909398</v>
      </c>
      <c r="Q1826">
        <v>1823.3788676774172</v>
      </c>
      <c r="R1826">
        <v>2383.8851676072677</v>
      </c>
      <c r="S1826">
        <v>3329.5544143532466</v>
      </c>
      <c r="T1826">
        <v>4539.2506439925137</v>
      </c>
      <c r="U1826">
        <v>2605.9259288573953</v>
      </c>
      <c r="V1826">
        <v>5634.5729367975837</v>
      </c>
      <c r="W1826">
        <v>2134.0572313880862</v>
      </c>
    </row>
    <row r="1827" spans="1:23" x14ac:dyDescent="0.25">
      <c r="A1827">
        <v>40396.916666666664</v>
      </c>
      <c r="B1827" s="10">
        <v>40396.916666666664</v>
      </c>
      <c r="C1827" s="11">
        <v>40396.916666666664</v>
      </c>
      <c r="D1827" s="7">
        <v>2</v>
      </c>
      <c r="E1827">
        <f t="shared" si="28"/>
        <v>6645.9999999999418</v>
      </c>
      <c r="F1827">
        <v>-1556</v>
      </c>
      <c r="G1827">
        <v>682.85975274412158</v>
      </c>
      <c r="H1827">
        <v>2144.5369138563274</v>
      </c>
      <c r="I1827">
        <v>485.55402448592065</v>
      </c>
      <c r="J1827">
        <v>1253.4506513863712</v>
      </c>
      <c r="K1827">
        <v>565.84120516928863</v>
      </c>
      <c r="L1827">
        <v>3638.1626485695524</v>
      </c>
      <c r="M1827">
        <v>4761.175510309803</v>
      </c>
      <c r="N1827">
        <v>3400.8226076564738</v>
      </c>
      <c r="O1827">
        <v>4131.3351282086496</v>
      </c>
      <c r="P1827">
        <v>567.94798461562311</v>
      </c>
      <c r="Q1827">
        <v>1823.6786274702233</v>
      </c>
      <c r="R1827">
        <v>2383.8851676072677</v>
      </c>
      <c r="S1827">
        <v>3330.1527385363888</v>
      </c>
      <c r="T1827">
        <v>4539.5498655350111</v>
      </c>
      <c r="U1827">
        <v>2608.6205373456091</v>
      </c>
      <c r="V1827">
        <v>5633.6758093224953</v>
      </c>
      <c r="W1827">
        <v>2134.9548964918522</v>
      </c>
    </row>
    <row r="1828" spans="1:23" x14ac:dyDescent="0.25">
      <c r="A1828">
        <v>40396.958333333336</v>
      </c>
      <c r="B1828" s="10">
        <v>40396.958333333336</v>
      </c>
      <c r="C1828" s="11">
        <v>40396.958333333336</v>
      </c>
      <c r="D1828" s="7">
        <v>2</v>
      </c>
      <c r="E1828">
        <f t="shared" si="28"/>
        <v>6647.0000000000582</v>
      </c>
      <c r="F1828">
        <v>-1556</v>
      </c>
      <c r="G1828">
        <v>681.75174893534495</v>
      </c>
      <c r="H1828">
        <v>2144.5369138563274</v>
      </c>
      <c r="I1828">
        <v>486.78107792551145</v>
      </c>
      <c r="J1828">
        <v>1253.2411543575829</v>
      </c>
      <c r="K1828">
        <v>564.734527687987</v>
      </c>
      <c r="L1828">
        <v>3638.761809098623</v>
      </c>
      <c r="M1828">
        <v>4759.6791029613159</v>
      </c>
      <c r="N1828">
        <v>3399.625243148706</v>
      </c>
      <c r="O1828">
        <v>4132.531776574936</v>
      </c>
      <c r="P1828">
        <v>566.8104883332436</v>
      </c>
      <c r="Q1828">
        <v>1824.8776666414449</v>
      </c>
      <c r="R1828">
        <v>2383.8851676072677</v>
      </c>
      <c r="S1828">
        <v>3328.3577659869607</v>
      </c>
      <c r="T1828">
        <v>4537.45531473753</v>
      </c>
      <c r="U1828">
        <v>2606.2253298005303</v>
      </c>
      <c r="V1828">
        <v>5633.6758093224953</v>
      </c>
      <c r="W1828">
        <v>2137.3486701018946</v>
      </c>
    </row>
    <row r="1829" spans="1:23" x14ac:dyDescent="0.25">
      <c r="A1829">
        <v>40397</v>
      </c>
      <c r="B1829" s="10">
        <v>40397</v>
      </c>
      <c r="C1829" s="11">
        <v>40397</v>
      </c>
      <c r="D1829" s="7">
        <v>2</v>
      </c>
      <c r="E1829">
        <f t="shared" si="28"/>
        <v>6648</v>
      </c>
      <c r="F1829">
        <v>-1556</v>
      </c>
      <c r="G1829">
        <v>680.85336746876919</v>
      </c>
      <c r="H1829">
        <v>2145.7349959043199</v>
      </c>
      <c r="I1829">
        <v>485.55402448592065</v>
      </c>
      <c r="J1829">
        <v>1255.605477968192</v>
      </c>
      <c r="K1829">
        <v>565.84120516928863</v>
      </c>
      <c r="L1829">
        <v>3640.2597104212996</v>
      </c>
      <c r="M1829">
        <v>4760.2776659007113</v>
      </c>
      <c r="N1829">
        <v>3402.3193132911833</v>
      </c>
      <c r="O1829">
        <v>4131.9334523917923</v>
      </c>
      <c r="P1829">
        <v>566.8104883332436</v>
      </c>
      <c r="Q1829">
        <v>1823.6786274702233</v>
      </c>
      <c r="R1829">
        <v>2384.4840885849849</v>
      </c>
      <c r="S1829">
        <v>3329.2552522616747</v>
      </c>
      <c r="T1829">
        <v>4539.5498655350111</v>
      </c>
      <c r="U1829">
        <v>2606.2253298005303</v>
      </c>
      <c r="V1829">
        <v>5633.0777243391012</v>
      </c>
      <c r="W1829">
        <v>2137.3486701018946</v>
      </c>
    </row>
    <row r="1830" spans="1:23" x14ac:dyDescent="0.25">
      <c r="A1830">
        <v>40397.041666666664</v>
      </c>
      <c r="B1830" s="10">
        <v>40397.041666666664</v>
      </c>
      <c r="C1830" s="11">
        <v>40397.041666666664</v>
      </c>
      <c r="D1830" s="7">
        <v>2</v>
      </c>
      <c r="E1830">
        <f t="shared" si="28"/>
        <v>6648.9999999999418</v>
      </c>
      <c r="F1830">
        <v>-1556</v>
      </c>
      <c r="G1830">
        <v>681.75174893534495</v>
      </c>
      <c r="H1830">
        <v>2143.3388318083339</v>
      </c>
      <c r="I1830">
        <v>487.88841883441057</v>
      </c>
      <c r="J1830">
        <v>1254.5579928242512</v>
      </c>
      <c r="K1830">
        <v>565.63183375390736</v>
      </c>
      <c r="L1830">
        <v>3639.360969627694</v>
      </c>
      <c r="M1830">
        <v>4760.2776659007113</v>
      </c>
      <c r="N1830">
        <v>3402.3193132911833</v>
      </c>
      <c r="O1830">
        <v>4131.9334523917923</v>
      </c>
      <c r="P1830">
        <v>567.94798461562311</v>
      </c>
      <c r="Q1830">
        <v>1824.5779068486397</v>
      </c>
      <c r="R1830">
        <v>2381.4894836963995</v>
      </c>
      <c r="S1830">
        <v>3329.2552522616747</v>
      </c>
      <c r="T1830">
        <v>4538.0537578225249</v>
      </c>
      <c r="U1830">
        <v>2605.0277260279904</v>
      </c>
      <c r="V1830">
        <v>5633.9748518141914</v>
      </c>
      <c r="W1830">
        <v>2137.0494484006399</v>
      </c>
    </row>
    <row r="1831" spans="1:23" x14ac:dyDescent="0.25">
      <c r="A1831">
        <v>40397.083333333336</v>
      </c>
      <c r="B1831" s="10">
        <v>40397.083333333336</v>
      </c>
      <c r="C1831" s="11">
        <v>40397.083333333336</v>
      </c>
      <c r="D1831" s="7">
        <v>2</v>
      </c>
      <c r="E1831">
        <f t="shared" si="28"/>
        <v>6650.0000000000582</v>
      </c>
      <c r="F1831">
        <v>-1556</v>
      </c>
      <c r="G1831">
        <v>682.85975274412158</v>
      </c>
      <c r="H1831">
        <v>2145.7349959043199</v>
      </c>
      <c r="I1831">
        <v>486.78107792551145</v>
      </c>
      <c r="J1831">
        <v>1255.3959809394037</v>
      </c>
      <c r="K1831">
        <v>566.88806224619555</v>
      </c>
      <c r="L1831">
        <v>3638.1626485695524</v>
      </c>
      <c r="M1831">
        <v>4761.175510309803</v>
      </c>
      <c r="N1831">
        <v>3399.625243148706</v>
      </c>
      <c r="O1831">
        <v>4131.9334523917923</v>
      </c>
      <c r="P1831">
        <v>568.09765517909398</v>
      </c>
      <c r="Q1831">
        <v>1823.6786274702233</v>
      </c>
      <c r="R1831">
        <v>2384.783549073843</v>
      </c>
      <c r="S1831">
        <v>3326.8619555291039</v>
      </c>
      <c r="T1831">
        <v>4539.2506439925137</v>
      </c>
      <c r="U1831">
        <v>2605.9259288573953</v>
      </c>
      <c r="V1831">
        <v>5632.479639355709</v>
      </c>
      <c r="W1831">
        <v>2135.8525615956182</v>
      </c>
    </row>
    <row r="1832" spans="1:23" x14ac:dyDescent="0.25">
      <c r="A1832">
        <v>40397.125</v>
      </c>
      <c r="B1832" s="10">
        <v>40397.125</v>
      </c>
      <c r="C1832" s="11">
        <v>40397.125</v>
      </c>
      <c r="D1832" s="7">
        <v>2</v>
      </c>
      <c r="E1832">
        <f t="shared" si="28"/>
        <v>6651</v>
      </c>
      <c r="F1832">
        <v>-1556</v>
      </c>
      <c r="G1832">
        <v>683.96775655289821</v>
      </c>
      <c r="H1832">
        <v>2145.7349959043199</v>
      </c>
      <c r="I1832">
        <v>487.70885003837304</v>
      </c>
      <c r="J1832">
        <v>1255.3959809394037</v>
      </c>
      <c r="K1832">
        <v>564.58497667700044</v>
      </c>
      <c r="L1832">
        <v>3638.761809098623</v>
      </c>
      <c r="M1832">
        <v>4759.6791029613159</v>
      </c>
      <c r="N1832">
        <v>3399.9245842756477</v>
      </c>
      <c r="O1832">
        <v>4133.1301007580778</v>
      </c>
      <c r="P1832">
        <v>568.09765517909398</v>
      </c>
      <c r="Q1832">
        <v>1824.5779068486397</v>
      </c>
      <c r="R1832">
        <v>2385.9813910292778</v>
      </c>
      <c r="S1832">
        <v>3328.0586038953898</v>
      </c>
      <c r="T1832">
        <v>4538.0537578225249</v>
      </c>
      <c r="U1832">
        <v>2606.2253298005303</v>
      </c>
      <c r="V1832">
        <v>5633.9748518141914</v>
      </c>
      <c r="W1832">
        <v>2137.3486701018946</v>
      </c>
    </row>
    <row r="1833" spans="1:23" x14ac:dyDescent="0.25">
      <c r="A1833">
        <v>40397.166666666664</v>
      </c>
      <c r="B1833" s="10">
        <v>40397.166666666664</v>
      </c>
      <c r="C1833" s="11">
        <v>40397.166666666664</v>
      </c>
      <c r="D1833" s="7">
        <v>2</v>
      </c>
      <c r="E1833">
        <f t="shared" si="28"/>
        <v>6651.9999999999418</v>
      </c>
      <c r="F1833">
        <v>-1556</v>
      </c>
      <c r="G1833">
        <v>682.85975274412158</v>
      </c>
      <c r="H1833">
        <v>2144.5369138563274</v>
      </c>
      <c r="I1833">
        <v>486.78107792551145</v>
      </c>
      <c r="J1833">
        <v>1255.605477968192</v>
      </c>
      <c r="K1833">
        <v>565.63183375390736</v>
      </c>
      <c r="L1833">
        <v>3639.360969627694</v>
      </c>
      <c r="M1833">
        <v>4762.3726361885929</v>
      </c>
      <c r="N1833">
        <v>3400.8226076564738</v>
      </c>
      <c r="O1833">
        <v>4133.1301007580778</v>
      </c>
      <c r="P1833">
        <v>566.8104883332436</v>
      </c>
      <c r="Q1833">
        <v>1823.3788676774172</v>
      </c>
      <c r="R1833">
        <v>2383.8851676072677</v>
      </c>
      <c r="S1833">
        <v>3329.5544143532466</v>
      </c>
      <c r="T1833">
        <v>4539.5498655350111</v>
      </c>
      <c r="U1833">
        <v>2605.9259288573953</v>
      </c>
      <c r="V1833">
        <v>5633.6758093224953</v>
      </c>
      <c r="W1833">
        <v>2136.1517832968739</v>
      </c>
    </row>
    <row r="1834" spans="1:23" x14ac:dyDescent="0.25">
      <c r="A1834">
        <v>40397.208333333336</v>
      </c>
      <c r="B1834" s="10">
        <v>40397.208333333336</v>
      </c>
      <c r="C1834" s="11">
        <v>40397.208333333336</v>
      </c>
      <c r="D1834" s="7">
        <v>2</v>
      </c>
      <c r="E1834">
        <f t="shared" si="28"/>
        <v>6653.0000000000582</v>
      </c>
      <c r="F1834">
        <v>-1556</v>
      </c>
      <c r="G1834">
        <v>682.85975274412158</v>
      </c>
      <c r="H1834">
        <v>2146.3340369283164</v>
      </c>
      <c r="I1834">
        <v>486.78107792551145</v>
      </c>
      <c r="J1834">
        <v>1255.605477968192</v>
      </c>
      <c r="K1834">
        <v>565.63183375390736</v>
      </c>
      <c r="L1834">
        <v>3636.6647472468758</v>
      </c>
      <c r="M1834">
        <v>4761.7740732491984</v>
      </c>
      <c r="N1834">
        <v>3399.625243148706</v>
      </c>
      <c r="O1834">
        <v>4133.1301007580778</v>
      </c>
      <c r="P1834">
        <v>568.09765517909398</v>
      </c>
      <c r="Q1834">
        <v>1823.3788676774172</v>
      </c>
      <c r="R1834">
        <v>2382.3878651629752</v>
      </c>
      <c r="S1834">
        <v>3328.0586038953898</v>
      </c>
      <c r="T1834">
        <v>4539.2506439925137</v>
      </c>
      <c r="U1834">
        <v>2607.1235326299347</v>
      </c>
      <c r="V1834">
        <v>5633.9748518141914</v>
      </c>
      <c r="W1834">
        <v>2137.0494484006399</v>
      </c>
    </row>
    <row r="1835" spans="1:23" x14ac:dyDescent="0.25">
      <c r="A1835">
        <v>40397.25</v>
      </c>
      <c r="B1835" s="10">
        <v>40397.25</v>
      </c>
      <c r="C1835" s="11">
        <v>40397.25</v>
      </c>
      <c r="D1835" s="7">
        <v>2</v>
      </c>
      <c r="E1835">
        <f t="shared" si="28"/>
        <v>6654</v>
      </c>
      <c r="F1835">
        <v>-1556</v>
      </c>
      <c r="G1835">
        <v>682.85975274412158</v>
      </c>
      <c r="H1835">
        <v>2144.2373933443287</v>
      </c>
      <c r="I1835">
        <v>486.60150912947392</v>
      </c>
      <c r="J1835">
        <v>1254.5579928242512</v>
      </c>
      <c r="K1835">
        <v>564.58497667700044</v>
      </c>
      <c r="L1835">
        <v>3638.761809098623</v>
      </c>
      <c r="M1835">
        <v>4759.6791029613159</v>
      </c>
      <c r="N1835">
        <v>3400.8226076564738</v>
      </c>
      <c r="O1835">
        <v>4133.1301007580778</v>
      </c>
      <c r="P1835">
        <v>569.20521734877923</v>
      </c>
      <c r="Q1835">
        <v>1825.4771862270561</v>
      </c>
      <c r="R1835">
        <v>2383.8851676072677</v>
      </c>
      <c r="S1835">
        <v>3328.0586038953898</v>
      </c>
      <c r="T1835">
        <v>4539.2506439925137</v>
      </c>
      <c r="U1835">
        <v>2605.9259288573953</v>
      </c>
      <c r="V1835">
        <v>5633.9748518141914</v>
      </c>
      <c r="W1835">
        <v>2137.0494484006399</v>
      </c>
    </row>
    <row r="1836" spans="1:23" x14ac:dyDescent="0.25">
      <c r="A1836">
        <v>40397.291666666664</v>
      </c>
      <c r="B1836" s="10">
        <v>40397.291666666664</v>
      </c>
      <c r="C1836" s="11">
        <v>40397.291666666664</v>
      </c>
      <c r="D1836" s="7">
        <v>2</v>
      </c>
      <c r="E1836">
        <f t="shared" si="28"/>
        <v>6654.9999999999418</v>
      </c>
      <c r="F1836">
        <v>-1556</v>
      </c>
      <c r="G1836">
        <v>682.85975274412158</v>
      </c>
      <c r="H1836">
        <v>2142.4402702723396</v>
      </c>
      <c r="I1836">
        <v>487.70885003837304</v>
      </c>
      <c r="J1836">
        <v>1254.2886395015234</v>
      </c>
      <c r="K1836">
        <v>564.58497667700044</v>
      </c>
      <c r="L1836">
        <v>3638.761809098623</v>
      </c>
      <c r="M1836">
        <v>4761.175510309803</v>
      </c>
      <c r="N1836">
        <v>3399.625243148706</v>
      </c>
      <c r="O1836">
        <v>4133.1301007580778</v>
      </c>
      <c r="P1836">
        <v>568.09765517909398</v>
      </c>
      <c r="Q1836">
        <v>1824.5779068486397</v>
      </c>
      <c r="R1836">
        <v>2382.3878651629752</v>
      </c>
      <c r="S1836">
        <v>3328.0586038953898</v>
      </c>
      <c r="T1836">
        <v>4539.2506439925137</v>
      </c>
      <c r="U1836">
        <v>2607.1235326299347</v>
      </c>
      <c r="V1836">
        <v>5635.1710217809768</v>
      </c>
      <c r="W1836">
        <v>2137.9471135044055</v>
      </c>
    </row>
    <row r="1837" spans="1:23" x14ac:dyDescent="0.25">
      <c r="A1837">
        <v>40397.333333333336</v>
      </c>
      <c r="B1837" s="10">
        <v>40397.333333333336</v>
      </c>
      <c r="C1837" s="11">
        <v>40397.333333333336</v>
      </c>
      <c r="D1837" s="7">
        <v>2</v>
      </c>
      <c r="E1837">
        <f t="shared" si="28"/>
        <v>6656.0000000000582</v>
      </c>
      <c r="F1837">
        <v>-1556</v>
      </c>
      <c r="G1837">
        <v>681.75174893534495</v>
      </c>
      <c r="H1837">
        <v>2143.0393112963361</v>
      </c>
      <c r="I1837">
        <v>487.70885003837304</v>
      </c>
      <c r="J1837">
        <v>1255.3959809394037</v>
      </c>
      <c r="K1837">
        <v>564.734527687987</v>
      </c>
      <c r="L1837">
        <v>3638.761809098623</v>
      </c>
      <c r="M1837">
        <v>4759.6791029613159</v>
      </c>
      <c r="N1837">
        <v>3399.625243148706</v>
      </c>
      <c r="O1837">
        <v>4133.1301007580778</v>
      </c>
      <c r="P1837">
        <v>568.99567855992007</v>
      </c>
      <c r="Q1837">
        <v>1824.8776666414449</v>
      </c>
      <c r="R1837">
        <v>2382.6873256518334</v>
      </c>
      <c r="S1837">
        <v>3328.3577659869607</v>
      </c>
      <c r="T1837">
        <v>4538.0537578225249</v>
      </c>
      <c r="U1837">
        <v>2607.1235326299347</v>
      </c>
      <c r="V1837">
        <v>5635.1710217809768</v>
      </c>
      <c r="W1837">
        <v>2135.8525615956182</v>
      </c>
    </row>
    <row r="1838" spans="1:23" x14ac:dyDescent="0.25">
      <c r="A1838">
        <v>40397.375</v>
      </c>
      <c r="B1838" s="10">
        <v>40397.375</v>
      </c>
      <c r="C1838" s="11">
        <v>40397.375</v>
      </c>
      <c r="D1838" s="7">
        <v>2</v>
      </c>
      <c r="E1838">
        <f t="shared" si="28"/>
        <v>6657</v>
      </c>
      <c r="F1838">
        <v>-1556</v>
      </c>
      <c r="G1838">
        <v>680.64374512656832</v>
      </c>
      <c r="H1838">
        <v>2143.3388318083339</v>
      </c>
      <c r="I1838">
        <v>488.99575974330969</v>
      </c>
      <c r="J1838">
        <v>1254.5579928242512</v>
      </c>
      <c r="K1838">
        <v>564.734527687987</v>
      </c>
      <c r="L1838">
        <v>3639.360969627694</v>
      </c>
      <c r="M1838">
        <v>4759.6791029613159</v>
      </c>
      <c r="N1838">
        <v>3401.121948783416</v>
      </c>
      <c r="O1838">
        <v>4132.531776574936</v>
      </c>
      <c r="P1838">
        <v>568.09765517909398</v>
      </c>
      <c r="Q1838">
        <v>1825.7769460198613</v>
      </c>
      <c r="R1838">
        <v>2381.1900232075404</v>
      </c>
      <c r="S1838">
        <v>3326.2636313459607</v>
      </c>
      <c r="T1838">
        <v>4539.5498655350111</v>
      </c>
      <c r="U1838">
        <v>2605.9259288573953</v>
      </c>
      <c r="V1838">
        <v>5636.3671917477632</v>
      </c>
      <c r="W1838">
        <v>2137.0494484006399</v>
      </c>
    </row>
    <row r="1839" spans="1:23" x14ac:dyDescent="0.25">
      <c r="A1839">
        <v>40397.416666666664</v>
      </c>
      <c r="B1839" s="10">
        <v>40397.416666666664</v>
      </c>
      <c r="C1839" s="11">
        <v>40397.416666666664</v>
      </c>
      <c r="D1839" s="7">
        <v>2</v>
      </c>
      <c r="E1839">
        <f t="shared" si="28"/>
        <v>6657.9999999999418</v>
      </c>
      <c r="F1839">
        <v>-1556</v>
      </c>
      <c r="G1839">
        <v>681.75174893534495</v>
      </c>
      <c r="H1839">
        <v>2144.5369138563274</v>
      </c>
      <c r="I1839">
        <v>487.70885003837304</v>
      </c>
      <c r="J1839">
        <v>1255.605477968192</v>
      </c>
      <c r="K1839">
        <v>563.47829919569881</v>
      </c>
      <c r="L1839">
        <v>3636.9643275114117</v>
      </c>
      <c r="M1839">
        <v>4759.6791029613159</v>
      </c>
      <c r="N1839">
        <v>3399.625243148706</v>
      </c>
      <c r="O1839">
        <v>4134.0275870327932</v>
      </c>
      <c r="P1839">
        <v>568.09765517909398</v>
      </c>
      <c r="Q1839">
        <v>1824.8776666414449</v>
      </c>
      <c r="R1839">
        <v>2381.4894836963995</v>
      </c>
      <c r="S1839">
        <v>3328.0586038953898</v>
      </c>
      <c r="T1839">
        <v>4538.0537578225249</v>
      </c>
      <c r="U1839">
        <v>2605.9259288573953</v>
      </c>
      <c r="V1839">
        <v>5635.76910676437</v>
      </c>
      <c r="W1839">
        <v>2137.0494484006399</v>
      </c>
    </row>
    <row r="1840" spans="1:23" x14ac:dyDescent="0.25">
      <c r="A1840">
        <v>40397.458333333336</v>
      </c>
      <c r="B1840" s="10">
        <v>40397.458333333336</v>
      </c>
      <c r="C1840" s="11">
        <v>40397.458333333336</v>
      </c>
      <c r="D1840" s="7">
        <v>2</v>
      </c>
      <c r="E1840">
        <f t="shared" si="28"/>
        <v>6659.0000000000582</v>
      </c>
      <c r="F1840">
        <v>-1556</v>
      </c>
      <c r="G1840">
        <v>682.85975274412158</v>
      </c>
      <c r="H1840">
        <v>2143.0393112963361</v>
      </c>
      <c r="I1840">
        <v>488.81619094727216</v>
      </c>
      <c r="J1840">
        <v>1255.605477968192</v>
      </c>
      <c r="K1840">
        <v>564.734527687987</v>
      </c>
      <c r="L1840">
        <v>3637.8630683050174</v>
      </c>
      <c r="M1840">
        <v>4760.2776659007113</v>
      </c>
      <c r="N1840">
        <v>3401.121948783416</v>
      </c>
      <c r="O1840">
        <v>4131.9334523917923</v>
      </c>
      <c r="P1840">
        <v>567.94798461562311</v>
      </c>
      <c r="Q1840">
        <v>1824.8776666414449</v>
      </c>
      <c r="R1840">
        <v>2382.3878651629752</v>
      </c>
      <c r="S1840">
        <v>3326.2636313459607</v>
      </c>
      <c r="T1840">
        <v>4540.746751705</v>
      </c>
      <c r="U1840">
        <v>2605.9259288573953</v>
      </c>
      <c r="V1840">
        <v>5635.1710217809768</v>
      </c>
      <c r="W1840">
        <v>2137.0494484006399</v>
      </c>
    </row>
    <row r="1841" spans="1:23" x14ac:dyDescent="0.25">
      <c r="A1841">
        <v>40397.5</v>
      </c>
      <c r="B1841" s="10">
        <v>40397.5</v>
      </c>
      <c r="C1841" s="11">
        <v>40397.5</v>
      </c>
      <c r="D1841" s="7">
        <v>2</v>
      </c>
      <c r="E1841">
        <f t="shared" si="28"/>
        <v>6660</v>
      </c>
      <c r="F1841">
        <v>-1556</v>
      </c>
      <c r="G1841">
        <v>680.64374512656832</v>
      </c>
      <c r="H1841">
        <v>2144.5369138563274</v>
      </c>
      <c r="I1841">
        <v>490.10310065220881</v>
      </c>
      <c r="J1841">
        <v>1253.2411543575829</v>
      </c>
      <c r="K1841">
        <v>564.58497667700044</v>
      </c>
      <c r="L1841">
        <v>3636.9643275114117</v>
      </c>
      <c r="M1841">
        <v>4759.0805400219224</v>
      </c>
      <c r="N1841">
        <v>3399.625243148706</v>
      </c>
      <c r="O1841">
        <v>4132.531776574936</v>
      </c>
      <c r="P1841">
        <v>566.8104883332436</v>
      </c>
      <c r="Q1841">
        <v>1824.8776666414449</v>
      </c>
      <c r="R1841">
        <v>2382.3878651629752</v>
      </c>
      <c r="S1841">
        <v>3325.9644692543898</v>
      </c>
      <c r="T1841">
        <v>4538.0537578225249</v>
      </c>
      <c r="U1841">
        <v>2605.9259288573953</v>
      </c>
      <c r="V1841">
        <v>5635.1710217809768</v>
      </c>
      <c r="W1841">
        <v>2135.8525615956182</v>
      </c>
    </row>
    <row r="1842" spans="1:23" x14ac:dyDescent="0.25">
      <c r="A1842">
        <v>40397.541666666664</v>
      </c>
      <c r="B1842" s="10">
        <v>40397.541666666664</v>
      </c>
      <c r="C1842" s="11">
        <v>40397.541666666664</v>
      </c>
      <c r="D1842" s="7">
        <v>2</v>
      </c>
      <c r="E1842">
        <f t="shared" si="28"/>
        <v>6660.9999999999418</v>
      </c>
      <c r="F1842">
        <v>-1556</v>
      </c>
      <c r="G1842">
        <v>681.75174893534495</v>
      </c>
      <c r="H1842">
        <v>2143.0393112963361</v>
      </c>
      <c r="I1842">
        <v>491.15058529576208</v>
      </c>
      <c r="J1842">
        <v>1254.5579928242512</v>
      </c>
      <c r="K1842">
        <v>564.58497667700044</v>
      </c>
      <c r="L1842">
        <v>3636.9643275114117</v>
      </c>
      <c r="M1842">
        <v>4759.6791029613159</v>
      </c>
      <c r="N1842">
        <v>3399.625243148706</v>
      </c>
      <c r="O1842">
        <v>4132.531776574936</v>
      </c>
      <c r="P1842">
        <v>566.8104883332436</v>
      </c>
      <c r="Q1842">
        <v>1824.5779068486397</v>
      </c>
      <c r="R1842">
        <v>2382.6873256518334</v>
      </c>
      <c r="S1842">
        <v>3327.4602797122466</v>
      </c>
      <c r="T1842">
        <v>4538.0537578225249</v>
      </c>
      <c r="U1842">
        <v>2605.9259288573953</v>
      </c>
      <c r="V1842">
        <v>5635.1710217809768</v>
      </c>
      <c r="W1842">
        <v>2138.2463352056607</v>
      </c>
    </row>
    <row r="1843" spans="1:23" x14ac:dyDescent="0.25">
      <c r="A1843">
        <v>40397.583333333336</v>
      </c>
      <c r="B1843" s="10">
        <v>40397.583333333336</v>
      </c>
      <c r="C1843" s="11">
        <v>40397.583333333336</v>
      </c>
      <c r="D1843" s="7">
        <v>2</v>
      </c>
      <c r="E1843">
        <f t="shared" si="28"/>
        <v>6662.0000000000582</v>
      </c>
      <c r="F1843">
        <v>-1556</v>
      </c>
      <c r="G1843">
        <v>682.85975274412158</v>
      </c>
      <c r="H1843">
        <v>2144.5369138563274</v>
      </c>
      <c r="I1843">
        <v>490.10310065220881</v>
      </c>
      <c r="J1843">
        <v>1255.3959809394037</v>
      </c>
      <c r="K1843">
        <v>565.84120516928863</v>
      </c>
      <c r="L1843">
        <v>3637.8630683050174</v>
      </c>
      <c r="M1843">
        <v>4759.6791029613159</v>
      </c>
      <c r="N1843">
        <v>3399.9245842756477</v>
      </c>
      <c r="O1843">
        <v>4134.0275870327932</v>
      </c>
      <c r="P1843">
        <v>566.99009300940861</v>
      </c>
      <c r="Q1843">
        <v>1823.6786274702233</v>
      </c>
      <c r="R1843">
        <v>2382.6873256518334</v>
      </c>
      <c r="S1843">
        <v>3325.9644692543898</v>
      </c>
      <c r="T1843">
        <v>4540.746751705</v>
      </c>
      <c r="U1843">
        <v>2607.1235326299347</v>
      </c>
      <c r="V1843">
        <v>5636.3671917477632</v>
      </c>
      <c r="W1843">
        <v>2137.3486701018946</v>
      </c>
    </row>
    <row r="1844" spans="1:23" x14ac:dyDescent="0.25">
      <c r="A1844">
        <v>40397.625</v>
      </c>
      <c r="B1844" s="10">
        <v>40397.625</v>
      </c>
      <c r="C1844" s="11">
        <v>40397.625</v>
      </c>
      <c r="D1844" s="7">
        <v>2</v>
      </c>
      <c r="E1844">
        <f t="shared" si="28"/>
        <v>6663</v>
      </c>
      <c r="F1844">
        <v>-1556</v>
      </c>
      <c r="G1844">
        <v>680.64374512656832</v>
      </c>
      <c r="H1844">
        <v>2144.5369138563274</v>
      </c>
      <c r="I1844">
        <v>490.10310065220881</v>
      </c>
      <c r="J1844">
        <v>1254.2886395015234</v>
      </c>
      <c r="K1844">
        <v>563.47829919569881</v>
      </c>
      <c r="L1844">
        <v>3637.8630683050174</v>
      </c>
      <c r="M1844">
        <v>4758.4819770825279</v>
      </c>
      <c r="N1844">
        <v>3401.121948783416</v>
      </c>
      <c r="O1844">
        <v>4133.4292628496496</v>
      </c>
      <c r="P1844">
        <v>566.99009300940861</v>
      </c>
      <c r="Q1844">
        <v>1824.8776666414449</v>
      </c>
      <c r="R1844">
        <v>2382.6873256518334</v>
      </c>
      <c r="S1844">
        <v>3325.9644692543898</v>
      </c>
      <c r="T1844">
        <v>4539.2506439925137</v>
      </c>
      <c r="U1844">
        <v>2607.4229335730697</v>
      </c>
      <c r="V1844">
        <v>5638.4604891896379</v>
      </c>
      <c r="W1844">
        <v>2137.3486701018946</v>
      </c>
    </row>
    <row r="1845" spans="1:23" x14ac:dyDescent="0.25">
      <c r="A1845">
        <v>40397.666666666664</v>
      </c>
      <c r="B1845" s="10">
        <v>40397.666666666664</v>
      </c>
      <c r="C1845" s="11">
        <v>40397.666666666664</v>
      </c>
      <c r="D1845" s="7">
        <v>2</v>
      </c>
      <c r="E1845">
        <f t="shared" si="28"/>
        <v>6663.9999999999418</v>
      </c>
      <c r="F1845">
        <v>-1556</v>
      </c>
      <c r="G1845">
        <v>681.75174893534495</v>
      </c>
      <c r="H1845">
        <v>2144.2373933443287</v>
      </c>
      <c r="I1845">
        <v>487.70885003837304</v>
      </c>
      <c r="J1845">
        <v>1267.6665211969944</v>
      </c>
      <c r="K1845">
        <v>571.10540075602046</v>
      </c>
      <c r="L1845">
        <v>3645.9517354474706</v>
      </c>
      <c r="M1845">
        <v>4760.2776659007113</v>
      </c>
      <c r="N1845">
        <v>3399.9245842756477</v>
      </c>
      <c r="O1845">
        <v>4130.736804025506</v>
      </c>
      <c r="P1845">
        <v>565.88253083972324</v>
      </c>
      <c r="Q1845">
        <v>1826.6762253982783</v>
      </c>
      <c r="R1845">
        <v>2383.5857071184087</v>
      </c>
      <c r="S1845">
        <v>3326.2636313459607</v>
      </c>
      <c r="T1845">
        <v>4539.2506439925137</v>
      </c>
      <c r="U1845">
        <v>2607.1235326299347</v>
      </c>
      <c r="V1845">
        <v>5636.9652767311554</v>
      </c>
      <c r="W1845">
        <v>2139.1440003094272</v>
      </c>
    </row>
    <row r="1846" spans="1:23" x14ac:dyDescent="0.25">
      <c r="A1846">
        <v>40397.708333333336</v>
      </c>
      <c r="B1846" s="10">
        <v>40397.708333333336</v>
      </c>
      <c r="C1846" s="11">
        <v>40397.708333333336</v>
      </c>
      <c r="D1846" s="7">
        <v>2</v>
      </c>
      <c r="E1846">
        <f t="shared" si="28"/>
        <v>6665.0000000000582</v>
      </c>
      <c r="F1846">
        <v>-1556</v>
      </c>
      <c r="G1846">
        <v>681.75174893534495</v>
      </c>
      <c r="H1846">
        <v>2145.7349959043199</v>
      </c>
      <c r="I1846">
        <v>488.81619094727216</v>
      </c>
      <c r="J1846">
        <v>1268.5045093121469</v>
      </c>
      <c r="K1846">
        <v>572.36162924830899</v>
      </c>
      <c r="L1846">
        <v>3643.5550933311883</v>
      </c>
      <c r="M1846">
        <v>4759.6791029613159</v>
      </c>
      <c r="N1846">
        <v>3399.625243148706</v>
      </c>
      <c r="O1846">
        <v>4133.4292628496496</v>
      </c>
      <c r="P1846">
        <v>568.99567855992007</v>
      </c>
      <c r="Q1846">
        <v>1824.5779068486397</v>
      </c>
      <c r="R1846">
        <v>2383.5857071184087</v>
      </c>
      <c r="S1846">
        <v>3325.9644692543898</v>
      </c>
      <c r="T1846">
        <v>4539.5498655350111</v>
      </c>
      <c r="U1846">
        <v>2607.4229335730697</v>
      </c>
      <c r="V1846">
        <v>5637.8624042062456</v>
      </c>
      <c r="W1846">
        <v>2137.9471135044055</v>
      </c>
    </row>
    <row r="1847" spans="1:23" x14ac:dyDescent="0.25">
      <c r="A1847">
        <v>40397.75</v>
      </c>
      <c r="B1847" s="10">
        <v>40397.75</v>
      </c>
      <c r="C1847" s="11">
        <v>40397.75</v>
      </c>
      <c r="D1847" s="7">
        <v>2</v>
      </c>
      <c r="E1847">
        <f t="shared" si="28"/>
        <v>6666</v>
      </c>
      <c r="F1847">
        <v>-1556</v>
      </c>
      <c r="G1847">
        <v>681.75174893534495</v>
      </c>
      <c r="H1847">
        <v>2144.5369138563274</v>
      </c>
      <c r="I1847">
        <v>488.81619094727216</v>
      </c>
      <c r="J1847">
        <v>1270.9586173636651</v>
      </c>
      <c r="K1847">
        <v>571.25495176700736</v>
      </c>
      <c r="L1847">
        <v>3642.0571920085117</v>
      </c>
      <c r="M1847">
        <v>4760.2776659007113</v>
      </c>
      <c r="N1847">
        <v>3399.625243148706</v>
      </c>
      <c r="O1847">
        <v>4133.1301007580778</v>
      </c>
      <c r="P1847">
        <v>565.88253083972324</v>
      </c>
      <c r="Q1847">
        <v>1825.4771862270561</v>
      </c>
      <c r="R1847">
        <v>2382.6873256518334</v>
      </c>
      <c r="S1847">
        <v>3325.9644692543898</v>
      </c>
      <c r="T1847">
        <v>4539.2506439925137</v>
      </c>
      <c r="U1847">
        <v>2605.9259288573953</v>
      </c>
      <c r="V1847">
        <v>5639.6566591564242</v>
      </c>
      <c r="W1847">
        <v>2137.0494484006399</v>
      </c>
    </row>
    <row r="1848" spans="1:23" x14ac:dyDescent="0.25">
      <c r="A1848">
        <v>40397.791666666664</v>
      </c>
      <c r="B1848" s="10">
        <v>40397.791666666664</v>
      </c>
      <c r="C1848" s="11">
        <v>40397.791666666664</v>
      </c>
      <c r="D1848" s="7">
        <v>2</v>
      </c>
      <c r="E1848">
        <f t="shared" si="28"/>
        <v>6666.9999999999418</v>
      </c>
      <c r="F1848">
        <v>-1556</v>
      </c>
      <c r="G1848">
        <v>681.75174893534495</v>
      </c>
      <c r="H1848">
        <v>2145.7349959043199</v>
      </c>
      <c r="I1848">
        <v>488.99575974330969</v>
      </c>
      <c r="J1848">
        <v>1269.6118507500271</v>
      </c>
      <c r="K1848">
        <v>571.10540075602046</v>
      </c>
      <c r="L1848">
        <v>3643.5550933311883</v>
      </c>
      <c r="M1848">
        <v>4759.6791029613159</v>
      </c>
      <c r="N1848">
        <v>3400.8226076564738</v>
      </c>
      <c r="O1848">
        <v>4131.9334523917923</v>
      </c>
      <c r="P1848">
        <v>565.70292616355823</v>
      </c>
      <c r="Q1848">
        <v>1825.7769460198613</v>
      </c>
      <c r="R1848">
        <v>2383.8851676072677</v>
      </c>
      <c r="S1848">
        <v>3326.2636313459607</v>
      </c>
      <c r="T1848">
        <v>4539.5498655350111</v>
      </c>
      <c r="U1848">
        <v>2608.3211364024746</v>
      </c>
      <c r="V1848">
        <v>5639.6566591564242</v>
      </c>
      <c r="W1848">
        <v>2139.1440003094272</v>
      </c>
    </row>
    <row r="1849" spans="1:23" x14ac:dyDescent="0.25">
      <c r="A1849">
        <v>40397.833333333336</v>
      </c>
      <c r="B1849" s="10">
        <v>40397.833333333336</v>
      </c>
      <c r="C1849" s="11">
        <v>40397.833333333336</v>
      </c>
      <c r="D1849" s="7">
        <v>2</v>
      </c>
      <c r="E1849">
        <f t="shared" si="28"/>
        <v>6668.0000000000582</v>
      </c>
      <c r="F1849">
        <v>-1556</v>
      </c>
      <c r="G1849">
        <v>680.85336746876919</v>
      </c>
      <c r="H1849">
        <v>2144.5369138563274</v>
      </c>
      <c r="I1849">
        <v>490.10310065220881</v>
      </c>
      <c r="J1849">
        <v>1269.6118507500271</v>
      </c>
      <c r="K1849">
        <v>571.10540075602046</v>
      </c>
      <c r="L1849">
        <v>3642.6563525375818</v>
      </c>
      <c r="M1849">
        <v>4759.6791029613159</v>
      </c>
      <c r="N1849">
        <v>3402.3193132911833</v>
      </c>
      <c r="O1849">
        <v>4133.1301007580778</v>
      </c>
      <c r="P1849">
        <v>568.09765517909398</v>
      </c>
      <c r="Q1849">
        <v>1826.6762253982783</v>
      </c>
      <c r="R1849">
        <v>2382.3878651629752</v>
      </c>
      <c r="S1849">
        <v>3325.9644692543898</v>
      </c>
      <c r="T1849">
        <v>4540.148308620006</v>
      </c>
      <c r="U1849">
        <v>2607.1235326299347</v>
      </c>
      <c r="V1849">
        <v>5639.6566591564242</v>
      </c>
      <c r="W1849">
        <v>2140.3408871144479</v>
      </c>
    </row>
    <row r="1850" spans="1:23" x14ac:dyDescent="0.25">
      <c r="A1850">
        <v>40397.875</v>
      </c>
      <c r="B1850" s="10">
        <v>40397.875</v>
      </c>
      <c r="C1850" s="11">
        <v>40397.875</v>
      </c>
      <c r="D1850" s="7">
        <v>2</v>
      </c>
      <c r="E1850">
        <f t="shared" si="28"/>
        <v>6669</v>
      </c>
      <c r="F1850">
        <v>-1556</v>
      </c>
      <c r="G1850">
        <v>683.06937508632234</v>
      </c>
      <c r="H1850">
        <v>2144.2373933443287</v>
      </c>
      <c r="I1850">
        <v>490.10310065220881</v>
      </c>
      <c r="J1850">
        <v>1269.8213477788154</v>
      </c>
      <c r="K1850">
        <v>571.10540075602046</v>
      </c>
      <c r="L1850">
        <v>3643.5550933311883</v>
      </c>
      <c r="M1850">
        <v>4761.7740732491984</v>
      </c>
      <c r="N1850">
        <v>3401.7206310372999</v>
      </c>
      <c r="O1850">
        <v>4133.1301007580778</v>
      </c>
      <c r="P1850">
        <v>566.8104883332436</v>
      </c>
      <c r="Q1850">
        <v>1825.4771862270561</v>
      </c>
      <c r="R1850">
        <v>2381.1900232075404</v>
      </c>
      <c r="S1850">
        <v>3324.7678208881034</v>
      </c>
      <c r="T1850">
        <v>4539.2506439925137</v>
      </c>
      <c r="U1850">
        <v>2608.3211364024746</v>
      </c>
      <c r="V1850">
        <v>5639.6566591564242</v>
      </c>
      <c r="W1850">
        <v>2140.3408871144479</v>
      </c>
    </row>
    <row r="1851" spans="1:23" x14ac:dyDescent="0.25">
      <c r="A1851">
        <v>40397.916666666664</v>
      </c>
      <c r="B1851" s="10">
        <v>40397.916666666664</v>
      </c>
      <c r="C1851" s="11">
        <v>40397.916666666664</v>
      </c>
      <c r="D1851" s="7">
        <v>2</v>
      </c>
      <c r="E1851">
        <f t="shared" si="28"/>
        <v>6669.9999999999418</v>
      </c>
      <c r="F1851">
        <v>-1556</v>
      </c>
      <c r="G1851">
        <v>682.85975274412158</v>
      </c>
      <c r="H1851">
        <v>2145.1359548803234</v>
      </c>
      <c r="I1851">
        <v>489.92353185617128</v>
      </c>
      <c r="J1851">
        <v>1269.8213477788154</v>
      </c>
      <c r="K1851">
        <v>572.36162924830899</v>
      </c>
      <c r="L1851">
        <v>3643.2555130666524</v>
      </c>
      <c r="M1851">
        <v>4759.6791029613159</v>
      </c>
      <c r="N1851">
        <v>3400.8226076564738</v>
      </c>
      <c r="O1851">
        <v>4133.1301007580778</v>
      </c>
      <c r="P1851">
        <v>568.09765517909398</v>
      </c>
      <c r="Q1851">
        <v>1826.6762253982783</v>
      </c>
      <c r="R1851">
        <v>2383.5857071184087</v>
      </c>
      <c r="S1851">
        <v>3324.7678208881034</v>
      </c>
      <c r="T1851">
        <v>4540.148308620006</v>
      </c>
      <c r="U1851">
        <v>2608.3211364024746</v>
      </c>
      <c r="V1851">
        <v>5638.4604891896379</v>
      </c>
      <c r="W1851">
        <v>2139.1440003094272</v>
      </c>
    </row>
    <row r="1852" spans="1:23" x14ac:dyDescent="0.25">
      <c r="A1852">
        <v>40397.958333333336</v>
      </c>
      <c r="B1852" s="10">
        <v>40397.958333333336</v>
      </c>
      <c r="C1852" s="11">
        <v>40397.958333333336</v>
      </c>
      <c r="D1852" s="7">
        <v>2</v>
      </c>
      <c r="E1852">
        <f t="shared" si="28"/>
        <v>6671.0000000000582</v>
      </c>
      <c r="F1852">
        <v>-1556</v>
      </c>
      <c r="G1852">
        <v>682.85975274412158</v>
      </c>
      <c r="H1852">
        <v>2144.5369138563274</v>
      </c>
      <c r="I1852">
        <v>490.97101649972456</v>
      </c>
      <c r="J1852">
        <v>1269.8213477788154</v>
      </c>
      <c r="K1852">
        <v>571.10540075602046</v>
      </c>
      <c r="L1852">
        <v>3643.2555130666524</v>
      </c>
      <c r="M1852">
        <v>4759.6791029613159</v>
      </c>
      <c r="N1852">
        <v>3401.7206310372999</v>
      </c>
      <c r="O1852">
        <v>4133.1301007580778</v>
      </c>
      <c r="P1852">
        <v>567.94798461562311</v>
      </c>
      <c r="Q1852">
        <v>1826.9759851910837</v>
      </c>
      <c r="R1852">
        <v>2383.5857071184087</v>
      </c>
      <c r="S1852">
        <v>3324.7678208881034</v>
      </c>
      <c r="T1852">
        <v>4540.746751705</v>
      </c>
      <c r="U1852">
        <v>2607.1235326299347</v>
      </c>
      <c r="V1852">
        <v>5640.2547441398165</v>
      </c>
      <c r="W1852">
        <v>2140.3408871144479</v>
      </c>
    </row>
    <row r="1853" spans="1:23" x14ac:dyDescent="0.25">
      <c r="A1853">
        <v>40398</v>
      </c>
      <c r="B1853" s="10">
        <v>40398</v>
      </c>
      <c r="C1853" s="11">
        <v>40398</v>
      </c>
      <c r="D1853" s="7">
        <v>2</v>
      </c>
      <c r="E1853">
        <f t="shared" si="28"/>
        <v>6672</v>
      </c>
      <c r="F1853">
        <v>-1556</v>
      </c>
      <c r="G1853">
        <v>682.85975274412158</v>
      </c>
      <c r="H1853">
        <v>2143.0393112963361</v>
      </c>
      <c r="I1853">
        <v>489.92353185617128</v>
      </c>
      <c r="J1853">
        <v>1270.9586173636651</v>
      </c>
      <c r="K1853">
        <v>572.36162924830899</v>
      </c>
      <c r="L1853">
        <v>3643.2555130666524</v>
      </c>
      <c r="M1853">
        <v>4761.7740732491984</v>
      </c>
      <c r="N1853">
        <v>3402.3193132911833</v>
      </c>
      <c r="O1853">
        <v>4131.9334523917923</v>
      </c>
      <c r="P1853">
        <v>567.94798461562311</v>
      </c>
      <c r="Q1853">
        <v>1825.4771862270561</v>
      </c>
      <c r="R1853">
        <v>2382.6873256518334</v>
      </c>
      <c r="S1853">
        <v>3324.7678208881034</v>
      </c>
      <c r="T1853">
        <v>4539.2506439925137</v>
      </c>
      <c r="U1853">
        <v>2608.3211364024746</v>
      </c>
      <c r="V1853">
        <v>5639.6566591564242</v>
      </c>
      <c r="W1853">
        <v>2140.3408871144479</v>
      </c>
    </row>
    <row r="1854" spans="1:23" x14ac:dyDescent="0.25">
      <c r="A1854">
        <v>40398.041666666664</v>
      </c>
      <c r="B1854" s="10">
        <v>40398.041666666664</v>
      </c>
      <c r="C1854" s="11">
        <v>40398.041666666664</v>
      </c>
      <c r="D1854" s="7">
        <v>2</v>
      </c>
      <c r="E1854">
        <f t="shared" si="28"/>
        <v>6672.9999999999418</v>
      </c>
      <c r="F1854">
        <v>-1556</v>
      </c>
      <c r="G1854">
        <v>683.96775655289821</v>
      </c>
      <c r="H1854">
        <v>2142.4402702723396</v>
      </c>
      <c r="I1854">
        <v>490.97101649972456</v>
      </c>
      <c r="J1854">
        <v>1269.8213477788154</v>
      </c>
      <c r="K1854">
        <v>571.10540075602046</v>
      </c>
      <c r="L1854">
        <v>3643.5550933311883</v>
      </c>
      <c r="M1854">
        <v>4759.6791029613159</v>
      </c>
      <c r="N1854">
        <v>3400.8226076564738</v>
      </c>
      <c r="O1854">
        <v>4134.0275870327932</v>
      </c>
      <c r="P1854">
        <v>566.8104883332436</v>
      </c>
      <c r="Q1854">
        <v>1825.4771862270561</v>
      </c>
      <c r="R1854">
        <v>2382.3878651629752</v>
      </c>
      <c r="S1854">
        <v>3323.5711725218184</v>
      </c>
      <c r="T1854">
        <v>4540.746751705</v>
      </c>
      <c r="U1854">
        <v>2608.3211364024746</v>
      </c>
      <c r="V1854">
        <v>5640.5537866315126</v>
      </c>
      <c r="W1854">
        <v>2139.1440003094272</v>
      </c>
    </row>
    <row r="1855" spans="1:23" x14ac:dyDescent="0.25">
      <c r="A1855">
        <v>40398.083333333336</v>
      </c>
      <c r="B1855" s="10">
        <v>40398.083333333336</v>
      </c>
      <c r="C1855" s="11">
        <v>40398.083333333336</v>
      </c>
      <c r="D1855" s="7">
        <v>2</v>
      </c>
      <c r="E1855">
        <f t="shared" si="28"/>
        <v>6674.0000000000582</v>
      </c>
      <c r="F1855">
        <v>-1556</v>
      </c>
      <c r="G1855">
        <v>683.96775655289821</v>
      </c>
      <c r="H1855">
        <v>2139.7445856643549</v>
      </c>
      <c r="I1855">
        <v>491.15058529576208</v>
      </c>
      <c r="J1855">
        <v>1270.9586173636651</v>
      </c>
      <c r="K1855">
        <v>573.46830672961062</v>
      </c>
      <c r="L1855">
        <v>3642.0571920085117</v>
      </c>
      <c r="M1855">
        <v>4760.8762288401058</v>
      </c>
      <c r="N1855">
        <v>3401.7206310372999</v>
      </c>
      <c r="O1855">
        <v>4133.1301007580778</v>
      </c>
      <c r="P1855">
        <v>566.8104883332436</v>
      </c>
      <c r="Q1855">
        <v>1827.8752645695001</v>
      </c>
      <c r="R1855">
        <v>2383.5857071184087</v>
      </c>
      <c r="S1855">
        <v>3326.8619555291039</v>
      </c>
      <c r="T1855">
        <v>4540.148308620006</v>
      </c>
      <c r="U1855">
        <v>2608.3211364024746</v>
      </c>
      <c r="V1855">
        <v>5642.3480415816921</v>
      </c>
      <c r="W1855">
        <v>2139.1440003094272</v>
      </c>
    </row>
    <row r="1856" spans="1:23" x14ac:dyDescent="0.25">
      <c r="A1856">
        <v>40398.125</v>
      </c>
      <c r="B1856" s="10">
        <v>40398.125</v>
      </c>
      <c r="C1856" s="11">
        <v>40398.125</v>
      </c>
      <c r="D1856" s="7">
        <v>2</v>
      </c>
      <c r="E1856">
        <f t="shared" si="28"/>
        <v>6675</v>
      </c>
      <c r="F1856">
        <v>-1556</v>
      </c>
      <c r="G1856">
        <v>683.96775655289821</v>
      </c>
      <c r="H1856">
        <v>2141.2421882243461</v>
      </c>
      <c r="I1856">
        <v>492.2579262046612</v>
      </c>
      <c r="J1856">
        <v>1269.6118507500271</v>
      </c>
      <c r="K1856">
        <v>573.31875571862372</v>
      </c>
      <c r="L1856">
        <v>3643.2555130666524</v>
      </c>
      <c r="M1856">
        <v>4759.6791029613159</v>
      </c>
      <c r="N1856">
        <v>3400.8226076564738</v>
      </c>
      <c r="O1856">
        <v>4133.4292628496496</v>
      </c>
      <c r="P1856">
        <v>567.94798461562311</v>
      </c>
      <c r="Q1856">
        <v>1829.9735831191388</v>
      </c>
      <c r="R1856">
        <v>2382.3878651629752</v>
      </c>
      <c r="S1856">
        <v>3323.5711725218184</v>
      </c>
      <c r="T1856">
        <v>4541.3451947899948</v>
      </c>
      <c r="U1856">
        <v>2608.6205373456091</v>
      </c>
      <c r="V1856">
        <v>5641.7499565982989</v>
      </c>
      <c r="W1856">
        <v>2140.3408871144479</v>
      </c>
    </row>
    <row r="1857" spans="1:23" x14ac:dyDescent="0.25">
      <c r="A1857">
        <v>40398.166666666664</v>
      </c>
      <c r="B1857" s="10">
        <v>40398.166666666664</v>
      </c>
      <c r="C1857" s="11">
        <v>40398.166666666664</v>
      </c>
      <c r="D1857" s="7">
        <v>2</v>
      </c>
      <c r="E1857">
        <f t="shared" si="28"/>
        <v>6675.9999999999418</v>
      </c>
      <c r="F1857">
        <v>-1556</v>
      </c>
      <c r="G1857">
        <v>683.96775655289821</v>
      </c>
      <c r="H1857">
        <v>2139.7445856643549</v>
      </c>
      <c r="I1857">
        <v>493.18569831752279</v>
      </c>
      <c r="J1857">
        <v>1270.7191921879071</v>
      </c>
      <c r="K1857">
        <v>572.21207823732209</v>
      </c>
      <c r="L1857">
        <v>3643.2555130666524</v>
      </c>
      <c r="M1857">
        <v>4761.175510309803</v>
      </c>
      <c r="N1857">
        <v>3402.3193132911833</v>
      </c>
      <c r="O1857">
        <v>4134.0275870327932</v>
      </c>
      <c r="P1857">
        <v>567.94798461562311</v>
      </c>
      <c r="Q1857">
        <v>1828.7745439479165</v>
      </c>
      <c r="R1857">
        <v>2381.1900232075404</v>
      </c>
      <c r="S1857">
        <v>3325.9644692543898</v>
      </c>
      <c r="T1857">
        <v>4541.3451947899948</v>
      </c>
      <c r="U1857">
        <v>2608.3211364024746</v>
      </c>
      <c r="V1857">
        <v>5641.7499565982989</v>
      </c>
      <c r="W1857">
        <v>2140.3408871144479</v>
      </c>
    </row>
    <row r="1858" spans="1:23" x14ac:dyDescent="0.25">
      <c r="A1858">
        <v>40398.208333333336</v>
      </c>
      <c r="B1858" s="10">
        <v>40398.208333333336</v>
      </c>
      <c r="C1858" s="11">
        <v>40398.208333333336</v>
      </c>
      <c r="D1858" s="7">
        <v>2</v>
      </c>
      <c r="E1858">
        <f t="shared" si="28"/>
        <v>6677.0000000000582</v>
      </c>
      <c r="F1858">
        <v>-1556</v>
      </c>
      <c r="G1858">
        <v>685.0158682639028</v>
      </c>
      <c r="H1858">
        <v>2141.2421882243461</v>
      </c>
      <c r="I1858">
        <v>493.18569831752279</v>
      </c>
      <c r="J1858">
        <v>1272.8740187697281</v>
      </c>
      <c r="K1858">
        <v>573.46830672961062</v>
      </c>
      <c r="L1858">
        <v>3641.1584512149052</v>
      </c>
      <c r="M1858">
        <v>4759.6791029613159</v>
      </c>
      <c r="N1858">
        <v>3400.8226076564738</v>
      </c>
      <c r="O1858">
        <v>4133.1301007580778</v>
      </c>
      <c r="P1858">
        <v>567.94798461562311</v>
      </c>
      <c r="Q1858">
        <v>1828.7745439479165</v>
      </c>
      <c r="R1858">
        <v>2383.5857071184087</v>
      </c>
      <c r="S1858">
        <v>3325.9644692543898</v>
      </c>
      <c r="T1858">
        <v>4540.148308620006</v>
      </c>
      <c r="U1858">
        <v>2608.3211364024746</v>
      </c>
      <c r="V1858">
        <v>5640.5537866315126</v>
      </c>
      <c r="W1858">
        <v>2141.238552218214</v>
      </c>
    </row>
    <row r="1859" spans="1:23" x14ac:dyDescent="0.25">
      <c r="A1859">
        <v>40398.25</v>
      </c>
      <c r="B1859" s="10">
        <v>40398.25</v>
      </c>
      <c r="C1859" s="11">
        <v>40398.25</v>
      </c>
      <c r="D1859" s="7">
        <v>2</v>
      </c>
      <c r="E1859">
        <f t="shared" si="28"/>
        <v>6678</v>
      </c>
      <c r="F1859">
        <v>-1556</v>
      </c>
      <c r="G1859">
        <v>683.96775655289821</v>
      </c>
      <c r="H1859">
        <v>2141.2421882243461</v>
      </c>
      <c r="I1859">
        <v>492.07835740862367</v>
      </c>
      <c r="J1859">
        <v>1272.8740187697281</v>
      </c>
      <c r="K1859">
        <v>572.36162924830899</v>
      </c>
      <c r="L1859">
        <v>3642.0571920085117</v>
      </c>
      <c r="M1859">
        <v>4760.8762288401058</v>
      </c>
      <c r="N1859">
        <v>3401.7206310372999</v>
      </c>
      <c r="O1859">
        <v>4135.2242353990778</v>
      </c>
      <c r="P1859">
        <v>567.94798461562311</v>
      </c>
      <c r="Q1859">
        <v>1828.7745439479165</v>
      </c>
      <c r="R1859">
        <v>2383.5857071184087</v>
      </c>
      <c r="S1859">
        <v>3326.8619555291039</v>
      </c>
      <c r="T1859">
        <v>4541.3451947899948</v>
      </c>
      <c r="U1859">
        <v>2608.3211364024746</v>
      </c>
      <c r="V1859">
        <v>5642.9461265650843</v>
      </c>
      <c r="W1859">
        <v>2141.238552218214</v>
      </c>
    </row>
    <row r="1860" spans="1:23" x14ac:dyDescent="0.25">
      <c r="A1860">
        <v>40398.291666666664</v>
      </c>
      <c r="B1860" s="10">
        <v>40398.291666666664</v>
      </c>
      <c r="C1860" s="11">
        <v>40398.291666666664</v>
      </c>
      <c r="D1860" s="7">
        <v>2</v>
      </c>
      <c r="E1860">
        <f t="shared" si="28"/>
        <v>6678.9999999999418</v>
      </c>
      <c r="F1860">
        <v>-1556</v>
      </c>
      <c r="G1860">
        <v>686.12387207267943</v>
      </c>
      <c r="H1860">
        <v>2141.8412292483426</v>
      </c>
      <c r="I1860">
        <v>492.07835740862367</v>
      </c>
      <c r="J1860">
        <v>1271.7666773318479</v>
      </c>
      <c r="K1860">
        <v>572.21207823732209</v>
      </c>
      <c r="L1860">
        <v>3641.1584512149052</v>
      </c>
      <c r="M1860">
        <v>4761.175510309803</v>
      </c>
      <c r="N1860">
        <v>3400.8226076564738</v>
      </c>
      <c r="O1860">
        <v>4134.0275870327932</v>
      </c>
      <c r="P1860">
        <v>566.8104883332436</v>
      </c>
      <c r="Q1860">
        <v>1827.8752645695001</v>
      </c>
      <c r="R1860">
        <v>2382.3878651629752</v>
      </c>
      <c r="S1860">
        <v>3325.9644692543898</v>
      </c>
      <c r="T1860">
        <v>4541.3451947899948</v>
      </c>
      <c r="U1860">
        <v>2608.3211364024746</v>
      </c>
      <c r="V1860">
        <v>5642.3480415816921</v>
      </c>
      <c r="W1860">
        <v>2141.238552218214</v>
      </c>
    </row>
    <row r="1861" spans="1:23" x14ac:dyDescent="0.25">
      <c r="A1861">
        <v>40398.333333333336</v>
      </c>
      <c r="B1861" s="10">
        <v>40398.333333333336</v>
      </c>
      <c r="C1861" s="11">
        <v>40398.333333333336</v>
      </c>
      <c r="D1861" s="7">
        <v>2</v>
      </c>
      <c r="E1861">
        <f t="shared" si="28"/>
        <v>6680.0000000000582</v>
      </c>
      <c r="F1861">
        <v>-1556</v>
      </c>
      <c r="G1861">
        <v>686.12387207267943</v>
      </c>
      <c r="H1861">
        <v>2128.9618472324178</v>
      </c>
      <c r="I1861">
        <v>490.97101649972456</v>
      </c>
      <c r="J1861">
        <v>1272.0061025076056</v>
      </c>
      <c r="K1861">
        <v>573.31875571862372</v>
      </c>
      <c r="L1861">
        <v>3642.0571920085117</v>
      </c>
      <c r="M1861">
        <v>4760.8762288401058</v>
      </c>
      <c r="N1861">
        <v>3402.9179955450677</v>
      </c>
      <c r="O1861">
        <v>4134.625911215935</v>
      </c>
      <c r="P1861">
        <v>567.94798461562311</v>
      </c>
      <c r="Q1861">
        <v>1828.7745439479165</v>
      </c>
      <c r="R1861">
        <v>2381.1900232075404</v>
      </c>
      <c r="S1861">
        <v>3325.9644692543898</v>
      </c>
      <c r="T1861">
        <v>4541.3451947899948</v>
      </c>
      <c r="U1861">
        <v>2609.2193392318791</v>
      </c>
      <c r="V1861">
        <v>5643.8432540401745</v>
      </c>
      <c r="W1861">
        <v>2141.238552218214</v>
      </c>
    </row>
    <row r="1862" spans="1:23" x14ac:dyDescent="0.25">
      <c r="A1862">
        <v>40398.375</v>
      </c>
      <c r="B1862" s="10">
        <v>40398.375</v>
      </c>
      <c r="C1862" s="11">
        <v>40398.375</v>
      </c>
      <c r="D1862" s="7">
        <v>2</v>
      </c>
      <c r="E1862">
        <f t="shared" si="28"/>
        <v>6681</v>
      </c>
      <c r="F1862">
        <v>-1556</v>
      </c>
      <c r="G1862">
        <v>686.12387207267943</v>
      </c>
      <c r="H1862">
        <v>2134.3532164483863</v>
      </c>
      <c r="I1862">
        <v>495.34052386997485</v>
      </c>
      <c r="J1862">
        <v>1270.7191921879071</v>
      </c>
      <c r="K1862">
        <v>571.25495176700736</v>
      </c>
      <c r="L1862">
        <v>3642.0571920085117</v>
      </c>
      <c r="M1862">
        <v>4762.9711991279883</v>
      </c>
      <c r="N1862">
        <v>3399.625243148706</v>
      </c>
      <c r="O1862">
        <v>4133.1301007580778</v>
      </c>
      <c r="P1862">
        <v>567.94798461562311</v>
      </c>
      <c r="Q1862">
        <v>1827.8752645695001</v>
      </c>
      <c r="R1862">
        <v>2383.5857071184087</v>
      </c>
      <c r="S1862">
        <v>3323.5711725218184</v>
      </c>
      <c r="T1862">
        <v>4540.746751705</v>
      </c>
      <c r="U1862">
        <v>2608.3211364024746</v>
      </c>
      <c r="V1862">
        <v>5642.9461265650843</v>
      </c>
      <c r="W1862">
        <v>2141.238552218214</v>
      </c>
    </row>
    <row r="1863" spans="1:23" x14ac:dyDescent="0.25">
      <c r="A1863">
        <v>40398.416666666664</v>
      </c>
      <c r="B1863" s="10">
        <v>40398.416666666664</v>
      </c>
      <c r="C1863" s="11">
        <v>40398.416666666664</v>
      </c>
      <c r="D1863" s="7">
        <v>2</v>
      </c>
      <c r="E1863">
        <f t="shared" si="28"/>
        <v>6681.9999999999418</v>
      </c>
      <c r="F1863">
        <v>-1556</v>
      </c>
      <c r="G1863">
        <v>686.12387207267943</v>
      </c>
      <c r="H1863">
        <v>2139.7445856643549</v>
      </c>
      <c r="I1863">
        <v>496.44786477887396</v>
      </c>
      <c r="J1863">
        <v>1272.8740187697281</v>
      </c>
      <c r="K1863">
        <v>571.10540075602046</v>
      </c>
      <c r="L1863">
        <v>3642.0571920085117</v>
      </c>
      <c r="M1863">
        <v>4761.175510309803</v>
      </c>
      <c r="N1863">
        <v>3401.7206310372999</v>
      </c>
      <c r="O1863">
        <v>4135.2242353990778</v>
      </c>
      <c r="P1863">
        <v>567.94798461562311</v>
      </c>
      <c r="Q1863">
        <v>1827.8752645695001</v>
      </c>
      <c r="R1863">
        <v>2382.3878651629752</v>
      </c>
      <c r="S1863">
        <v>3323.5711725218184</v>
      </c>
      <c r="T1863">
        <v>4541.3451947899948</v>
      </c>
      <c r="U1863">
        <v>2609.2193392318791</v>
      </c>
      <c r="V1863">
        <v>5641.7499565982989</v>
      </c>
      <c r="W1863">
        <v>2142.4354390232356</v>
      </c>
    </row>
    <row r="1864" spans="1:23" x14ac:dyDescent="0.25">
      <c r="A1864">
        <v>40398.458333333336</v>
      </c>
      <c r="B1864" s="10">
        <v>40398.458333333336</v>
      </c>
      <c r="C1864" s="11">
        <v>40398.458333333336</v>
      </c>
      <c r="D1864" s="7">
        <v>2</v>
      </c>
      <c r="E1864">
        <f t="shared" si="28"/>
        <v>6683.0000000000582</v>
      </c>
      <c r="F1864">
        <v>-1556</v>
      </c>
      <c r="G1864">
        <v>685.0158682639028</v>
      </c>
      <c r="H1864">
        <v>2139.7445856643549</v>
      </c>
      <c r="I1864">
        <v>492.07835740862367</v>
      </c>
      <c r="J1864">
        <v>1273.9813602076081</v>
      </c>
      <c r="K1864">
        <v>572.21207823732209</v>
      </c>
      <c r="L1864">
        <v>3639.9601301567645</v>
      </c>
      <c r="M1864">
        <v>4759.6791029613159</v>
      </c>
      <c r="N1864">
        <v>3402.3193132911833</v>
      </c>
      <c r="O1864">
        <v>4134.0275870327932</v>
      </c>
      <c r="P1864">
        <v>567.94798461562311</v>
      </c>
      <c r="Q1864">
        <v>1827.8752645695001</v>
      </c>
      <c r="R1864">
        <v>2380.2916417409651</v>
      </c>
      <c r="S1864">
        <v>3324.7678208881034</v>
      </c>
      <c r="T1864">
        <v>4542.2428594174871</v>
      </c>
      <c r="U1864">
        <v>2608.3211364024746</v>
      </c>
      <c r="V1864">
        <v>5643.8432540401745</v>
      </c>
      <c r="W1864">
        <v>2141.238552218214</v>
      </c>
    </row>
    <row r="1865" spans="1:23" x14ac:dyDescent="0.25">
      <c r="A1865">
        <v>40398.5</v>
      </c>
      <c r="B1865" s="10">
        <v>40398.5</v>
      </c>
      <c r="C1865" s="11">
        <v>40398.5</v>
      </c>
      <c r="D1865" s="7">
        <v>2</v>
      </c>
      <c r="E1865">
        <f t="shared" si="28"/>
        <v>6684</v>
      </c>
      <c r="F1865">
        <v>-1556</v>
      </c>
      <c r="G1865">
        <v>685.0158682639028</v>
      </c>
      <c r="H1865">
        <v>2142.4402702723396</v>
      </c>
      <c r="I1865">
        <v>496.44786477887396</v>
      </c>
      <c r="J1865">
        <v>1273.9813602076081</v>
      </c>
      <c r="K1865">
        <v>571.10540075602046</v>
      </c>
      <c r="L1865">
        <v>3642.0571920085117</v>
      </c>
      <c r="M1865">
        <v>4759.6791029613159</v>
      </c>
      <c r="N1865">
        <v>3401.7206310372999</v>
      </c>
      <c r="O1865">
        <v>4134.625911215935</v>
      </c>
      <c r="P1865">
        <v>565.70292616355823</v>
      </c>
      <c r="Q1865">
        <v>1826.6762253982783</v>
      </c>
      <c r="R1865">
        <v>2381.1900232075404</v>
      </c>
      <c r="S1865">
        <v>3323.5711725218184</v>
      </c>
      <c r="T1865">
        <v>4542.2428594174871</v>
      </c>
      <c r="U1865">
        <v>2608.3211364024746</v>
      </c>
      <c r="V1865">
        <v>5642.9461265650843</v>
      </c>
      <c r="W1865">
        <v>2142.4354390232356</v>
      </c>
    </row>
    <row r="1866" spans="1:23" x14ac:dyDescent="0.25">
      <c r="A1866">
        <v>40398.541666666664</v>
      </c>
      <c r="B1866" s="10">
        <v>40398.541666666664</v>
      </c>
      <c r="C1866" s="11">
        <v>40398.541666666664</v>
      </c>
      <c r="D1866" s="7">
        <v>2</v>
      </c>
      <c r="E1866">
        <f t="shared" si="28"/>
        <v>6684.9999999999418</v>
      </c>
      <c r="F1866">
        <v>-1556</v>
      </c>
      <c r="G1866">
        <v>685.0158682639028</v>
      </c>
      <c r="H1866">
        <v>2146.3340369283164</v>
      </c>
      <c r="I1866">
        <v>496.44786477887396</v>
      </c>
      <c r="J1866">
        <v>1273.9813602076081</v>
      </c>
      <c r="K1866">
        <v>573.31875571862372</v>
      </c>
      <c r="L1866">
        <v>3639.9601301567645</v>
      </c>
      <c r="M1866">
        <v>4760.8762288401058</v>
      </c>
      <c r="N1866">
        <v>3402.9179955450677</v>
      </c>
      <c r="O1866">
        <v>4135.8225595822214</v>
      </c>
      <c r="P1866">
        <v>565.70292616355823</v>
      </c>
      <c r="Q1866">
        <v>1826.6762253982783</v>
      </c>
      <c r="R1866">
        <v>2382.3878651629752</v>
      </c>
      <c r="S1866">
        <v>3323.5711725218184</v>
      </c>
      <c r="T1866">
        <v>4539.2506439925137</v>
      </c>
      <c r="U1866">
        <v>2609.2193392318791</v>
      </c>
      <c r="V1866">
        <v>5643.8432540401745</v>
      </c>
      <c r="W1866">
        <v>2142.4354390232356</v>
      </c>
    </row>
    <row r="1867" spans="1:23" x14ac:dyDescent="0.25">
      <c r="A1867">
        <v>40398.583333333336</v>
      </c>
      <c r="B1867" s="10">
        <v>40398.583333333336</v>
      </c>
      <c r="C1867" s="11">
        <v>40398.583333333336</v>
      </c>
      <c r="D1867" s="7">
        <v>2</v>
      </c>
      <c r="E1867">
        <f t="shared" si="28"/>
        <v>6686.0000000000582</v>
      </c>
      <c r="F1867">
        <v>-1556</v>
      </c>
      <c r="G1867">
        <v>685.0158682639028</v>
      </c>
      <c r="H1867">
        <v>2146.3340369283164</v>
      </c>
      <c r="I1867">
        <v>494.29303922642191</v>
      </c>
      <c r="J1867">
        <v>1274.2207853833659</v>
      </c>
      <c r="K1867">
        <v>572.21207823732209</v>
      </c>
      <c r="L1867">
        <v>3641.1584512149052</v>
      </c>
      <c r="M1867">
        <v>4759.6791029613159</v>
      </c>
      <c r="N1867">
        <v>3401.7206310372999</v>
      </c>
      <c r="O1867">
        <v>4135.2242353990778</v>
      </c>
      <c r="P1867">
        <v>567.94798461562311</v>
      </c>
      <c r="Q1867">
        <v>1826.6762253982783</v>
      </c>
      <c r="R1867">
        <v>2381.1900232075404</v>
      </c>
      <c r="S1867">
        <v>3323.5711725218184</v>
      </c>
      <c r="T1867">
        <v>4542.2428594174871</v>
      </c>
      <c r="U1867">
        <v>2607.1235326299347</v>
      </c>
      <c r="V1867">
        <v>5642.9461265650843</v>
      </c>
      <c r="W1867">
        <v>2142.7346607244908</v>
      </c>
    </row>
    <row r="1868" spans="1:23" x14ac:dyDescent="0.25">
      <c r="A1868">
        <v>40398.625</v>
      </c>
      <c r="B1868" s="10">
        <v>40398.625</v>
      </c>
      <c r="C1868" s="11">
        <v>40398.625</v>
      </c>
      <c r="D1868" s="7">
        <v>2</v>
      </c>
      <c r="E1868">
        <f t="shared" ref="E1868:E1931" si="29">(A1868-40120)*24</f>
        <v>6687</v>
      </c>
      <c r="F1868">
        <v>-1556</v>
      </c>
      <c r="G1868">
        <v>686.12387207267943</v>
      </c>
      <c r="H1868">
        <v>2147.8316394883077</v>
      </c>
      <c r="I1868">
        <v>492.07835740862367</v>
      </c>
      <c r="J1868">
        <v>1272.8740187697281</v>
      </c>
      <c r="K1868">
        <v>572.21207823732209</v>
      </c>
      <c r="L1868">
        <v>3639.9601301567645</v>
      </c>
      <c r="M1868">
        <v>4759.6791029613159</v>
      </c>
      <c r="N1868">
        <v>3401.7206310372999</v>
      </c>
      <c r="O1868">
        <v>4133.1301007580778</v>
      </c>
      <c r="P1868">
        <v>566.8104883332436</v>
      </c>
      <c r="Q1868">
        <v>1827.8752645695001</v>
      </c>
      <c r="R1868">
        <v>2381.1900232075404</v>
      </c>
      <c r="S1868">
        <v>3323.5711725218184</v>
      </c>
      <c r="T1868">
        <v>4542.2428594174871</v>
      </c>
      <c r="U1868">
        <v>2608.3211364024746</v>
      </c>
      <c r="V1868">
        <v>5645.0394240069591</v>
      </c>
      <c r="W1868">
        <v>2142.4354390232356</v>
      </c>
    </row>
    <row r="1869" spans="1:23" x14ac:dyDescent="0.25">
      <c r="A1869">
        <v>40398.666666666664</v>
      </c>
      <c r="B1869" s="10">
        <v>40398.666666666664</v>
      </c>
      <c r="C1869" s="11">
        <v>40398.666666666664</v>
      </c>
      <c r="D1869" s="7">
        <v>2</v>
      </c>
      <c r="E1869">
        <f t="shared" si="29"/>
        <v>6687.9999999999418</v>
      </c>
      <c r="F1869">
        <v>-1556</v>
      </c>
      <c r="G1869">
        <v>685.0158682639028</v>
      </c>
      <c r="H1869">
        <v>2148.4306805123047</v>
      </c>
      <c r="I1869">
        <v>493.18569831752279</v>
      </c>
      <c r="J1869">
        <v>1273.9813602076081</v>
      </c>
      <c r="K1869">
        <v>572.21207823732209</v>
      </c>
      <c r="L1869">
        <v>3641.1584512149052</v>
      </c>
      <c r="M1869">
        <v>4761.175510309803</v>
      </c>
      <c r="N1869">
        <v>3401.7206310372999</v>
      </c>
      <c r="O1869">
        <v>4131.9334523917923</v>
      </c>
      <c r="P1869">
        <v>567.94798461562311</v>
      </c>
      <c r="Q1869">
        <v>1827.8752645695001</v>
      </c>
      <c r="R1869">
        <v>2382.3878651629752</v>
      </c>
      <c r="S1869">
        <v>3322.6736862471034</v>
      </c>
      <c r="T1869">
        <v>4541.3451947899948</v>
      </c>
      <c r="U1869">
        <v>2607.1235326299347</v>
      </c>
      <c r="V1869">
        <v>5642.9461265650843</v>
      </c>
      <c r="W1869">
        <v>2144.5299909320229</v>
      </c>
    </row>
    <row r="1870" spans="1:23" x14ac:dyDescent="0.25">
      <c r="A1870">
        <v>40398.708333333336</v>
      </c>
      <c r="B1870" s="10">
        <v>40398.708333333336</v>
      </c>
      <c r="C1870" s="11">
        <v>40398.708333333336</v>
      </c>
      <c r="D1870" s="7">
        <v>2</v>
      </c>
      <c r="E1870">
        <f t="shared" si="29"/>
        <v>6689.0000000000582</v>
      </c>
      <c r="F1870">
        <v>-1556</v>
      </c>
      <c r="G1870">
        <v>686.12387207267943</v>
      </c>
      <c r="H1870">
        <v>2148.4306805123047</v>
      </c>
      <c r="I1870">
        <v>489.92353185617128</v>
      </c>
      <c r="J1870">
        <v>1275.3281268212461</v>
      </c>
      <c r="K1870">
        <v>571.10540075602046</v>
      </c>
      <c r="L1870">
        <v>3641.1584512149052</v>
      </c>
      <c r="M1870">
        <v>4760.8762288401058</v>
      </c>
      <c r="N1870">
        <v>3400.8226076564738</v>
      </c>
      <c r="O1870">
        <v>4133.1301007580778</v>
      </c>
      <c r="P1870">
        <v>564.65523221926117</v>
      </c>
      <c r="Q1870">
        <v>1827.8752645695001</v>
      </c>
      <c r="R1870">
        <v>2381.1900232075404</v>
      </c>
      <c r="S1870">
        <v>3323.5711725218184</v>
      </c>
      <c r="T1870">
        <v>4541.3451947899948</v>
      </c>
      <c r="U1870">
        <v>2608.3211364024746</v>
      </c>
      <c r="V1870">
        <v>5645.0394240069591</v>
      </c>
      <c r="W1870">
        <v>2143.6323258282573</v>
      </c>
    </row>
    <row r="1871" spans="1:23" x14ac:dyDescent="0.25">
      <c r="A1871">
        <v>40398.75</v>
      </c>
      <c r="B1871" s="10">
        <v>40398.75</v>
      </c>
      <c r="C1871" s="11">
        <v>40398.75</v>
      </c>
      <c r="D1871" s="7">
        <v>2</v>
      </c>
      <c r="E1871">
        <f t="shared" si="29"/>
        <v>6690</v>
      </c>
      <c r="F1871">
        <v>-1556</v>
      </c>
      <c r="G1871">
        <v>685.0158682639028</v>
      </c>
      <c r="H1871">
        <v>2149.6287625602972</v>
      </c>
      <c r="I1871">
        <v>489.92353185617128</v>
      </c>
      <c r="J1871">
        <v>1275.0887016454883</v>
      </c>
      <c r="K1871">
        <v>569.99872327471883</v>
      </c>
      <c r="L1871">
        <v>3642.0571920085117</v>
      </c>
      <c r="M1871">
        <v>4760.8762288401058</v>
      </c>
      <c r="N1871">
        <v>3402.9179955450677</v>
      </c>
      <c r="O1871">
        <v>4133.1301007580778</v>
      </c>
      <c r="P1871">
        <v>565.70292616355823</v>
      </c>
      <c r="Q1871">
        <v>1827.8752645695001</v>
      </c>
      <c r="R1871">
        <v>2381.1900232075404</v>
      </c>
      <c r="S1871">
        <v>3322.6736862471034</v>
      </c>
      <c r="T1871">
        <v>4543.439745587476</v>
      </c>
      <c r="U1871">
        <v>2610.416943004419</v>
      </c>
      <c r="V1871">
        <v>5645.0394240069591</v>
      </c>
      <c r="W1871">
        <v>2143.6323258282573</v>
      </c>
    </row>
    <row r="1872" spans="1:23" x14ac:dyDescent="0.25">
      <c r="A1872">
        <v>40398.791666666664</v>
      </c>
      <c r="B1872" s="10">
        <v>40398.791666666664</v>
      </c>
      <c r="C1872" s="11">
        <v>40398.791666666664</v>
      </c>
      <c r="D1872" s="7">
        <v>2</v>
      </c>
      <c r="E1872">
        <f t="shared" si="29"/>
        <v>6690.9999999999418</v>
      </c>
      <c r="F1872">
        <v>-1556</v>
      </c>
      <c r="G1872">
        <v>686.12387207267943</v>
      </c>
      <c r="H1872">
        <v>2150.8268446082907</v>
      </c>
      <c r="I1872">
        <v>489.92353185617128</v>
      </c>
      <c r="J1872">
        <v>1275.0887016454883</v>
      </c>
      <c r="K1872">
        <v>571.25495176700736</v>
      </c>
      <c r="L1872">
        <v>3639.9601301567645</v>
      </c>
      <c r="M1872">
        <v>4760.8762288401058</v>
      </c>
      <c r="N1872">
        <v>3400.8226076564738</v>
      </c>
      <c r="O1872">
        <v>4134.0275870327932</v>
      </c>
      <c r="P1872">
        <v>566.8104883332436</v>
      </c>
      <c r="Q1872">
        <v>1827.8752645695001</v>
      </c>
      <c r="R1872">
        <v>2382.3878651629752</v>
      </c>
      <c r="S1872">
        <v>3322.6736862471034</v>
      </c>
      <c r="T1872">
        <v>4542.2428594174871</v>
      </c>
      <c r="U1872">
        <v>2609.2193392318791</v>
      </c>
      <c r="V1872">
        <v>5647.1327214488347</v>
      </c>
      <c r="W1872">
        <v>2144.5299909320229</v>
      </c>
    </row>
    <row r="1873" spans="1:23" x14ac:dyDescent="0.25">
      <c r="A1873">
        <v>40398.833333333336</v>
      </c>
      <c r="B1873" s="10">
        <v>40398.833333333336</v>
      </c>
      <c r="C1873" s="11">
        <v>40398.833333333336</v>
      </c>
      <c r="D1873" s="7">
        <v>2</v>
      </c>
      <c r="E1873">
        <f t="shared" si="29"/>
        <v>6692.0000000000582</v>
      </c>
      <c r="F1873">
        <v>-1556</v>
      </c>
      <c r="G1873">
        <v>686.12387207267943</v>
      </c>
      <c r="H1873">
        <v>2150.8268446082907</v>
      </c>
      <c r="I1873">
        <v>489.92353185617128</v>
      </c>
      <c r="J1873">
        <v>1275.0887016454883</v>
      </c>
      <c r="K1873">
        <v>572.21207823732209</v>
      </c>
      <c r="L1873">
        <v>3639.9601301567645</v>
      </c>
      <c r="M1873">
        <v>4760.8762288401058</v>
      </c>
      <c r="N1873">
        <v>3402.9179955450677</v>
      </c>
      <c r="O1873">
        <v>4134.0275870327932</v>
      </c>
      <c r="P1873">
        <v>566.8104883332436</v>
      </c>
      <c r="Q1873">
        <v>1827.8752645695001</v>
      </c>
      <c r="R1873">
        <v>2381.1900232075404</v>
      </c>
      <c r="S1873">
        <v>3321.4770378808184</v>
      </c>
      <c r="T1873">
        <v>4543.439745587476</v>
      </c>
      <c r="U1873">
        <v>2610.416943004419</v>
      </c>
      <c r="V1873">
        <v>5646.2355939737454</v>
      </c>
      <c r="W1873">
        <v>2144.5299909320229</v>
      </c>
    </row>
    <row r="1874" spans="1:23" x14ac:dyDescent="0.25">
      <c r="A1874">
        <v>40398.875</v>
      </c>
      <c r="B1874" s="10">
        <v>40398.875</v>
      </c>
      <c r="C1874" s="11">
        <v>40398.875</v>
      </c>
      <c r="D1874" s="7">
        <v>2</v>
      </c>
      <c r="E1874">
        <f t="shared" si="29"/>
        <v>6693</v>
      </c>
      <c r="F1874">
        <v>-1556</v>
      </c>
      <c r="G1874">
        <v>686.12387207267943</v>
      </c>
      <c r="H1874">
        <v>2151.725406144285</v>
      </c>
      <c r="I1874">
        <v>488.81619094727216</v>
      </c>
      <c r="J1874">
        <v>1275.0887016454883</v>
      </c>
      <c r="K1874">
        <v>571.10540075602046</v>
      </c>
      <c r="L1874">
        <v>3641.1584512149052</v>
      </c>
      <c r="M1874">
        <v>4759.6791029613159</v>
      </c>
      <c r="N1874">
        <v>3401.7206310372999</v>
      </c>
      <c r="O1874">
        <v>4133.1301007580778</v>
      </c>
      <c r="P1874">
        <v>566.8104883332436</v>
      </c>
      <c r="Q1874">
        <v>1827.8752645695001</v>
      </c>
      <c r="R1874">
        <v>2382.3878651629752</v>
      </c>
      <c r="S1874">
        <v>3321.4770378808184</v>
      </c>
      <c r="T1874">
        <v>4543.439745587476</v>
      </c>
      <c r="U1874">
        <v>2609.2193392318791</v>
      </c>
      <c r="V1874">
        <v>5645.0394240069591</v>
      </c>
      <c r="W1874">
        <v>2143.6323258282573</v>
      </c>
    </row>
    <row r="1875" spans="1:23" x14ac:dyDescent="0.25">
      <c r="A1875">
        <v>40398.916666666664</v>
      </c>
      <c r="B1875" s="10">
        <v>40398.916666666664</v>
      </c>
      <c r="C1875" s="11">
        <v>40398.916666666664</v>
      </c>
      <c r="D1875" s="7">
        <v>2</v>
      </c>
      <c r="E1875">
        <f t="shared" si="29"/>
        <v>6693.9999999999418</v>
      </c>
      <c r="F1875">
        <v>-1556</v>
      </c>
      <c r="G1875">
        <v>685.0158682639028</v>
      </c>
      <c r="H1875">
        <v>2149.6287625602972</v>
      </c>
      <c r="I1875">
        <v>488.81619094727216</v>
      </c>
      <c r="J1875">
        <v>1276.1361867894286</v>
      </c>
      <c r="K1875">
        <v>571.10540075602046</v>
      </c>
      <c r="L1875">
        <v>3642.0571920085117</v>
      </c>
      <c r="M1875">
        <v>4760.8762288401058</v>
      </c>
      <c r="N1875">
        <v>3401.7206310372999</v>
      </c>
      <c r="O1875">
        <v>4133.1301007580778</v>
      </c>
      <c r="P1875">
        <v>565.70292616355823</v>
      </c>
      <c r="Q1875">
        <v>1827.8752645695001</v>
      </c>
      <c r="R1875">
        <v>2382.3878651629752</v>
      </c>
      <c r="S1875">
        <v>3320.2803895145325</v>
      </c>
      <c r="T1875">
        <v>4542.2428594174871</v>
      </c>
      <c r="U1875">
        <v>2608.3211364024746</v>
      </c>
      <c r="V1875">
        <v>5646.2355939737454</v>
      </c>
      <c r="W1875">
        <v>2143.6323258282573</v>
      </c>
    </row>
    <row r="1876" spans="1:23" x14ac:dyDescent="0.25">
      <c r="A1876">
        <v>40398.958333333336</v>
      </c>
      <c r="B1876" s="10">
        <v>40398.958333333336</v>
      </c>
      <c r="C1876" s="11">
        <v>40398.958333333336</v>
      </c>
      <c r="D1876" s="7">
        <v>2</v>
      </c>
      <c r="E1876">
        <f t="shared" si="29"/>
        <v>6695.0000000000582</v>
      </c>
      <c r="F1876">
        <v>-1556</v>
      </c>
      <c r="G1876">
        <v>686.12387207267943</v>
      </c>
      <c r="H1876">
        <v>2151.725406144285</v>
      </c>
      <c r="I1876">
        <v>488.81619094727216</v>
      </c>
      <c r="J1876">
        <v>1277.2435282273088</v>
      </c>
      <c r="K1876">
        <v>571.10540075602046</v>
      </c>
      <c r="L1876">
        <v>3639.9601301567645</v>
      </c>
      <c r="M1876">
        <v>4758.4819770825279</v>
      </c>
      <c r="N1876">
        <v>3401.7206310372999</v>
      </c>
      <c r="O1876">
        <v>4133.4292628496496</v>
      </c>
      <c r="P1876">
        <v>566.8104883332436</v>
      </c>
      <c r="Q1876">
        <v>1827.8752645695001</v>
      </c>
      <c r="R1876">
        <v>2381.1900232075404</v>
      </c>
      <c r="S1876">
        <v>3321.4770378808184</v>
      </c>
      <c r="T1876">
        <v>4542.2428594174871</v>
      </c>
      <c r="U1876">
        <v>2608.3211364024746</v>
      </c>
      <c r="V1876">
        <v>5647.1327214488347</v>
      </c>
      <c r="W1876">
        <v>2142.4354390232356</v>
      </c>
    </row>
    <row r="1877" spans="1:23" x14ac:dyDescent="0.25">
      <c r="A1877">
        <v>40399</v>
      </c>
      <c r="B1877" s="10">
        <v>40399</v>
      </c>
      <c r="C1877" s="11">
        <v>40399</v>
      </c>
      <c r="D1877" s="7">
        <v>2</v>
      </c>
      <c r="E1877">
        <f t="shared" si="29"/>
        <v>6696</v>
      </c>
      <c r="F1877">
        <v>-1556</v>
      </c>
      <c r="G1877">
        <v>686.12387207267943</v>
      </c>
      <c r="H1877">
        <v>2150.8268446082907</v>
      </c>
      <c r="I1877">
        <v>489.92353185617128</v>
      </c>
      <c r="J1877">
        <v>1276.1361867894286</v>
      </c>
      <c r="K1877">
        <v>571.10540075602046</v>
      </c>
      <c r="L1877">
        <v>3641.1584512149052</v>
      </c>
      <c r="M1877">
        <v>4761.7740732491984</v>
      </c>
      <c r="N1877">
        <v>3401.7206310372999</v>
      </c>
      <c r="O1877">
        <v>4133.1301007580778</v>
      </c>
      <c r="P1877">
        <v>566.8104883332436</v>
      </c>
      <c r="Q1877">
        <v>1826.6762253982783</v>
      </c>
      <c r="R1877">
        <v>2380.2916417409651</v>
      </c>
      <c r="S1877">
        <v>3321.4770378808184</v>
      </c>
      <c r="T1877">
        <v>4541.3451947899948</v>
      </c>
      <c r="U1877">
        <v>2608.3211364024746</v>
      </c>
      <c r="V1877">
        <v>5646.2355939737454</v>
      </c>
      <c r="W1877">
        <v>2145.7268777370441</v>
      </c>
    </row>
    <row r="1878" spans="1:23" x14ac:dyDescent="0.25">
      <c r="A1878">
        <v>40399.041666666664</v>
      </c>
      <c r="B1878" s="10">
        <v>40399.041666666664</v>
      </c>
      <c r="C1878" s="11">
        <v>40399.041666666664</v>
      </c>
      <c r="D1878" s="7">
        <v>2</v>
      </c>
      <c r="E1878">
        <f t="shared" si="29"/>
        <v>6696.9999999999418</v>
      </c>
      <c r="F1878">
        <v>-1556</v>
      </c>
      <c r="G1878">
        <v>683.96775655289821</v>
      </c>
      <c r="H1878">
        <v>2150.8268446082907</v>
      </c>
      <c r="I1878">
        <v>488.81619094727216</v>
      </c>
      <c r="J1878">
        <v>1277.2435282273088</v>
      </c>
      <c r="K1878">
        <v>571.10540075602046</v>
      </c>
      <c r="L1878">
        <v>3641.1584512149052</v>
      </c>
      <c r="M1878">
        <v>4760.8762288401058</v>
      </c>
      <c r="N1878">
        <v>3400.8226076564738</v>
      </c>
      <c r="O1878">
        <v>4133.1301007580778</v>
      </c>
      <c r="P1878">
        <v>567.94798461562311</v>
      </c>
      <c r="Q1878">
        <v>1826.6762253982783</v>
      </c>
      <c r="R1878">
        <v>2382.3878651629752</v>
      </c>
      <c r="S1878">
        <v>3318.1862548735321</v>
      </c>
      <c r="T1878">
        <v>4542.2428594174871</v>
      </c>
      <c r="U1878">
        <v>2609.2193392318791</v>
      </c>
      <c r="V1878">
        <v>5646.2355939737454</v>
      </c>
      <c r="W1878">
        <v>2144.5299909320229</v>
      </c>
    </row>
    <row r="1879" spans="1:23" x14ac:dyDescent="0.25">
      <c r="A1879">
        <v>40399.083333333336</v>
      </c>
      <c r="B1879" s="10">
        <v>40399.083333333336</v>
      </c>
      <c r="C1879" s="11">
        <v>40399.083333333336</v>
      </c>
      <c r="D1879" s="7">
        <v>2</v>
      </c>
      <c r="E1879">
        <f t="shared" si="29"/>
        <v>6698.0000000000582</v>
      </c>
      <c r="F1879">
        <v>-1556</v>
      </c>
      <c r="G1879">
        <v>685.0158682639028</v>
      </c>
      <c r="H1879">
        <v>2150.8268446082907</v>
      </c>
      <c r="I1879">
        <v>489.92353185617128</v>
      </c>
      <c r="J1879">
        <v>1276.1361867894286</v>
      </c>
      <c r="K1879">
        <v>568.95186619781225</v>
      </c>
      <c r="L1879">
        <v>3641.1584512149052</v>
      </c>
      <c r="M1879">
        <v>4761.7740732491984</v>
      </c>
      <c r="N1879">
        <v>3401.7206310372999</v>
      </c>
      <c r="O1879">
        <v>4133.1301007580778</v>
      </c>
      <c r="P1879">
        <v>566.8104883332436</v>
      </c>
      <c r="Q1879">
        <v>1827.8752645695001</v>
      </c>
      <c r="R1879">
        <v>2381.1900232075404</v>
      </c>
      <c r="S1879">
        <v>3319.3829032398185</v>
      </c>
      <c r="T1879">
        <v>4543.439745587476</v>
      </c>
      <c r="U1879">
        <v>2609.2193392318791</v>
      </c>
      <c r="V1879">
        <v>5646.2355939737454</v>
      </c>
      <c r="W1879">
        <v>2144.5299909320229</v>
      </c>
    </row>
    <row r="1880" spans="1:23" x14ac:dyDescent="0.25">
      <c r="A1880">
        <v>40399.125</v>
      </c>
      <c r="B1880" s="10">
        <v>40399.125</v>
      </c>
      <c r="C1880" s="11">
        <v>40399.125</v>
      </c>
      <c r="D1880" s="7">
        <v>2</v>
      </c>
      <c r="E1880">
        <f t="shared" si="29"/>
        <v>6699</v>
      </c>
      <c r="F1880">
        <v>-1556</v>
      </c>
      <c r="G1880">
        <v>683.96775655289821</v>
      </c>
      <c r="H1880">
        <v>2149.6287625602972</v>
      </c>
      <c r="I1880">
        <v>489.92353185617128</v>
      </c>
      <c r="J1880">
        <v>1276.1361867894286</v>
      </c>
      <c r="K1880">
        <v>569.99872327471883</v>
      </c>
      <c r="L1880">
        <v>3639.9601301567645</v>
      </c>
      <c r="M1880">
        <v>4761.7740732491984</v>
      </c>
      <c r="N1880">
        <v>3400.8226076564738</v>
      </c>
      <c r="O1880">
        <v>4130.736804025506</v>
      </c>
      <c r="P1880">
        <v>565.70292616355823</v>
      </c>
      <c r="Q1880">
        <v>1826.6762253982783</v>
      </c>
      <c r="R1880">
        <v>2381.1900232075404</v>
      </c>
      <c r="S1880">
        <v>3319.3829032398185</v>
      </c>
      <c r="T1880">
        <v>4543.439745587476</v>
      </c>
      <c r="U1880">
        <v>2610.416943004419</v>
      </c>
      <c r="V1880">
        <v>5646.2355939737454</v>
      </c>
      <c r="W1880">
        <v>2144.5299909320229</v>
      </c>
    </row>
    <row r="1881" spans="1:23" x14ac:dyDescent="0.25">
      <c r="A1881">
        <v>40399.166666666664</v>
      </c>
      <c r="B1881" s="10">
        <v>40399.166666666664</v>
      </c>
      <c r="C1881" s="11">
        <v>40399.166666666664</v>
      </c>
      <c r="D1881" s="7">
        <v>2</v>
      </c>
      <c r="E1881">
        <f t="shared" si="29"/>
        <v>6699.9999999999418</v>
      </c>
      <c r="F1881">
        <v>-1556</v>
      </c>
      <c r="G1881">
        <v>683.96775655289821</v>
      </c>
      <c r="H1881">
        <v>2150.8268446082907</v>
      </c>
      <c r="I1881">
        <v>488.81619094727216</v>
      </c>
      <c r="J1881">
        <v>1276.1361867894286</v>
      </c>
      <c r="K1881">
        <v>572.21207823732209</v>
      </c>
      <c r="L1881">
        <v>3639.9601301567645</v>
      </c>
      <c r="M1881">
        <v>4759.6791029613159</v>
      </c>
      <c r="N1881">
        <v>3401.7206310372999</v>
      </c>
      <c r="O1881">
        <v>4131.9334523917923</v>
      </c>
      <c r="P1881">
        <v>566.8104883332436</v>
      </c>
      <c r="Q1881">
        <v>1825.4771862270561</v>
      </c>
      <c r="R1881">
        <v>2380.2916417409651</v>
      </c>
      <c r="S1881">
        <v>3319.3829032398185</v>
      </c>
      <c r="T1881">
        <v>4543.439745587476</v>
      </c>
      <c r="U1881">
        <v>2610.416943004419</v>
      </c>
      <c r="V1881">
        <v>5647.1327214488347</v>
      </c>
      <c r="W1881">
        <v>2145.7268777370441</v>
      </c>
    </row>
    <row r="1882" spans="1:23" x14ac:dyDescent="0.25">
      <c r="A1882">
        <v>40399.208333333336</v>
      </c>
      <c r="B1882" s="10">
        <v>40399.208333333336</v>
      </c>
      <c r="C1882" s="11">
        <v>40399.208333333336</v>
      </c>
      <c r="D1882" s="7">
        <v>2</v>
      </c>
      <c r="E1882">
        <f t="shared" si="29"/>
        <v>6701.0000000000582</v>
      </c>
      <c r="F1882">
        <v>-1556</v>
      </c>
      <c r="G1882">
        <v>686.12387207267943</v>
      </c>
      <c r="H1882">
        <v>2151.725406144285</v>
      </c>
      <c r="I1882">
        <v>488.81619094727216</v>
      </c>
      <c r="J1882">
        <v>1276.1361867894286</v>
      </c>
      <c r="K1882">
        <v>569.99872327471883</v>
      </c>
      <c r="L1882">
        <v>3638.761809098623</v>
      </c>
      <c r="M1882">
        <v>4760.8762288401058</v>
      </c>
      <c r="N1882">
        <v>3401.7206310372999</v>
      </c>
      <c r="O1882">
        <v>4133.1301007580778</v>
      </c>
      <c r="P1882">
        <v>566.8104883332436</v>
      </c>
      <c r="Q1882">
        <v>1826.6762253982783</v>
      </c>
      <c r="R1882">
        <v>2381.1900232075404</v>
      </c>
      <c r="S1882">
        <v>3318.1862548735321</v>
      </c>
      <c r="T1882">
        <v>4542.2428594174871</v>
      </c>
      <c r="U1882">
        <v>2611.6145467769579</v>
      </c>
      <c r="V1882">
        <v>5648.328891415621</v>
      </c>
      <c r="W1882">
        <v>2146.9237645420658</v>
      </c>
    </row>
    <row r="1883" spans="1:23" x14ac:dyDescent="0.25">
      <c r="A1883">
        <v>40399.25</v>
      </c>
      <c r="B1883" s="10">
        <v>40399.25</v>
      </c>
      <c r="C1883" s="11">
        <v>40399.25</v>
      </c>
      <c r="D1883" s="7">
        <v>2</v>
      </c>
      <c r="E1883">
        <f t="shared" si="29"/>
        <v>6702</v>
      </c>
      <c r="F1883">
        <v>-1556</v>
      </c>
      <c r="G1883">
        <v>683.96775655289821</v>
      </c>
      <c r="H1883">
        <v>2150.8268446082907</v>
      </c>
      <c r="I1883">
        <v>488.81619094727216</v>
      </c>
      <c r="J1883">
        <v>1275.0887016454883</v>
      </c>
      <c r="K1883">
        <v>571.10540075602046</v>
      </c>
      <c r="L1883">
        <v>3639.9601301567645</v>
      </c>
      <c r="M1883">
        <v>4760.8762288401058</v>
      </c>
      <c r="N1883">
        <v>3400.8226076564738</v>
      </c>
      <c r="O1883">
        <v>4131.9334523917923</v>
      </c>
      <c r="P1883">
        <v>565.70292616355823</v>
      </c>
      <c r="Q1883">
        <v>1826.6762253982783</v>
      </c>
      <c r="R1883">
        <v>2381.1900232075404</v>
      </c>
      <c r="S1883">
        <v>3318.1862548735321</v>
      </c>
      <c r="T1883">
        <v>4543.439745587476</v>
      </c>
      <c r="U1883">
        <v>2610.416943004419</v>
      </c>
      <c r="V1883">
        <v>5646.2355939737454</v>
      </c>
      <c r="W1883">
        <v>2145.7268777370441</v>
      </c>
    </row>
    <row r="1884" spans="1:23" x14ac:dyDescent="0.25">
      <c r="A1884">
        <v>40399.291666666664</v>
      </c>
      <c r="B1884" s="10">
        <v>40399.291666666664</v>
      </c>
      <c r="C1884" s="11">
        <v>40399.291666666664</v>
      </c>
      <c r="D1884" s="7">
        <v>2</v>
      </c>
      <c r="E1884">
        <f t="shared" si="29"/>
        <v>6702.9999999999418</v>
      </c>
      <c r="F1884">
        <v>-1556</v>
      </c>
      <c r="G1884">
        <v>685.0158682639028</v>
      </c>
      <c r="H1884">
        <v>2149.6287625602972</v>
      </c>
      <c r="I1884">
        <v>487.70885003837304</v>
      </c>
      <c r="J1884">
        <v>1275.0887016454883</v>
      </c>
      <c r="K1884">
        <v>569.99872327471883</v>
      </c>
      <c r="L1884">
        <v>3639.9601301567645</v>
      </c>
      <c r="M1884">
        <v>4761.7740732491984</v>
      </c>
      <c r="N1884">
        <v>3400.8226076564738</v>
      </c>
      <c r="O1884">
        <v>4130.736804025506</v>
      </c>
      <c r="P1884">
        <v>564.65523221926117</v>
      </c>
      <c r="Q1884">
        <v>1825.4771862270561</v>
      </c>
      <c r="R1884">
        <v>2380.2916417409651</v>
      </c>
      <c r="S1884">
        <v>3316.9896065072471</v>
      </c>
      <c r="T1884">
        <v>4542.2428594174871</v>
      </c>
      <c r="U1884">
        <v>2609.2193392318791</v>
      </c>
      <c r="V1884">
        <v>5647.1327214488347</v>
      </c>
      <c r="W1884">
        <v>2145.7268777370441</v>
      </c>
    </row>
    <row r="1885" spans="1:23" x14ac:dyDescent="0.25">
      <c r="A1885">
        <v>40399.333333333336</v>
      </c>
      <c r="B1885" s="10">
        <v>40399.333333333336</v>
      </c>
      <c r="C1885" s="11">
        <v>40399.333333333336</v>
      </c>
      <c r="D1885" s="7">
        <v>2</v>
      </c>
      <c r="E1885">
        <f t="shared" si="29"/>
        <v>6704.0000000000582</v>
      </c>
      <c r="F1885">
        <v>-1556</v>
      </c>
      <c r="G1885">
        <v>681.75174893534495</v>
      </c>
      <c r="H1885">
        <v>2148.4306805123047</v>
      </c>
      <c r="I1885">
        <v>486.60150912947392</v>
      </c>
      <c r="J1885">
        <v>1276.1361867894286</v>
      </c>
      <c r="K1885">
        <v>572.21207823732209</v>
      </c>
      <c r="L1885">
        <v>3639.9601301567645</v>
      </c>
      <c r="M1885">
        <v>4759.6791029613159</v>
      </c>
      <c r="N1885">
        <v>3401.7206310372999</v>
      </c>
      <c r="O1885">
        <v>4130.736804025506</v>
      </c>
      <c r="P1885">
        <v>565.70292616355823</v>
      </c>
      <c r="Q1885">
        <v>1826.6762253982783</v>
      </c>
      <c r="R1885">
        <v>2380.2916417409651</v>
      </c>
      <c r="S1885">
        <v>3316.092120232533</v>
      </c>
      <c r="T1885">
        <v>4542.2428594174871</v>
      </c>
      <c r="U1885">
        <v>2610.416943004419</v>
      </c>
      <c r="V1885">
        <v>5646.2355939737454</v>
      </c>
      <c r="W1885">
        <v>2147.8214296458314</v>
      </c>
    </row>
    <row r="1886" spans="1:23" x14ac:dyDescent="0.25">
      <c r="A1886">
        <v>40399.375</v>
      </c>
      <c r="B1886" s="10">
        <v>40399.375</v>
      </c>
      <c r="C1886" s="11">
        <v>40399.375</v>
      </c>
      <c r="D1886" s="7">
        <v>2</v>
      </c>
      <c r="E1886">
        <f t="shared" si="29"/>
        <v>6705</v>
      </c>
      <c r="F1886">
        <v>-1556</v>
      </c>
      <c r="G1886">
        <v>680.64374512656832</v>
      </c>
      <c r="H1886">
        <v>2149.6287625602972</v>
      </c>
      <c r="I1886">
        <v>485.55402448592065</v>
      </c>
      <c r="J1886">
        <v>1275.0887016454883</v>
      </c>
      <c r="K1886">
        <v>571.10540075602046</v>
      </c>
      <c r="L1886">
        <v>3638.761809098623</v>
      </c>
      <c r="M1886">
        <v>4758.4819770825279</v>
      </c>
      <c r="N1886">
        <v>3401.7206310372999</v>
      </c>
      <c r="O1886">
        <v>4130.736804025506</v>
      </c>
      <c r="P1886">
        <v>564.65523221926117</v>
      </c>
      <c r="Q1886">
        <v>1825.4771862270561</v>
      </c>
      <c r="R1886">
        <v>2379.0937997855308</v>
      </c>
      <c r="S1886">
        <v>3314.8954718662471</v>
      </c>
      <c r="T1886">
        <v>4541.3451947899948</v>
      </c>
      <c r="U1886">
        <v>2608.3211364024746</v>
      </c>
      <c r="V1886">
        <v>5646.2355939737454</v>
      </c>
      <c r="W1886">
        <v>2145.7268777370441</v>
      </c>
    </row>
    <row r="1887" spans="1:23" x14ac:dyDescent="0.25">
      <c r="A1887">
        <v>40399.416666666664</v>
      </c>
      <c r="B1887" s="10">
        <v>40399.416666666664</v>
      </c>
      <c r="C1887" s="11">
        <v>40399.416666666664</v>
      </c>
      <c r="D1887" s="7">
        <v>2</v>
      </c>
      <c r="E1887">
        <f t="shared" si="29"/>
        <v>6705.9999999999418</v>
      </c>
      <c r="F1887">
        <v>-1556</v>
      </c>
      <c r="G1887">
        <v>679.59563341556338</v>
      </c>
      <c r="H1887">
        <v>2147.5321189763099</v>
      </c>
      <c r="I1887">
        <v>486.60150912947392</v>
      </c>
      <c r="J1887">
        <v>1273.9813602076081</v>
      </c>
      <c r="K1887">
        <v>568.95186619781225</v>
      </c>
      <c r="L1887">
        <v>3636.6647472468758</v>
      </c>
      <c r="M1887">
        <v>4758.4819770825279</v>
      </c>
      <c r="N1887">
        <v>3401.7206310372999</v>
      </c>
      <c r="O1887">
        <v>4131.9334523917923</v>
      </c>
      <c r="P1887">
        <v>564.65523221926117</v>
      </c>
      <c r="Q1887">
        <v>1825.4771862270561</v>
      </c>
      <c r="R1887">
        <v>2379.0937997855308</v>
      </c>
      <c r="S1887">
        <v>3314.8954718662471</v>
      </c>
      <c r="T1887">
        <v>4540.148308620006</v>
      </c>
      <c r="U1887">
        <v>2608.3211364024746</v>
      </c>
      <c r="V1887">
        <v>5643.8432540401745</v>
      </c>
      <c r="W1887">
        <v>2145.7268777370441</v>
      </c>
    </row>
    <row r="1888" spans="1:23" x14ac:dyDescent="0.25">
      <c r="A1888">
        <v>40399.458333333336</v>
      </c>
      <c r="B1888" s="10">
        <v>40399.458333333336</v>
      </c>
      <c r="C1888" s="11">
        <v>40399.458333333336</v>
      </c>
      <c r="D1888" s="7">
        <v>2</v>
      </c>
      <c r="E1888">
        <f t="shared" si="29"/>
        <v>6707.0000000000582</v>
      </c>
      <c r="F1888">
        <v>-1556</v>
      </c>
      <c r="G1888">
        <v>679.59563341556338</v>
      </c>
      <c r="H1888">
        <v>2148.4306805123047</v>
      </c>
      <c r="I1888">
        <v>486.60150912947392</v>
      </c>
      <c r="J1888">
        <v>1275.0887016454883</v>
      </c>
      <c r="K1888">
        <v>569.99872327471883</v>
      </c>
      <c r="L1888">
        <v>3636.6647472468758</v>
      </c>
      <c r="M1888">
        <v>4759.6791029613159</v>
      </c>
      <c r="N1888">
        <v>3401.7206310372999</v>
      </c>
      <c r="O1888">
        <v>4130.736804025506</v>
      </c>
      <c r="P1888">
        <v>564.65523221926117</v>
      </c>
      <c r="Q1888">
        <v>1826.6762253982783</v>
      </c>
      <c r="R1888">
        <v>2377.8959578300969</v>
      </c>
      <c r="S1888">
        <v>3313.9979855915331</v>
      </c>
      <c r="T1888">
        <v>4541.9436378749897</v>
      </c>
      <c r="U1888">
        <v>2608.3211364024746</v>
      </c>
      <c r="V1888">
        <v>5646.2355939737454</v>
      </c>
      <c r="W1888">
        <v>2144.5299909320229</v>
      </c>
    </row>
    <row r="1889" spans="1:23" x14ac:dyDescent="0.25">
      <c r="A1889">
        <v>40399.5</v>
      </c>
      <c r="B1889" s="10">
        <v>40399.5</v>
      </c>
      <c r="C1889" s="11">
        <v>40399.5</v>
      </c>
      <c r="D1889" s="7">
        <v>2</v>
      </c>
      <c r="E1889">
        <f t="shared" si="29"/>
        <v>6708</v>
      </c>
      <c r="F1889">
        <v>-1556</v>
      </c>
      <c r="G1889">
        <v>680.64374512656832</v>
      </c>
      <c r="H1889">
        <v>2147.5321189763099</v>
      </c>
      <c r="I1889">
        <v>485.55402448592065</v>
      </c>
      <c r="J1889">
        <v>1276.1361867894286</v>
      </c>
      <c r="K1889">
        <v>569.99872327471883</v>
      </c>
      <c r="L1889">
        <v>3636.6647472468758</v>
      </c>
      <c r="M1889">
        <v>4761.7740732491984</v>
      </c>
      <c r="N1889">
        <v>3400.8226076564738</v>
      </c>
      <c r="O1889">
        <v>4130.736804025506</v>
      </c>
      <c r="P1889">
        <v>564.65523221926117</v>
      </c>
      <c r="Q1889">
        <v>1825.4771862270561</v>
      </c>
      <c r="R1889">
        <v>2380.2916417409651</v>
      </c>
      <c r="S1889">
        <v>3313.9979855915331</v>
      </c>
      <c r="T1889">
        <v>4541.3451947899948</v>
      </c>
      <c r="U1889">
        <v>2610.416943004419</v>
      </c>
      <c r="V1889">
        <v>5646.2355939737454</v>
      </c>
      <c r="W1889">
        <v>2145.7268777370441</v>
      </c>
    </row>
    <row r="1890" spans="1:23" x14ac:dyDescent="0.25">
      <c r="A1890">
        <v>40399.541666666664</v>
      </c>
      <c r="B1890" s="10">
        <v>40399.541666666664</v>
      </c>
      <c r="C1890" s="11">
        <v>40399.541666666664</v>
      </c>
      <c r="D1890" s="7">
        <v>2</v>
      </c>
      <c r="E1890">
        <f t="shared" si="29"/>
        <v>6708.9999999999418</v>
      </c>
      <c r="F1890">
        <v>-1556</v>
      </c>
      <c r="G1890">
        <v>680.64374512656832</v>
      </c>
      <c r="H1890">
        <v>2147.8316394883077</v>
      </c>
      <c r="I1890">
        <v>485.55402448592065</v>
      </c>
      <c r="J1890">
        <v>1275.3281268212461</v>
      </c>
      <c r="K1890">
        <v>568.95186619781225</v>
      </c>
      <c r="L1890">
        <v>3638.761809098623</v>
      </c>
      <c r="M1890">
        <v>4758.4819770825279</v>
      </c>
      <c r="N1890">
        <v>3399.625243148706</v>
      </c>
      <c r="O1890">
        <v>4131.9334523917923</v>
      </c>
      <c r="P1890">
        <v>562.44010787989043</v>
      </c>
      <c r="Q1890">
        <v>1823.3788676774172</v>
      </c>
      <c r="R1890">
        <v>2379.0937997855308</v>
      </c>
      <c r="S1890">
        <v>3312.8013372252467</v>
      </c>
      <c r="T1890">
        <v>4541.3451947899948</v>
      </c>
      <c r="U1890">
        <v>2609.2193392318791</v>
      </c>
      <c r="V1890">
        <v>5645.0394240069591</v>
      </c>
      <c r="W1890">
        <v>2146.9237645420658</v>
      </c>
    </row>
    <row r="1891" spans="1:23" x14ac:dyDescent="0.25">
      <c r="A1891">
        <v>40399.583333333336</v>
      </c>
      <c r="B1891" s="10">
        <v>40399.583333333336</v>
      </c>
      <c r="C1891" s="11">
        <v>40399.583333333336</v>
      </c>
      <c r="D1891" s="7">
        <v>2</v>
      </c>
      <c r="E1891">
        <f t="shared" si="29"/>
        <v>6710.0000000000582</v>
      </c>
      <c r="F1891">
        <v>-1556</v>
      </c>
      <c r="G1891">
        <v>682.85975274412158</v>
      </c>
      <c r="H1891">
        <v>2147.5321189763099</v>
      </c>
      <c r="I1891">
        <v>485.55402448592065</v>
      </c>
      <c r="J1891">
        <v>1275.0887016454883</v>
      </c>
      <c r="K1891">
        <v>569.99872327471883</v>
      </c>
      <c r="L1891">
        <v>3637.8630683050174</v>
      </c>
      <c r="M1891">
        <v>4758.4819770825279</v>
      </c>
      <c r="N1891">
        <v>3399.625243148706</v>
      </c>
      <c r="O1891">
        <v>4131.3351282086496</v>
      </c>
      <c r="P1891">
        <v>564.65523221926117</v>
      </c>
      <c r="Q1891">
        <v>1824.8776666414449</v>
      </c>
      <c r="R1891">
        <v>2377.8959578300969</v>
      </c>
      <c r="S1891">
        <v>3314.297147683104</v>
      </c>
      <c r="T1891">
        <v>4542.2428594174871</v>
      </c>
      <c r="U1891">
        <v>2610.416943004419</v>
      </c>
      <c r="V1891">
        <v>5646.2355939737454</v>
      </c>
      <c r="W1891">
        <v>2145.7268777370441</v>
      </c>
    </row>
    <row r="1892" spans="1:23" x14ac:dyDescent="0.25">
      <c r="A1892">
        <v>40399.625</v>
      </c>
      <c r="B1892" s="10">
        <v>40399.625</v>
      </c>
      <c r="C1892" s="11">
        <v>40399.625</v>
      </c>
      <c r="D1892" s="7">
        <v>2</v>
      </c>
      <c r="E1892">
        <f t="shared" si="29"/>
        <v>6711</v>
      </c>
      <c r="F1892">
        <v>-1556</v>
      </c>
      <c r="G1892">
        <v>682.85975274412158</v>
      </c>
      <c r="H1892">
        <v>2147.5321189763099</v>
      </c>
      <c r="I1892">
        <v>485.55402448592065</v>
      </c>
      <c r="J1892">
        <v>1276.1361867894286</v>
      </c>
      <c r="K1892">
        <v>570.20809469010044</v>
      </c>
      <c r="L1892">
        <v>3638.1626485695524</v>
      </c>
      <c r="M1892">
        <v>4759.6791029613159</v>
      </c>
      <c r="N1892">
        <v>3401.7206310372999</v>
      </c>
      <c r="O1892">
        <v>4130.736804025506</v>
      </c>
      <c r="P1892">
        <v>564.65523221926117</v>
      </c>
      <c r="Q1892">
        <v>1824.5779068486397</v>
      </c>
      <c r="R1892">
        <v>2379.0937997855308</v>
      </c>
      <c r="S1892">
        <v>3314.8954718662471</v>
      </c>
      <c r="T1892">
        <v>4541.3451947899948</v>
      </c>
      <c r="U1892">
        <v>2609.2193392318791</v>
      </c>
      <c r="V1892">
        <v>5647.1327214488347</v>
      </c>
      <c r="W1892">
        <v>2146.9237645420658</v>
      </c>
    </row>
    <row r="1893" spans="1:23" x14ac:dyDescent="0.25">
      <c r="A1893">
        <v>40399.666666666664</v>
      </c>
      <c r="B1893" s="10">
        <v>40399.666666666664</v>
      </c>
      <c r="C1893" s="11">
        <v>40399.666666666664</v>
      </c>
      <c r="D1893" s="7">
        <v>2</v>
      </c>
      <c r="E1893">
        <f t="shared" si="29"/>
        <v>6711.9999999999418</v>
      </c>
      <c r="F1893">
        <v>-1556</v>
      </c>
      <c r="G1893">
        <v>681.75174893534495</v>
      </c>
      <c r="H1893">
        <v>2148.4306805123047</v>
      </c>
      <c r="I1893">
        <v>487.70885003837304</v>
      </c>
      <c r="J1893">
        <v>1276.1361867894286</v>
      </c>
      <c r="K1893">
        <v>569.99872327471883</v>
      </c>
      <c r="L1893">
        <v>3638.761809098623</v>
      </c>
      <c r="M1893">
        <v>4760.8762288401058</v>
      </c>
      <c r="N1893">
        <v>3401.7206310372999</v>
      </c>
      <c r="O1893">
        <v>4130.736804025506</v>
      </c>
      <c r="P1893">
        <v>565.70292616355823</v>
      </c>
      <c r="Q1893">
        <v>1824.5779068486397</v>
      </c>
      <c r="R1893">
        <v>2377.8959578300969</v>
      </c>
      <c r="S1893">
        <v>3312.8013372252467</v>
      </c>
      <c r="T1893">
        <v>4541.3451947899948</v>
      </c>
      <c r="U1893">
        <v>2610.416943004419</v>
      </c>
      <c r="V1893">
        <v>5648.328891415621</v>
      </c>
      <c r="W1893">
        <v>2145.7268777370441</v>
      </c>
    </row>
    <row r="1894" spans="1:23" x14ac:dyDescent="0.25">
      <c r="A1894">
        <v>40399.708333333336</v>
      </c>
      <c r="B1894" s="10">
        <v>40399.708333333336</v>
      </c>
      <c r="C1894" s="11">
        <v>40399.708333333336</v>
      </c>
      <c r="D1894" s="7">
        <v>2</v>
      </c>
      <c r="E1894">
        <f t="shared" si="29"/>
        <v>6713.0000000000582</v>
      </c>
      <c r="F1894">
        <v>-1556</v>
      </c>
      <c r="G1894">
        <v>683.96775655289821</v>
      </c>
      <c r="H1894">
        <v>2147.5321189763099</v>
      </c>
      <c r="I1894">
        <v>487.70885003837304</v>
      </c>
      <c r="J1894">
        <v>1273.9813602076081</v>
      </c>
      <c r="K1894">
        <v>569.99872327471883</v>
      </c>
      <c r="L1894">
        <v>3637.8630683050174</v>
      </c>
      <c r="M1894">
        <v>4758.4819770825279</v>
      </c>
      <c r="N1894">
        <v>3400.8226076564738</v>
      </c>
      <c r="O1894">
        <v>4131.9334523917923</v>
      </c>
      <c r="P1894">
        <v>565.70292616355823</v>
      </c>
      <c r="Q1894">
        <v>1824.5779068486397</v>
      </c>
      <c r="R1894">
        <v>2379.0937997855308</v>
      </c>
      <c r="S1894">
        <v>3312.8013372252467</v>
      </c>
      <c r="T1894">
        <v>4542.2428594174871</v>
      </c>
      <c r="U1894">
        <v>2608.3211364024746</v>
      </c>
      <c r="V1894">
        <v>5647.1327214488347</v>
      </c>
      <c r="W1894">
        <v>2146.9237645420658</v>
      </c>
    </row>
    <row r="1895" spans="1:23" x14ac:dyDescent="0.25">
      <c r="A1895">
        <v>40399.75</v>
      </c>
      <c r="B1895" s="10">
        <v>40399.75</v>
      </c>
      <c r="C1895" s="11">
        <v>40399.75</v>
      </c>
      <c r="D1895" s="7">
        <v>2</v>
      </c>
      <c r="E1895">
        <f t="shared" si="29"/>
        <v>6714</v>
      </c>
      <c r="F1895">
        <v>-1556</v>
      </c>
      <c r="G1895">
        <v>683.96775655289821</v>
      </c>
      <c r="H1895">
        <v>2146.3340369283164</v>
      </c>
      <c r="I1895">
        <v>488.81619094727216</v>
      </c>
      <c r="J1895">
        <v>1276.1361867894286</v>
      </c>
      <c r="K1895">
        <v>568.95186619781225</v>
      </c>
      <c r="L1895">
        <v>3637.8630683050174</v>
      </c>
      <c r="M1895">
        <v>4759.6791029613159</v>
      </c>
      <c r="N1895">
        <v>3401.7206310372999</v>
      </c>
      <c r="O1895">
        <v>4130.736804025506</v>
      </c>
      <c r="P1895">
        <v>565.70292616355823</v>
      </c>
      <c r="Q1895">
        <v>1824.5779068486397</v>
      </c>
      <c r="R1895">
        <v>2379.0937997855308</v>
      </c>
      <c r="S1895">
        <v>3314.8954718662471</v>
      </c>
      <c r="T1895">
        <v>4542.2428594174871</v>
      </c>
      <c r="U1895">
        <v>2608.3211364024746</v>
      </c>
      <c r="V1895">
        <v>5647.1327214488347</v>
      </c>
      <c r="W1895">
        <v>2146.9237645420658</v>
      </c>
    </row>
    <row r="1896" spans="1:23" x14ac:dyDescent="0.25">
      <c r="A1896">
        <v>40399.791666666664</v>
      </c>
      <c r="B1896" s="10">
        <v>40399.791666666664</v>
      </c>
      <c r="C1896" s="11">
        <v>40399.791666666664</v>
      </c>
      <c r="D1896" s="7">
        <v>2</v>
      </c>
      <c r="E1896">
        <f t="shared" si="29"/>
        <v>6714.9999999999418</v>
      </c>
      <c r="F1896">
        <v>-1556</v>
      </c>
      <c r="G1896">
        <v>685.0158682639028</v>
      </c>
      <c r="H1896">
        <v>2143.0393112963361</v>
      </c>
      <c r="I1896">
        <v>488.81619094727216</v>
      </c>
      <c r="J1896">
        <v>1276.1361867894286</v>
      </c>
      <c r="K1896">
        <v>568.95186619781225</v>
      </c>
      <c r="L1896">
        <v>3638.761809098623</v>
      </c>
      <c r="M1896">
        <v>4760.8762288401058</v>
      </c>
      <c r="N1896">
        <v>3401.7206310372999</v>
      </c>
      <c r="O1896">
        <v>4133.1301007580778</v>
      </c>
      <c r="P1896">
        <v>564.65523221926117</v>
      </c>
      <c r="Q1896">
        <v>1827.8752645695001</v>
      </c>
      <c r="R1896">
        <v>2379.0937997855308</v>
      </c>
      <c r="S1896">
        <v>3313.9979855915331</v>
      </c>
      <c r="T1896">
        <v>4542.2428594174871</v>
      </c>
      <c r="U1896">
        <v>2609.2193392318791</v>
      </c>
      <c r="V1896">
        <v>5648.328891415621</v>
      </c>
      <c r="W1896">
        <v>2146.9237645420658</v>
      </c>
    </row>
    <row r="1897" spans="1:23" x14ac:dyDescent="0.25">
      <c r="A1897">
        <v>40399.833333333336</v>
      </c>
      <c r="B1897" s="10">
        <v>40399.833333333336</v>
      </c>
      <c r="C1897" s="11">
        <v>40399.833333333336</v>
      </c>
      <c r="D1897" s="7">
        <v>2</v>
      </c>
      <c r="E1897">
        <f t="shared" si="29"/>
        <v>6716.0000000000582</v>
      </c>
      <c r="F1897">
        <v>-1556</v>
      </c>
      <c r="G1897">
        <v>686.12387207267943</v>
      </c>
      <c r="H1897">
        <v>2126.5656831364317</v>
      </c>
      <c r="I1897">
        <v>490.97101649972456</v>
      </c>
      <c r="J1897">
        <v>1276.1361867894286</v>
      </c>
      <c r="K1897">
        <v>569.99872327471883</v>
      </c>
      <c r="L1897">
        <v>3637.8630683050174</v>
      </c>
      <c r="M1897">
        <v>4758.4819770825279</v>
      </c>
      <c r="N1897">
        <v>3401.7206310372999</v>
      </c>
      <c r="O1897">
        <v>4131.9334523917923</v>
      </c>
      <c r="P1897">
        <v>564.65523221926117</v>
      </c>
      <c r="Q1897">
        <v>1824.5779068486397</v>
      </c>
      <c r="R1897">
        <v>2377.8959578300969</v>
      </c>
      <c r="S1897">
        <v>3311.6046888589617</v>
      </c>
      <c r="T1897">
        <v>4543.439745587476</v>
      </c>
      <c r="U1897">
        <v>2608.3211364024746</v>
      </c>
      <c r="V1897">
        <v>5647.1327214488347</v>
      </c>
      <c r="W1897">
        <v>2145.7268777370441</v>
      </c>
    </row>
    <row r="1898" spans="1:23" x14ac:dyDescent="0.25">
      <c r="A1898">
        <v>40399.875</v>
      </c>
      <c r="B1898" s="10">
        <v>40399.875</v>
      </c>
      <c r="C1898" s="11">
        <v>40399.875</v>
      </c>
      <c r="D1898" s="7">
        <v>2</v>
      </c>
      <c r="E1898">
        <f t="shared" si="29"/>
        <v>6717</v>
      </c>
      <c r="F1898">
        <v>-1556</v>
      </c>
      <c r="G1898">
        <v>686.12387207267943</v>
      </c>
      <c r="H1898">
        <v>2136.4498600323741</v>
      </c>
      <c r="I1898">
        <v>496.44786477887396</v>
      </c>
      <c r="J1898">
        <v>1276.1361867894286</v>
      </c>
      <c r="K1898">
        <v>568.95186619781225</v>
      </c>
      <c r="L1898">
        <v>3636.6647472468758</v>
      </c>
      <c r="M1898">
        <v>4760.8762288401058</v>
      </c>
      <c r="N1898">
        <v>3401.7206310372999</v>
      </c>
      <c r="O1898">
        <v>4130.736804025506</v>
      </c>
      <c r="P1898">
        <v>565.70292616355823</v>
      </c>
      <c r="Q1898">
        <v>1824.5779068486397</v>
      </c>
      <c r="R1898">
        <v>2379.0937997855308</v>
      </c>
      <c r="S1898">
        <v>3313.9979855915331</v>
      </c>
      <c r="T1898">
        <v>4542.2428594174871</v>
      </c>
      <c r="U1898">
        <v>2609.2193392318791</v>
      </c>
      <c r="V1898">
        <v>5648.328891415621</v>
      </c>
      <c r="W1898">
        <v>2145.7268777370441</v>
      </c>
    </row>
    <row r="1899" spans="1:23" x14ac:dyDescent="0.25">
      <c r="A1899">
        <v>40399.916666666664</v>
      </c>
      <c r="B1899" s="10">
        <v>40399.916666666664</v>
      </c>
      <c r="C1899" s="11">
        <v>40399.916666666664</v>
      </c>
      <c r="D1899" s="7">
        <v>2</v>
      </c>
      <c r="E1899">
        <f t="shared" si="29"/>
        <v>6717.9999999999418</v>
      </c>
      <c r="F1899">
        <v>-1556</v>
      </c>
      <c r="G1899">
        <v>682.85975274412158</v>
      </c>
      <c r="H1899">
        <v>2143.0393112963361</v>
      </c>
      <c r="I1899">
        <v>490.97101649972456</v>
      </c>
      <c r="J1899">
        <v>1276.1361867894286</v>
      </c>
      <c r="K1899">
        <v>571.10540075602046</v>
      </c>
      <c r="L1899">
        <v>3637.8630683050174</v>
      </c>
      <c r="M1899">
        <v>4758.4819770825279</v>
      </c>
      <c r="N1899">
        <v>3400.8226076564738</v>
      </c>
      <c r="O1899">
        <v>4131.9334523917923</v>
      </c>
      <c r="P1899">
        <v>564.65523221926117</v>
      </c>
      <c r="Q1899">
        <v>1824.5779068486397</v>
      </c>
      <c r="R1899">
        <v>2377.8959578300969</v>
      </c>
      <c r="S1899">
        <v>3312.8013372252467</v>
      </c>
      <c r="T1899">
        <v>4542.2428594174871</v>
      </c>
      <c r="U1899">
        <v>2609.2193392318791</v>
      </c>
      <c r="V1899">
        <v>5648.328891415621</v>
      </c>
      <c r="W1899">
        <v>2146.9237645420658</v>
      </c>
    </row>
    <row r="1900" spans="1:23" x14ac:dyDescent="0.25">
      <c r="A1900">
        <v>40399.958333333336</v>
      </c>
      <c r="B1900" s="10">
        <v>40399.958333333336</v>
      </c>
      <c r="C1900" s="11">
        <v>40399.958333333336</v>
      </c>
      <c r="D1900" s="7">
        <v>2</v>
      </c>
      <c r="E1900">
        <f t="shared" si="29"/>
        <v>6719.0000000000582</v>
      </c>
      <c r="F1900">
        <v>-1556</v>
      </c>
      <c r="G1900">
        <v>681.75174893534495</v>
      </c>
      <c r="H1900">
        <v>2145.1359548803234</v>
      </c>
      <c r="I1900">
        <v>490.97101649972456</v>
      </c>
      <c r="J1900">
        <v>1275.0887016454883</v>
      </c>
      <c r="K1900">
        <v>569.99872327471883</v>
      </c>
      <c r="L1900">
        <v>3637.8630683050174</v>
      </c>
      <c r="M1900">
        <v>4758.4819770825279</v>
      </c>
      <c r="N1900">
        <v>3402.9179955450677</v>
      </c>
      <c r="O1900">
        <v>4130.736804025506</v>
      </c>
      <c r="P1900">
        <v>566.8104883332436</v>
      </c>
      <c r="Q1900">
        <v>1823.3788676774172</v>
      </c>
      <c r="R1900">
        <v>2380.2916417409651</v>
      </c>
      <c r="S1900">
        <v>3311.6046888589617</v>
      </c>
      <c r="T1900">
        <v>4543.439745587476</v>
      </c>
      <c r="U1900">
        <v>2610.416943004419</v>
      </c>
      <c r="V1900">
        <v>5649.5250613824055</v>
      </c>
      <c r="W1900">
        <v>2144.5299909320229</v>
      </c>
    </row>
    <row r="1901" spans="1:23" x14ac:dyDescent="0.25">
      <c r="A1901">
        <v>40400</v>
      </c>
      <c r="B1901" s="10">
        <v>40400</v>
      </c>
      <c r="C1901" s="11">
        <v>40400</v>
      </c>
      <c r="D1901" s="7">
        <v>2</v>
      </c>
      <c r="E1901">
        <f t="shared" si="29"/>
        <v>6720</v>
      </c>
      <c r="F1901">
        <v>-1556</v>
      </c>
      <c r="G1901">
        <v>685.0158682639028</v>
      </c>
      <c r="H1901">
        <v>2147.5321189763099</v>
      </c>
      <c r="I1901">
        <v>487.70885003837304</v>
      </c>
      <c r="J1901">
        <v>1276.1361867894286</v>
      </c>
      <c r="K1901">
        <v>568.95186619781225</v>
      </c>
      <c r="L1901">
        <v>3636.6647472468758</v>
      </c>
      <c r="M1901">
        <v>4759.6791029613159</v>
      </c>
      <c r="N1901">
        <v>3400.8226076564738</v>
      </c>
      <c r="O1901">
        <v>4130.736804025506</v>
      </c>
      <c r="P1901">
        <v>566.8104883332436</v>
      </c>
      <c r="Q1901">
        <v>1824.5779068486397</v>
      </c>
      <c r="R1901">
        <v>2377.8959578300969</v>
      </c>
      <c r="S1901">
        <v>3311.6046888589617</v>
      </c>
      <c r="T1901">
        <v>4543.439745587476</v>
      </c>
      <c r="U1901">
        <v>2609.2193392318791</v>
      </c>
      <c r="V1901">
        <v>5648.328891415621</v>
      </c>
      <c r="W1901">
        <v>2145.7268777370441</v>
      </c>
    </row>
    <row r="1902" spans="1:23" x14ac:dyDescent="0.25">
      <c r="A1902">
        <v>40400.041666666664</v>
      </c>
      <c r="B1902" s="10">
        <v>40400.041666666664</v>
      </c>
      <c r="C1902" s="11">
        <v>40400.041666666664</v>
      </c>
      <c r="D1902" s="7">
        <v>2</v>
      </c>
      <c r="E1902">
        <f t="shared" si="29"/>
        <v>6720.9999999999418</v>
      </c>
      <c r="F1902">
        <v>-1556</v>
      </c>
      <c r="G1902">
        <v>681.75174893534495</v>
      </c>
      <c r="H1902">
        <v>2148.4306805123047</v>
      </c>
      <c r="I1902">
        <v>486.60150912947392</v>
      </c>
      <c r="J1902">
        <v>1275.0887016454883</v>
      </c>
      <c r="K1902">
        <v>571.10540075602046</v>
      </c>
      <c r="L1902">
        <v>3638.761809098623</v>
      </c>
      <c r="M1902">
        <v>4759.6791029613159</v>
      </c>
      <c r="N1902">
        <v>3401.7206310372999</v>
      </c>
      <c r="O1902">
        <v>4129.8393177507924</v>
      </c>
      <c r="P1902">
        <v>566.8104883332436</v>
      </c>
      <c r="Q1902">
        <v>1823.3788676774172</v>
      </c>
      <c r="R1902">
        <v>2377.8959578300969</v>
      </c>
      <c r="S1902">
        <v>3310.7072025842467</v>
      </c>
      <c r="T1902">
        <v>4542.2428594174871</v>
      </c>
      <c r="U1902">
        <v>2609.2193392318791</v>
      </c>
      <c r="V1902">
        <v>5648.328891415621</v>
      </c>
      <c r="W1902">
        <v>2146.9237645420658</v>
      </c>
    </row>
    <row r="1903" spans="1:23" x14ac:dyDescent="0.25">
      <c r="A1903">
        <v>40400.083333333336</v>
      </c>
      <c r="B1903" s="10">
        <v>40400.083333333336</v>
      </c>
      <c r="C1903" s="11">
        <v>40400.083333333336</v>
      </c>
      <c r="D1903" s="7">
        <v>2</v>
      </c>
      <c r="E1903">
        <f t="shared" si="29"/>
        <v>6722.0000000000582</v>
      </c>
      <c r="F1903">
        <v>-1556</v>
      </c>
      <c r="G1903">
        <v>681.75174893534495</v>
      </c>
      <c r="H1903">
        <v>2148.4306805123047</v>
      </c>
      <c r="I1903">
        <v>487.70885003837304</v>
      </c>
      <c r="J1903">
        <v>1275.0887016454883</v>
      </c>
      <c r="K1903">
        <v>571.10540075602046</v>
      </c>
      <c r="L1903">
        <v>3637.8630683050174</v>
      </c>
      <c r="M1903">
        <v>4760.8762288401058</v>
      </c>
      <c r="N1903">
        <v>3400.8226076564738</v>
      </c>
      <c r="O1903">
        <v>4130.736804025506</v>
      </c>
      <c r="P1903">
        <v>567.94798461562311</v>
      </c>
      <c r="Q1903">
        <v>1824.5779068486397</v>
      </c>
      <c r="R1903">
        <v>2377.8959578300969</v>
      </c>
      <c r="S1903">
        <v>3310.7072025842467</v>
      </c>
      <c r="T1903">
        <v>4545.5342963849571</v>
      </c>
      <c r="U1903">
        <v>2610.416943004419</v>
      </c>
      <c r="V1903">
        <v>5647.1327214488347</v>
      </c>
      <c r="W1903">
        <v>2144.5299909320229</v>
      </c>
    </row>
    <row r="1904" spans="1:23" x14ac:dyDescent="0.25">
      <c r="A1904">
        <v>40400.125</v>
      </c>
      <c r="B1904" s="10">
        <v>40400.125</v>
      </c>
      <c r="C1904" s="11">
        <v>40400.125</v>
      </c>
      <c r="D1904" s="7">
        <v>2</v>
      </c>
      <c r="E1904">
        <f t="shared" si="29"/>
        <v>6723</v>
      </c>
      <c r="F1904">
        <v>-1556</v>
      </c>
      <c r="G1904">
        <v>681.75174893534495</v>
      </c>
      <c r="H1904">
        <v>2150.8268446082907</v>
      </c>
      <c r="I1904">
        <v>484.44668357702153</v>
      </c>
      <c r="J1904">
        <v>1276.1361867894286</v>
      </c>
      <c r="K1904">
        <v>569.99872327471883</v>
      </c>
      <c r="L1904">
        <v>3637.8630683050174</v>
      </c>
      <c r="M1904">
        <v>4759.6791029613159</v>
      </c>
      <c r="N1904">
        <v>3399.625243148706</v>
      </c>
      <c r="O1904">
        <v>4131.9334523917923</v>
      </c>
      <c r="P1904">
        <v>565.70292616355823</v>
      </c>
      <c r="Q1904">
        <v>1823.3788676774172</v>
      </c>
      <c r="R1904">
        <v>2379.0937997855308</v>
      </c>
      <c r="S1904">
        <v>3311.6046888589617</v>
      </c>
      <c r="T1904">
        <v>4541.3451947899948</v>
      </c>
      <c r="U1904">
        <v>2608.3211364024746</v>
      </c>
      <c r="V1904">
        <v>5649.5250613824055</v>
      </c>
      <c r="W1904">
        <v>2145.7268777370441</v>
      </c>
    </row>
    <row r="1905" spans="1:23" x14ac:dyDescent="0.25">
      <c r="A1905">
        <v>40400.166666666664</v>
      </c>
      <c r="B1905" s="10">
        <v>40400.166666666664</v>
      </c>
      <c r="C1905" s="11">
        <v>40400.166666666664</v>
      </c>
      <c r="D1905" s="7">
        <v>2</v>
      </c>
      <c r="E1905">
        <f t="shared" si="29"/>
        <v>6723.9999999999418</v>
      </c>
      <c r="F1905">
        <v>-1556</v>
      </c>
      <c r="G1905">
        <v>681.75174893534495</v>
      </c>
      <c r="H1905">
        <v>2150.8268446082907</v>
      </c>
      <c r="I1905">
        <v>484.44668357702153</v>
      </c>
      <c r="J1905">
        <v>1276.1361867894286</v>
      </c>
      <c r="K1905">
        <v>569.99872327471883</v>
      </c>
      <c r="L1905">
        <v>3636.6647472468758</v>
      </c>
      <c r="M1905">
        <v>4758.4819770825279</v>
      </c>
      <c r="N1905">
        <v>3401.7206310372999</v>
      </c>
      <c r="O1905">
        <v>4130.736804025506</v>
      </c>
      <c r="P1905">
        <v>565.70292616355823</v>
      </c>
      <c r="Q1905">
        <v>1823.3788676774172</v>
      </c>
      <c r="R1905">
        <v>2377.8959578300969</v>
      </c>
      <c r="S1905">
        <v>3311.6046888589617</v>
      </c>
      <c r="T1905">
        <v>4542.2428594174871</v>
      </c>
      <c r="U1905">
        <v>2608.3211364024746</v>
      </c>
      <c r="V1905">
        <v>5647.1327214488347</v>
      </c>
      <c r="W1905">
        <v>2145.7268777370441</v>
      </c>
    </row>
    <row r="1906" spans="1:23" x14ac:dyDescent="0.25">
      <c r="A1906">
        <v>40400.208333333336</v>
      </c>
      <c r="B1906" s="10">
        <v>40400.208333333336</v>
      </c>
      <c r="C1906" s="11">
        <v>40400.208333333336</v>
      </c>
      <c r="D1906" s="7">
        <v>2</v>
      </c>
      <c r="E1906">
        <f t="shared" si="29"/>
        <v>6725.0000000000582</v>
      </c>
      <c r="F1906">
        <v>-1556</v>
      </c>
      <c r="G1906">
        <v>681.75174893534495</v>
      </c>
      <c r="H1906">
        <v>2151.725406144285</v>
      </c>
      <c r="I1906">
        <v>484.44668357702153</v>
      </c>
      <c r="J1906">
        <v>1277.2435282273088</v>
      </c>
      <c r="K1906">
        <v>568.95186619781225</v>
      </c>
      <c r="L1906">
        <v>3637.8630683050174</v>
      </c>
      <c r="M1906">
        <v>4758.4819770825279</v>
      </c>
      <c r="N1906">
        <v>3400.8226076564738</v>
      </c>
      <c r="O1906">
        <v>4129.8393177507924</v>
      </c>
      <c r="P1906">
        <v>566.8104883332436</v>
      </c>
      <c r="Q1906">
        <v>1824.5779068486397</v>
      </c>
      <c r="R1906">
        <v>2379.0937997855308</v>
      </c>
      <c r="S1906">
        <v>3309.5105542179617</v>
      </c>
      <c r="T1906">
        <v>4543.439745587476</v>
      </c>
      <c r="U1906">
        <v>2611.6145467769579</v>
      </c>
      <c r="V1906">
        <v>5648.328891415621</v>
      </c>
      <c r="W1906">
        <v>2146.9237645420658</v>
      </c>
    </row>
    <row r="1907" spans="1:23" x14ac:dyDescent="0.25">
      <c r="A1907">
        <v>40400.25</v>
      </c>
      <c r="B1907" s="10">
        <v>40400.25</v>
      </c>
      <c r="C1907" s="11">
        <v>40400.25</v>
      </c>
      <c r="D1907" s="7">
        <v>2</v>
      </c>
      <c r="E1907">
        <f t="shared" si="29"/>
        <v>6726</v>
      </c>
      <c r="F1907">
        <v>-1556</v>
      </c>
      <c r="G1907">
        <v>681.75174893534495</v>
      </c>
      <c r="H1907">
        <v>2149.6287625602972</v>
      </c>
      <c r="I1907">
        <v>483.33934266812241</v>
      </c>
      <c r="J1907">
        <v>1276.1361867894286</v>
      </c>
      <c r="K1907">
        <v>571.10540075602046</v>
      </c>
      <c r="L1907">
        <v>3636.6647472468758</v>
      </c>
      <c r="M1907">
        <v>4757.5841326734353</v>
      </c>
      <c r="N1907">
        <v>3400.8226076564738</v>
      </c>
      <c r="O1907">
        <v>4129.8393177507924</v>
      </c>
      <c r="P1907">
        <v>566.8104883332436</v>
      </c>
      <c r="Q1907">
        <v>1823.3788676774172</v>
      </c>
      <c r="R1907">
        <v>2376.9975763635216</v>
      </c>
      <c r="S1907">
        <v>3310.7072025842467</v>
      </c>
      <c r="T1907">
        <v>4543.439745587476</v>
      </c>
      <c r="U1907">
        <v>2610.416943004419</v>
      </c>
      <c r="V1907">
        <v>5648.328891415621</v>
      </c>
      <c r="W1907">
        <v>2144.5299909320229</v>
      </c>
    </row>
    <row r="1908" spans="1:23" x14ac:dyDescent="0.25">
      <c r="A1908">
        <v>40400.291666666664</v>
      </c>
      <c r="B1908" s="10">
        <v>40400.291666666664</v>
      </c>
      <c r="C1908" s="11">
        <v>40400.291666666664</v>
      </c>
      <c r="D1908" s="7">
        <v>2</v>
      </c>
      <c r="E1908">
        <f t="shared" si="29"/>
        <v>6726.9999999999418</v>
      </c>
      <c r="F1908">
        <v>-1556</v>
      </c>
      <c r="G1908">
        <v>678.48762960678687</v>
      </c>
      <c r="H1908">
        <v>2148.4306805123047</v>
      </c>
      <c r="I1908">
        <v>483.33934266812241</v>
      </c>
      <c r="J1908">
        <v>1275.0887016454883</v>
      </c>
      <c r="K1908">
        <v>568.95186619781225</v>
      </c>
      <c r="L1908">
        <v>3635.4664261887351</v>
      </c>
      <c r="M1908">
        <v>4758.4819770825279</v>
      </c>
      <c r="N1908">
        <v>3401.7206310372999</v>
      </c>
      <c r="O1908">
        <v>4129.8393177507924</v>
      </c>
      <c r="P1908">
        <v>564.65523221926117</v>
      </c>
      <c r="Q1908">
        <v>1824.5779068486397</v>
      </c>
      <c r="R1908">
        <v>2376.9975763635216</v>
      </c>
      <c r="S1908">
        <v>3309.5105542179617</v>
      </c>
      <c r="T1908">
        <v>4542.2428594174871</v>
      </c>
      <c r="U1908">
        <v>2609.2193392318791</v>
      </c>
      <c r="V1908">
        <v>5648.328891415621</v>
      </c>
      <c r="W1908">
        <v>2145.7268777370441</v>
      </c>
    </row>
    <row r="1909" spans="1:23" x14ac:dyDescent="0.25">
      <c r="A1909">
        <v>40400.333333333336</v>
      </c>
      <c r="B1909" s="10">
        <v>40400.333333333336</v>
      </c>
      <c r="C1909" s="11">
        <v>40400.333333333336</v>
      </c>
      <c r="D1909" s="7">
        <v>2</v>
      </c>
      <c r="E1909">
        <f t="shared" si="29"/>
        <v>6728.0000000000582</v>
      </c>
      <c r="F1909">
        <v>-1556</v>
      </c>
      <c r="G1909">
        <v>678.48762960678687</v>
      </c>
      <c r="H1909">
        <v>2149.6287625602972</v>
      </c>
      <c r="I1909">
        <v>483.33934266812241</v>
      </c>
      <c r="J1909">
        <v>1275.0887016454883</v>
      </c>
      <c r="K1909">
        <v>569.99872327471883</v>
      </c>
      <c r="L1909">
        <v>3636.6647472468758</v>
      </c>
      <c r="M1909">
        <v>4757.5841326734353</v>
      </c>
      <c r="N1909">
        <v>3400.8226076564738</v>
      </c>
      <c r="O1909">
        <v>4129.8393177507924</v>
      </c>
      <c r="P1909">
        <v>564.65523221926117</v>
      </c>
      <c r="Q1909">
        <v>1825.4771862270561</v>
      </c>
      <c r="R1909">
        <v>2377.8959578300969</v>
      </c>
      <c r="S1909">
        <v>3310.7072025842467</v>
      </c>
      <c r="T1909">
        <v>4541.3451947899948</v>
      </c>
      <c r="U1909">
        <v>2610.416943004419</v>
      </c>
      <c r="V1909">
        <v>5646.2355939737454</v>
      </c>
      <c r="W1909">
        <v>2145.7268777370441</v>
      </c>
    </row>
    <row r="1910" spans="1:23" x14ac:dyDescent="0.25">
      <c r="A1910">
        <v>40400.375</v>
      </c>
      <c r="B1910" s="10">
        <v>40400.375</v>
      </c>
      <c r="C1910" s="11">
        <v>40400.375</v>
      </c>
      <c r="D1910" s="7">
        <v>2</v>
      </c>
      <c r="E1910">
        <f t="shared" si="29"/>
        <v>6729</v>
      </c>
      <c r="F1910">
        <v>-1556</v>
      </c>
      <c r="G1910">
        <v>679.59563341556338</v>
      </c>
      <c r="H1910">
        <v>2148.4306805123047</v>
      </c>
      <c r="I1910">
        <v>482.23200175922329</v>
      </c>
      <c r="J1910">
        <v>1276.1361867894286</v>
      </c>
      <c r="K1910">
        <v>568.95186619781225</v>
      </c>
      <c r="L1910">
        <v>3635.4664261887351</v>
      </c>
      <c r="M1910">
        <v>4757.5841326734353</v>
      </c>
      <c r="N1910">
        <v>3399.625243148706</v>
      </c>
      <c r="O1910">
        <v>4129.8393177507924</v>
      </c>
      <c r="P1910">
        <v>565.70292616355823</v>
      </c>
      <c r="Q1910">
        <v>1823.3788676774172</v>
      </c>
      <c r="R1910">
        <v>2376.9975763635216</v>
      </c>
      <c r="S1910">
        <v>3310.7072025842467</v>
      </c>
      <c r="T1910">
        <v>4541.3451947899948</v>
      </c>
      <c r="U1910">
        <v>2610.416943004419</v>
      </c>
      <c r="V1910">
        <v>5643.8432540401745</v>
      </c>
      <c r="W1910">
        <v>2144.5299909320229</v>
      </c>
    </row>
    <row r="1911" spans="1:23" x14ac:dyDescent="0.25">
      <c r="A1911">
        <v>40400.416666666664</v>
      </c>
      <c r="B1911" s="10">
        <v>40400.416666666664</v>
      </c>
      <c r="C1911" s="11">
        <v>40400.416666666664</v>
      </c>
      <c r="D1911" s="7">
        <v>2</v>
      </c>
      <c r="E1911">
        <f t="shared" si="29"/>
        <v>6729.9999999999418</v>
      </c>
      <c r="F1911">
        <v>-1556</v>
      </c>
      <c r="G1911">
        <v>679.59563341556338</v>
      </c>
      <c r="H1911">
        <v>2146.3340369283164</v>
      </c>
      <c r="I1911">
        <v>482.41157055526116</v>
      </c>
      <c r="J1911">
        <v>1273.9813602076081</v>
      </c>
      <c r="K1911">
        <v>568.95186619781225</v>
      </c>
      <c r="L1911">
        <v>3636.6647472468758</v>
      </c>
      <c r="M1911">
        <v>4757.5841326734353</v>
      </c>
      <c r="N1911">
        <v>3400.8226076564738</v>
      </c>
      <c r="O1911">
        <v>4130.736804025506</v>
      </c>
      <c r="P1911">
        <v>566.8104883332436</v>
      </c>
      <c r="Q1911">
        <v>1822.1798285061957</v>
      </c>
      <c r="R1911">
        <v>2375.7997344080873</v>
      </c>
      <c r="S1911">
        <v>3313.100499316819</v>
      </c>
      <c r="T1911">
        <v>4543.439745587476</v>
      </c>
      <c r="U1911">
        <v>2609.2193392318791</v>
      </c>
      <c r="V1911">
        <v>5646.2355939737454</v>
      </c>
      <c r="W1911">
        <v>2144.5299909320229</v>
      </c>
    </row>
    <row r="1912" spans="1:23" x14ac:dyDescent="0.25">
      <c r="A1912">
        <v>40400.458333333336</v>
      </c>
      <c r="B1912" s="10">
        <v>40400.458333333336</v>
      </c>
      <c r="C1912" s="11">
        <v>40400.458333333336</v>
      </c>
      <c r="D1912" s="7">
        <v>2</v>
      </c>
      <c r="E1912">
        <f t="shared" si="29"/>
        <v>6731.0000000000582</v>
      </c>
      <c r="F1912">
        <v>-1556</v>
      </c>
      <c r="G1912">
        <v>679.59563341556338</v>
      </c>
      <c r="H1912">
        <v>2143.0393112963361</v>
      </c>
      <c r="I1912">
        <v>482.23200175922329</v>
      </c>
      <c r="J1912">
        <v>1276.1361867894286</v>
      </c>
      <c r="K1912">
        <v>567.84518871651062</v>
      </c>
      <c r="L1912">
        <v>3635.4664261887351</v>
      </c>
      <c r="M1912">
        <v>4757.5841326734353</v>
      </c>
      <c r="N1912">
        <v>3402.9179955450677</v>
      </c>
      <c r="O1912">
        <v>4128.6426693845069</v>
      </c>
      <c r="P1912">
        <v>565.70292616355823</v>
      </c>
      <c r="Q1912">
        <v>1823.3788676774172</v>
      </c>
      <c r="R1912">
        <v>2376.9975763635216</v>
      </c>
      <c r="S1912">
        <v>3310.7072025842467</v>
      </c>
      <c r="T1912">
        <v>4542.2428594174871</v>
      </c>
      <c r="U1912">
        <v>2607.1235326299347</v>
      </c>
      <c r="V1912">
        <v>5646.2355939737454</v>
      </c>
      <c r="W1912">
        <v>2144.5299909320229</v>
      </c>
    </row>
    <row r="1913" spans="1:23" x14ac:dyDescent="0.25">
      <c r="A1913">
        <v>40400.5</v>
      </c>
      <c r="B1913" s="10">
        <v>40400.5</v>
      </c>
      <c r="C1913" s="11">
        <v>40400.5</v>
      </c>
      <c r="D1913" s="7">
        <v>2</v>
      </c>
      <c r="E1913">
        <f t="shared" si="29"/>
        <v>6732</v>
      </c>
      <c r="F1913">
        <v>-1556</v>
      </c>
      <c r="G1913">
        <v>678.48762960678687</v>
      </c>
      <c r="H1913">
        <v>2126.5656831364317</v>
      </c>
      <c r="I1913">
        <v>482.23200175922329</v>
      </c>
      <c r="J1913">
        <v>1273.9813602076081</v>
      </c>
      <c r="K1913">
        <v>569.99872327471883</v>
      </c>
      <c r="L1913">
        <v>3634.5676853951295</v>
      </c>
      <c r="M1913">
        <v>4756.3870067946455</v>
      </c>
      <c r="N1913">
        <v>3399.625243148706</v>
      </c>
      <c r="O1913">
        <v>4128.6426693845069</v>
      </c>
      <c r="P1913">
        <v>564.65523221926117</v>
      </c>
      <c r="Q1913">
        <v>1823.3788676774172</v>
      </c>
      <c r="R1913">
        <v>2376.9975763635216</v>
      </c>
      <c r="S1913">
        <v>3313.100499316819</v>
      </c>
      <c r="T1913">
        <v>4540.148308620006</v>
      </c>
      <c r="U1913">
        <v>2609.2193392318791</v>
      </c>
      <c r="V1913">
        <v>5646.2355939737454</v>
      </c>
      <c r="W1913">
        <v>2143.6323258282573</v>
      </c>
    </row>
    <row r="1914" spans="1:23" x14ac:dyDescent="0.25">
      <c r="A1914">
        <v>40400.541666666664</v>
      </c>
      <c r="B1914" s="10">
        <v>40400.541666666664</v>
      </c>
      <c r="C1914" s="11">
        <v>40400.541666666664</v>
      </c>
      <c r="D1914" s="7">
        <v>2</v>
      </c>
      <c r="E1914">
        <f t="shared" si="29"/>
        <v>6732.9999999999418</v>
      </c>
      <c r="F1914">
        <v>-1556</v>
      </c>
      <c r="G1914">
        <v>679.59563341556338</v>
      </c>
      <c r="H1914">
        <v>2136.7493805443723</v>
      </c>
      <c r="I1914">
        <v>484.6262523730594</v>
      </c>
      <c r="J1914">
        <v>1275.0887016454883</v>
      </c>
      <c r="K1914">
        <v>569.99872327471883</v>
      </c>
      <c r="L1914">
        <v>3636.6647472468758</v>
      </c>
      <c r="M1914">
        <v>4756.9855697340408</v>
      </c>
      <c r="N1914">
        <v>3401.7206310372999</v>
      </c>
      <c r="O1914">
        <v>4127.7451831097924</v>
      </c>
      <c r="P1914">
        <v>565.70292616355823</v>
      </c>
      <c r="Q1914">
        <v>1823.6786274702233</v>
      </c>
      <c r="R1914">
        <v>2375.7997344080873</v>
      </c>
      <c r="S1914">
        <v>3311.0063646758185</v>
      </c>
      <c r="T1914">
        <v>4540.148308620006</v>
      </c>
      <c r="U1914">
        <v>2610.416943004419</v>
      </c>
      <c r="V1914">
        <v>5646.2355939737454</v>
      </c>
      <c r="W1914">
        <v>2143.6323258282573</v>
      </c>
    </row>
    <row r="1915" spans="1:23" x14ac:dyDescent="0.25">
      <c r="A1915">
        <v>40400.583333333336</v>
      </c>
      <c r="B1915" s="10">
        <v>40400.583333333336</v>
      </c>
      <c r="C1915" s="11">
        <v>40400.583333333336</v>
      </c>
      <c r="D1915" s="7">
        <v>2</v>
      </c>
      <c r="E1915">
        <f t="shared" si="29"/>
        <v>6734.0000000000582</v>
      </c>
      <c r="F1915">
        <v>-1556</v>
      </c>
      <c r="G1915">
        <v>677.37962579801024</v>
      </c>
      <c r="H1915">
        <v>2126.5656831364317</v>
      </c>
      <c r="I1915">
        <v>484.44668357702153</v>
      </c>
      <c r="J1915">
        <v>1275.0887016454883</v>
      </c>
      <c r="K1915">
        <v>568.95186619781225</v>
      </c>
      <c r="L1915">
        <v>3635.4664261887351</v>
      </c>
      <c r="M1915">
        <v>4755.1898809158565</v>
      </c>
      <c r="N1915">
        <v>3401.7206310372999</v>
      </c>
      <c r="O1915">
        <v>4126.5485347435078</v>
      </c>
      <c r="P1915">
        <v>565.70292616355823</v>
      </c>
      <c r="Q1915">
        <v>1823.3788676774172</v>
      </c>
      <c r="R1915">
        <v>2375.7997344080873</v>
      </c>
      <c r="S1915">
        <v>3311.6046888589617</v>
      </c>
      <c r="T1915">
        <v>4540.148308620006</v>
      </c>
      <c r="U1915">
        <v>2609.2193392318791</v>
      </c>
      <c r="V1915">
        <v>5645.0394240069591</v>
      </c>
      <c r="W1915">
        <v>2144.5299909320229</v>
      </c>
    </row>
    <row r="1916" spans="1:23" x14ac:dyDescent="0.25">
      <c r="A1916">
        <v>40400.625</v>
      </c>
      <c r="B1916" s="10">
        <v>40400.625</v>
      </c>
      <c r="C1916" s="11">
        <v>40400.625</v>
      </c>
      <c r="D1916" s="7">
        <v>2</v>
      </c>
      <c r="E1916">
        <f t="shared" si="29"/>
        <v>6735</v>
      </c>
      <c r="F1916">
        <v>-1556</v>
      </c>
      <c r="G1916">
        <v>681.75174893534495</v>
      </c>
      <c r="H1916">
        <v>2119.0776703364754</v>
      </c>
      <c r="I1916">
        <v>486.60150912947392</v>
      </c>
      <c r="J1916">
        <v>1275.0887016454883</v>
      </c>
      <c r="K1916">
        <v>568.95186619781225</v>
      </c>
      <c r="L1916">
        <v>3634.5676853951295</v>
      </c>
      <c r="M1916">
        <v>4757.5841326734353</v>
      </c>
      <c r="N1916">
        <v>3400.8226076564738</v>
      </c>
      <c r="O1916">
        <v>4127.7451831097924</v>
      </c>
      <c r="P1916">
        <v>564.65523221926117</v>
      </c>
      <c r="Q1916">
        <v>1821.2805491277786</v>
      </c>
      <c r="R1916">
        <v>2374.6018924526525</v>
      </c>
      <c r="S1916">
        <v>3312.8013372252467</v>
      </c>
      <c r="T1916">
        <v>4541.3451947899948</v>
      </c>
      <c r="U1916">
        <v>2609.2193392318791</v>
      </c>
      <c r="V1916">
        <v>5648.328891415621</v>
      </c>
      <c r="W1916">
        <v>2145.7268777370441</v>
      </c>
    </row>
    <row r="1917" spans="1:23" x14ac:dyDescent="0.25">
      <c r="A1917">
        <v>40400.666666666664</v>
      </c>
      <c r="B1917" s="10">
        <v>40400.666666666664</v>
      </c>
      <c r="C1917" s="11">
        <v>40400.666666666664</v>
      </c>
      <c r="D1917" s="7">
        <v>2</v>
      </c>
      <c r="E1917">
        <f t="shared" si="29"/>
        <v>6735.9999999999418</v>
      </c>
      <c r="F1917">
        <v>-1556</v>
      </c>
      <c r="G1917">
        <v>680.64374512656832</v>
      </c>
      <c r="H1917">
        <v>2115.7829447044942</v>
      </c>
      <c r="I1917">
        <v>493.18569831752279</v>
      </c>
      <c r="J1917">
        <v>1277.2435282273088</v>
      </c>
      <c r="K1917">
        <v>569.99872327471883</v>
      </c>
      <c r="L1917">
        <v>3635.4664261887351</v>
      </c>
      <c r="M1917">
        <v>4757.5841326734353</v>
      </c>
      <c r="N1917">
        <v>3399.625243148706</v>
      </c>
      <c r="O1917">
        <v>4127.7451831097924</v>
      </c>
      <c r="P1917">
        <v>565.70292616355823</v>
      </c>
      <c r="Q1917">
        <v>1823.3788676774172</v>
      </c>
      <c r="R1917">
        <v>2376.9975763635216</v>
      </c>
      <c r="S1917">
        <v>3312.8013372252467</v>
      </c>
      <c r="T1917">
        <v>4541.3451947899948</v>
      </c>
      <c r="U1917">
        <v>2609.2193392318791</v>
      </c>
      <c r="V1917">
        <v>5647.1327214488347</v>
      </c>
      <c r="W1917">
        <v>2144.5299909320229</v>
      </c>
    </row>
    <row r="1918" spans="1:23" x14ac:dyDescent="0.25">
      <c r="A1918">
        <v>40400.708333333336</v>
      </c>
      <c r="B1918" s="10">
        <v>40400.708333333336</v>
      </c>
      <c r="C1918" s="11">
        <v>40400.708333333336</v>
      </c>
      <c r="D1918" s="7">
        <v>2</v>
      </c>
      <c r="E1918">
        <f t="shared" si="29"/>
        <v>6737.0000000000582</v>
      </c>
      <c r="F1918">
        <v>-1556</v>
      </c>
      <c r="G1918">
        <v>680.64374512656832</v>
      </c>
      <c r="H1918">
        <v>2125.6671216004365</v>
      </c>
      <c r="I1918">
        <v>492.07835740862367</v>
      </c>
      <c r="J1918">
        <v>1278.3508696651891</v>
      </c>
      <c r="K1918">
        <v>568.95186619781225</v>
      </c>
      <c r="L1918">
        <v>3638.761809098623</v>
      </c>
      <c r="M1918">
        <v>4757.5841326734353</v>
      </c>
      <c r="N1918">
        <v>3399.625243148706</v>
      </c>
      <c r="O1918">
        <v>4128.6426693845069</v>
      </c>
      <c r="P1918">
        <v>565.70292616355823</v>
      </c>
      <c r="Q1918">
        <v>1822.1798285061957</v>
      </c>
      <c r="R1918">
        <v>2376.9975763635216</v>
      </c>
      <c r="S1918">
        <v>3311.6046888589617</v>
      </c>
      <c r="T1918">
        <v>4542.2428594174871</v>
      </c>
      <c r="U1918">
        <v>2610.416943004419</v>
      </c>
      <c r="V1918">
        <v>5648.328891415621</v>
      </c>
      <c r="W1918">
        <v>2144.5299909320229</v>
      </c>
    </row>
    <row r="1919" spans="1:23" x14ac:dyDescent="0.25">
      <c r="A1919">
        <v>40400.75</v>
      </c>
      <c r="B1919" s="10">
        <v>40400.75</v>
      </c>
      <c r="C1919" s="11">
        <v>40400.75</v>
      </c>
      <c r="D1919" s="7">
        <v>2</v>
      </c>
      <c r="E1919">
        <f t="shared" si="29"/>
        <v>6738</v>
      </c>
      <c r="F1919">
        <v>-1556</v>
      </c>
      <c r="G1919">
        <v>680.64374512656832</v>
      </c>
      <c r="H1919">
        <v>2122.3723959684562</v>
      </c>
      <c r="I1919">
        <v>490.97101649972456</v>
      </c>
      <c r="J1919">
        <v>1275.0887016454883</v>
      </c>
      <c r="K1919">
        <v>569.99872327471883</v>
      </c>
      <c r="L1919">
        <v>3637.8630683050174</v>
      </c>
      <c r="M1919">
        <v>4757.5841326734353</v>
      </c>
      <c r="N1919">
        <v>3402.9179955450677</v>
      </c>
      <c r="O1919">
        <v>4128.6426693845069</v>
      </c>
      <c r="P1919">
        <v>567.94798461562311</v>
      </c>
      <c r="Q1919">
        <v>1822.1798285061957</v>
      </c>
      <c r="R1919">
        <v>2374.6018924526525</v>
      </c>
      <c r="S1919">
        <v>3311.6046888589617</v>
      </c>
      <c r="T1919">
        <v>4542.2428594174871</v>
      </c>
      <c r="U1919">
        <v>2611.6145467769579</v>
      </c>
      <c r="V1919">
        <v>5648.328891415621</v>
      </c>
      <c r="W1919">
        <v>2145.7268777370441</v>
      </c>
    </row>
    <row r="1920" spans="1:23" x14ac:dyDescent="0.25">
      <c r="A1920">
        <v>40400.791666666664</v>
      </c>
      <c r="B1920" s="10">
        <v>40400.791666666664</v>
      </c>
      <c r="C1920" s="11">
        <v>40400.791666666664</v>
      </c>
      <c r="D1920" s="7">
        <v>2</v>
      </c>
      <c r="E1920">
        <f t="shared" si="29"/>
        <v>6738.9999999999418</v>
      </c>
      <c r="F1920">
        <v>-1556</v>
      </c>
      <c r="G1920">
        <v>680.64374512656832</v>
      </c>
      <c r="H1920">
        <v>2122.671916480454</v>
      </c>
      <c r="I1920">
        <v>494.29303922642191</v>
      </c>
      <c r="J1920">
        <v>1277.2435282273088</v>
      </c>
      <c r="K1920">
        <v>569.99872327471883</v>
      </c>
      <c r="L1920">
        <v>3636.6647472468758</v>
      </c>
      <c r="M1920">
        <v>4757.5841326734353</v>
      </c>
      <c r="N1920">
        <v>3401.7206310372999</v>
      </c>
      <c r="O1920">
        <v>4128.6426693845069</v>
      </c>
      <c r="P1920">
        <v>566.8104883332436</v>
      </c>
      <c r="Q1920">
        <v>1823.6786274702233</v>
      </c>
      <c r="R1920">
        <v>2376.9975763635216</v>
      </c>
      <c r="S1920">
        <v>3311.6046888589617</v>
      </c>
      <c r="T1920">
        <v>4543.439745587476</v>
      </c>
      <c r="U1920">
        <v>2609.2193392318791</v>
      </c>
      <c r="V1920">
        <v>5648.328891415621</v>
      </c>
      <c r="W1920">
        <v>2144.5299909320229</v>
      </c>
    </row>
    <row r="1921" spans="1:23" x14ac:dyDescent="0.25">
      <c r="A1921">
        <v>40400.833333333336</v>
      </c>
      <c r="B1921" s="10">
        <v>40400.833333333336</v>
      </c>
      <c r="C1921" s="11">
        <v>40400.833333333336</v>
      </c>
      <c r="D1921" s="7">
        <v>2</v>
      </c>
      <c r="E1921">
        <f t="shared" si="29"/>
        <v>6740.0000000000582</v>
      </c>
      <c r="F1921">
        <v>-1556</v>
      </c>
      <c r="G1921">
        <v>681.75174893534495</v>
      </c>
      <c r="H1921">
        <v>2131.0584908164055</v>
      </c>
      <c r="I1921">
        <v>490.97101649972456</v>
      </c>
      <c r="J1921">
        <v>1276.1361867894286</v>
      </c>
      <c r="K1921">
        <v>569.99872327471883</v>
      </c>
      <c r="L1921">
        <v>3636.6647472468758</v>
      </c>
      <c r="M1921">
        <v>4758.4819770825279</v>
      </c>
      <c r="N1921">
        <v>3401.7206310372999</v>
      </c>
      <c r="O1921">
        <v>4127.7451831097924</v>
      </c>
      <c r="P1921">
        <v>565.70292616355823</v>
      </c>
      <c r="Q1921">
        <v>1821.2805491277786</v>
      </c>
      <c r="R1921">
        <v>2377.8959578300969</v>
      </c>
      <c r="S1921">
        <v>3312.8013372252467</v>
      </c>
      <c r="T1921">
        <v>4543.439745587476</v>
      </c>
      <c r="U1921">
        <v>2610.416943004419</v>
      </c>
      <c r="V1921">
        <v>5650.4221888574957</v>
      </c>
      <c r="W1921">
        <v>2146.9237645420658</v>
      </c>
    </row>
    <row r="1922" spans="1:23" x14ac:dyDescent="0.25">
      <c r="A1922">
        <v>40400.875</v>
      </c>
      <c r="B1922" s="10">
        <v>40400.875</v>
      </c>
      <c r="C1922" s="11">
        <v>40400.875</v>
      </c>
      <c r="D1922" s="7">
        <v>2</v>
      </c>
      <c r="E1922">
        <f t="shared" si="29"/>
        <v>6741</v>
      </c>
      <c r="F1922">
        <v>-1556</v>
      </c>
      <c r="G1922">
        <v>680.64374512656832</v>
      </c>
      <c r="H1922">
        <v>2139.7445856643549</v>
      </c>
      <c r="I1922">
        <v>485.55402448592065</v>
      </c>
      <c r="J1922">
        <v>1276.1361867894286</v>
      </c>
      <c r="K1922">
        <v>568.95186619781225</v>
      </c>
      <c r="L1922">
        <v>3636.6647472468758</v>
      </c>
      <c r="M1922">
        <v>4758.4819770825279</v>
      </c>
      <c r="N1922">
        <v>3400.8226076564738</v>
      </c>
      <c r="O1922">
        <v>4129.8393177507924</v>
      </c>
      <c r="P1922">
        <v>564.65523221926117</v>
      </c>
      <c r="Q1922">
        <v>1823.3788676774172</v>
      </c>
      <c r="R1922">
        <v>2375.7997344080873</v>
      </c>
      <c r="S1922">
        <v>3311.6046888589617</v>
      </c>
      <c r="T1922">
        <v>4544.6366317574657</v>
      </c>
      <c r="U1922">
        <v>2610.416943004419</v>
      </c>
      <c r="V1922">
        <v>5649.5250613824055</v>
      </c>
      <c r="W1922">
        <v>2144.5299909320229</v>
      </c>
    </row>
    <row r="1923" spans="1:23" x14ac:dyDescent="0.25">
      <c r="A1923">
        <v>40400.916666666664</v>
      </c>
      <c r="B1923" s="10">
        <v>40400.916666666664</v>
      </c>
      <c r="C1923" s="11">
        <v>40400.916666666664</v>
      </c>
      <c r="D1923" s="7">
        <v>2</v>
      </c>
      <c r="E1923">
        <f t="shared" si="29"/>
        <v>6741.9999999999418</v>
      </c>
      <c r="F1923">
        <v>-1556</v>
      </c>
      <c r="G1923">
        <v>679.59563341556338</v>
      </c>
      <c r="H1923">
        <v>2141.8412292483426</v>
      </c>
      <c r="I1923">
        <v>483.33934266812241</v>
      </c>
      <c r="J1923">
        <v>1276.1361867894286</v>
      </c>
      <c r="K1923">
        <v>569.99872327471883</v>
      </c>
      <c r="L1923">
        <v>3636.6647472468758</v>
      </c>
      <c r="M1923">
        <v>4757.5841326734353</v>
      </c>
      <c r="N1923">
        <v>3401.7206310372999</v>
      </c>
      <c r="O1923">
        <v>4128.6426693845069</v>
      </c>
      <c r="P1923">
        <v>565.70292616355823</v>
      </c>
      <c r="Q1923">
        <v>1822.1798285061957</v>
      </c>
      <c r="R1923">
        <v>2376.9975763635216</v>
      </c>
      <c r="S1923">
        <v>3311.6046888589617</v>
      </c>
      <c r="T1923">
        <v>4542.2428594174871</v>
      </c>
      <c r="U1923">
        <v>2611.6145467769579</v>
      </c>
      <c r="V1923">
        <v>5649.5250613824055</v>
      </c>
      <c r="W1923">
        <v>2145.7268777370441</v>
      </c>
    </row>
    <row r="1924" spans="1:23" x14ac:dyDescent="0.25">
      <c r="A1924">
        <v>40400.958333333336</v>
      </c>
      <c r="B1924" s="10">
        <v>40400.958333333336</v>
      </c>
      <c r="C1924" s="11">
        <v>40400.958333333336</v>
      </c>
      <c r="D1924" s="7">
        <v>2</v>
      </c>
      <c r="E1924">
        <f t="shared" si="29"/>
        <v>6743.0000000000582</v>
      </c>
      <c r="F1924">
        <v>-1556</v>
      </c>
      <c r="G1924">
        <v>678.48762960678687</v>
      </c>
      <c r="H1924">
        <v>2144.2373933443287</v>
      </c>
      <c r="I1924">
        <v>480.07717620677124</v>
      </c>
      <c r="J1924">
        <v>1277.2435282273088</v>
      </c>
      <c r="K1924">
        <v>569.99872327471883</v>
      </c>
      <c r="L1924">
        <v>3635.4664261887351</v>
      </c>
      <c r="M1924">
        <v>4758.4819770825279</v>
      </c>
      <c r="N1924">
        <v>3401.7206310372999</v>
      </c>
      <c r="O1924">
        <v>4126.5485347435078</v>
      </c>
      <c r="P1924">
        <v>566.8104883332436</v>
      </c>
      <c r="Q1924">
        <v>1822.1798285061957</v>
      </c>
      <c r="R1924">
        <v>2376.9975763635216</v>
      </c>
      <c r="S1924">
        <v>3310.7072025842467</v>
      </c>
      <c r="T1924">
        <v>4542.2428594174871</v>
      </c>
      <c r="U1924">
        <v>2610.416943004419</v>
      </c>
      <c r="V1924">
        <v>5650.4221888574957</v>
      </c>
      <c r="W1924">
        <v>2146.9237645420658</v>
      </c>
    </row>
    <row r="1925" spans="1:23" x14ac:dyDescent="0.25">
      <c r="A1925">
        <v>40401</v>
      </c>
      <c r="B1925" s="10">
        <v>40401</v>
      </c>
      <c r="C1925" s="11">
        <v>40401</v>
      </c>
      <c r="D1925" s="7">
        <v>2</v>
      </c>
      <c r="E1925">
        <f t="shared" si="29"/>
        <v>6744</v>
      </c>
      <c r="F1925">
        <v>-1556</v>
      </c>
      <c r="G1925">
        <v>679.59563341556338</v>
      </c>
      <c r="H1925">
        <v>2145.1359548803234</v>
      </c>
      <c r="I1925">
        <v>476.81500974541973</v>
      </c>
      <c r="J1925">
        <v>1277.2435282273088</v>
      </c>
      <c r="K1925">
        <v>569.99872327471883</v>
      </c>
      <c r="L1925">
        <v>3636.6647472468758</v>
      </c>
      <c r="M1925">
        <v>4757.5841326734353</v>
      </c>
      <c r="N1925">
        <v>3401.7206310372999</v>
      </c>
      <c r="O1925">
        <v>4127.7451831097924</v>
      </c>
      <c r="P1925">
        <v>567.94798461562311</v>
      </c>
      <c r="Q1925">
        <v>1822.1798285061957</v>
      </c>
      <c r="R1925">
        <v>2375.7997344080873</v>
      </c>
      <c r="S1925">
        <v>3310.7072025842467</v>
      </c>
      <c r="T1925">
        <v>4542.2428594174871</v>
      </c>
      <c r="U1925">
        <v>2611.6145467769579</v>
      </c>
      <c r="V1925">
        <v>5648.328891415621</v>
      </c>
      <c r="W1925">
        <v>2145.7268777370441</v>
      </c>
    </row>
    <row r="1926" spans="1:23" x14ac:dyDescent="0.25">
      <c r="A1926">
        <v>40401.041666666664</v>
      </c>
      <c r="B1926" s="10">
        <v>40401.041666666664</v>
      </c>
      <c r="C1926" s="11">
        <v>40401.041666666664</v>
      </c>
      <c r="D1926" s="7">
        <v>2</v>
      </c>
      <c r="E1926">
        <f t="shared" si="29"/>
        <v>6744.9999999999418</v>
      </c>
      <c r="F1926">
        <v>-1556</v>
      </c>
      <c r="G1926">
        <v>678.48762960678687</v>
      </c>
      <c r="H1926">
        <v>2146.3340369283164</v>
      </c>
      <c r="I1926">
        <v>477.862494388973</v>
      </c>
      <c r="J1926">
        <v>1277.2435282273088</v>
      </c>
      <c r="K1926">
        <v>571.10540075602046</v>
      </c>
      <c r="L1926">
        <v>3636.6647472468758</v>
      </c>
      <c r="M1926">
        <v>4757.5841326734353</v>
      </c>
      <c r="N1926">
        <v>3400.8226076564738</v>
      </c>
      <c r="O1926">
        <v>4127.7451831097924</v>
      </c>
      <c r="P1926">
        <v>567.94798461562311</v>
      </c>
      <c r="Q1926">
        <v>1822.1798285061957</v>
      </c>
      <c r="R1926">
        <v>2375.7997344080873</v>
      </c>
      <c r="S1926">
        <v>3309.5105542179617</v>
      </c>
      <c r="T1926">
        <v>4540.148308620006</v>
      </c>
      <c r="U1926">
        <v>2611.6145467769579</v>
      </c>
      <c r="V1926">
        <v>5649.5250613824055</v>
      </c>
      <c r="W1926">
        <v>2146.9237645420658</v>
      </c>
    </row>
    <row r="1927" spans="1:23" x14ac:dyDescent="0.25">
      <c r="A1927">
        <v>40401.083333333336</v>
      </c>
      <c r="B1927" s="10">
        <v>40401.083333333336</v>
      </c>
      <c r="C1927" s="11">
        <v>40401.083333333336</v>
      </c>
      <c r="D1927" s="7">
        <v>2</v>
      </c>
      <c r="E1927">
        <f t="shared" si="29"/>
        <v>6746.0000000000582</v>
      </c>
      <c r="F1927">
        <v>-1556</v>
      </c>
      <c r="G1927">
        <v>679.59563341556338</v>
      </c>
      <c r="H1927">
        <v>2148.4306805123047</v>
      </c>
      <c r="I1927">
        <v>476.81500974541973</v>
      </c>
      <c r="J1927">
        <v>1277.2435282273088</v>
      </c>
      <c r="K1927">
        <v>569.99872327471883</v>
      </c>
      <c r="L1927">
        <v>3636.6647472468758</v>
      </c>
      <c r="M1927">
        <v>4757.5841326734353</v>
      </c>
      <c r="N1927">
        <v>3400.8226076564738</v>
      </c>
      <c r="O1927">
        <v>4127.7451831097924</v>
      </c>
      <c r="P1927">
        <v>568.99567855992007</v>
      </c>
      <c r="Q1927">
        <v>1823.3788676774172</v>
      </c>
      <c r="R1927">
        <v>2375.7997344080873</v>
      </c>
      <c r="S1927">
        <v>3310.7072025842467</v>
      </c>
      <c r="T1927">
        <v>4544.6366317574657</v>
      </c>
      <c r="U1927">
        <v>2610.416943004419</v>
      </c>
      <c r="V1927">
        <v>5651.618358824282</v>
      </c>
      <c r="W1927">
        <v>2145.7268777370441</v>
      </c>
    </row>
    <row r="1928" spans="1:23" x14ac:dyDescent="0.25">
      <c r="A1928">
        <v>40401.125</v>
      </c>
      <c r="B1928" s="10">
        <v>40401.125</v>
      </c>
      <c r="C1928" s="11">
        <v>40401.125</v>
      </c>
      <c r="D1928" s="7">
        <v>2</v>
      </c>
      <c r="E1928">
        <f t="shared" si="29"/>
        <v>6747</v>
      </c>
      <c r="F1928">
        <v>-1556</v>
      </c>
      <c r="G1928">
        <v>678.48762960678687</v>
      </c>
      <c r="H1928">
        <v>2147.5321189763099</v>
      </c>
      <c r="I1928">
        <v>476.81500974541973</v>
      </c>
      <c r="J1928">
        <v>1277.2435282273088</v>
      </c>
      <c r="K1928">
        <v>568.95186619781225</v>
      </c>
      <c r="L1928">
        <v>3635.4664261887351</v>
      </c>
      <c r="M1928">
        <v>4757.5841326734353</v>
      </c>
      <c r="N1928">
        <v>3402.9179955450677</v>
      </c>
      <c r="O1928">
        <v>4128.6426693845069</v>
      </c>
      <c r="P1928">
        <v>568.99567855992007</v>
      </c>
      <c r="Q1928">
        <v>1822.1798285061957</v>
      </c>
      <c r="R1928">
        <v>2376.9975763635216</v>
      </c>
      <c r="S1928">
        <v>3310.7072025842467</v>
      </c>
      <c r="T1928">
        <v>4542.2428594174871</v>
      </c>
      <c r="U1928">
        <v>2610.416943004419</v>
      </c>
      <c r="V1928">
        <v>5649.5250613824055</v>
      </c>
      <c r="W1928">
        <v>2145.7268777370441</v>
      </c>
    </row>
    <row r="1929" spans="1:23" x14ac:dyDescent="0.25">
      <c r="A1929">
        <v>40401.166666666664</v>
      </c>
      <c r="B1929" s="10">
        <v>40401.166666666664</v>
      </c>
      <c r="C1929" s="11">
        <v>40401.166666666664</v>
      </c>
      <c r="D1929" s="7">
        <v>2</v>
      </c>
      <c r="E1929">
        <f t="shared" si="29"/>
        <v>6747.9999999999418</v>
      </c>
      <c r="F1929">
        <v>-1556</v>
      </c>
      <c r="G1929">
        <v>678.48762960678687</v>
      </c>
      <c r="H1929">
        <v>2148.4306805123047</v>
      </c>
      <c r="I1929">
        <v>476.81500974541973</v>
      </c>
      <c r="J1929">
        <v>1278.3508696651891</v>
      </c>
      <c r="K1929">
        <v>568.95186619781225</v>
      </c>
      <c r="L1929">
        <v>3635.4664261887351</v>
      </c>
      <c r="M1929">
        <v>4757.5841326734353</v>
      </c>
      <c r="N1929">
        <v>3401.7206310372999</v>
      </c>
      <c r="O1929">
        <v>4127.7451831097924</v>
      </c>
      <c r="P1929">
        <v>568.99567855992007</v>
      </c>
      <c r="Q1929">
        <v>1822.1798285061957</v>
      </c>
      <c r="R1929">
        <v>2375.7997344080873</v>
      </c>
      <c r="S1929">
        <v>3308.3139058516758</v>
      </c>
      <c r="T1929">
        <v>4542.2428594174871</v>
      </c>
      <c r="U1929">
        <v>2611.6145467769579</v>
      </c>
      <c r="V1929">
        <v>5649.5250613824055</v>
      </c>
      <c r="W1929">
        <v>2146.9237645420658</v>
      </c>
    </row>
    <row r="1930" spans="1:23" x14ac:dyDescent="0.25">
      <c r="A1930">
        <v>40401.208333333336</v>
      </c>
      <c r="B1930" s="10">
        <v>40401.208333333336</v>
      </c>
      <c r="C1930" s="11">
        <v>40401.208333333336</v>
      </c>
      <c r="D1930" s="7">
        <v>2</v>
      </c>
      <c r="E1930">
        <f t="shared" si="29"/>
        <v>6749.0000000000582</v>
      </c>
      <c r="F1930">
        <v>-1556</v>
      </c>
      <c r="G1930">
        <v>679.59563341556338</v>
      </c>
      <c r="H1930">
        <v>2148.4306805123047</v>
      </c>
      <c r="I1930">
        <v>475.70766883652061</v>
      </c>
      <c r="J1930">
        <v>1276.1361867894286</v>
      </c>
      <c r="K1930">
        <v>568.95186619781225</v>
      </c>
      <c r="L1930">
        <v>3636.6647472468758</v>
      </c>
      <c r="M1930">
        <v>4757.5841326734353</v>
      </c>
      <c r="N1930">
        <v>3401.7206310372999</v>
      </c>
      <c r="O1930">
        <v>4128.6426693845069</v>
      </c>
      <c r="P1930">
        <v>570.10324072960543</v>
      </c>
      <c r="Q1930">
        <v>1823.3788676774172</v>
      </c>
      <c r="R1930">
        <v>2374.6018924526525</v>
      </c>
      <c r="S1930">
        <v>3308.3139058516758</v>
      </c>
      <c r="T1930">
        <v>4542.2428594174871</v>
      </c>
      <c r="U1930">
        <v>2610.416943004419</v>
      </c>
      <c r="V1930">
        <v>5650.4221888574957</v>
      </c>
      <c r="W1930">
        <v>2145.7268777370441</v>
      </c>
    </row>
    <row r="1931" spans="1:23" x14ac:dyDescent="0.25">
      <c r="A1931">
        <v>40401.25</v>
      </c>
      <c r="B1931" s="10">
        <v>40401.25</v>
      </c>
      <c r="C1931" s="11">
        <v>40401.25</v>
      </c>
      <c r="D1931" s="7">
        <v>2</v>
      </c>
      <c r="E1931">
        <f t="shared" si="29"/>
        <v>6750</v>
      </c>
      <c r="F1931">
        <v>-1556</v>
      </c>
      <c r="G1931">
        <v>677.37962579801024</v>
      </c>
      <c r="H1931">
        <v>2147.5321189763099</v>
      </c>
      <c r="I1931">
        <v>476.81500974541973</v>
      </c>
      <c r="J1931">
        <v>1277.2435282273088</v>
      </c>
      <c r="K1931">
        <v>569.99872327471883</v>
      </c>
      <c r="L1931">
        <v>3637.8630683050174</v>
      </c>
      <c r="M1931">
        <v>4757.5841326734353</v>
      </c>
      <c r="N1931">
        <v>3401.7206310372999</v>
      </c>
      <c r="O1931">
        <v>4128.6426693845069</v>
      </c>
      <c r="P1931">
        <v>568.99567855992007</v>
      </c>
      <c r="Q1931">
        <v>1823.3788676774172</v>
      </c>
      <c r="R1931">
        <v>2375.7997344080873</v>
      </c>
      <c r="S1931">
        <v>3309.5105542179617</v>
      </c>
      <c r="T1931">
        <v>4543.439745587476</v>
      </c>
      <c r="U1931">
        <v>2610.416943004419</v>
      </c>
      <c r="V1931">
        <v>5650.4221888574957</v>
      </c>
      <c r="W1931">
        <v>2145.7268777370441</v>
      </c>
    </row>
    <row r="1932" spans="1:23" x14ac:dyDescent="0.25">
      <c r="A1932">
        <v>40401.291666666664</v>
      </c>
      <c r="B1932" s="10">
        <v>40401.291666666664</v>
      </c>
      <c r="C1932" s="11">
        <v>40401.291666666664</v>
      </c>
      <c r="D1932" s="7">
        <v>2</v>
      </c>
      <c r="E1932">
        <f t="shared" ref="E1932:E1995" si="30">(A1932-40120)*24</f>
        <v>6750.9999999999418</v>
      </c>
      <c r="F1932">
        <v>-1556</v>
      </c>
      <c r="G1932">
        <v>678.48762960678687</v>
      </c>
      <c r="H1932">
        <v>2148.4306805123047</v>
      </c>
      <c r="I1932">
        <v>476.81500974541973</v>
      </c>
      <c r="J1932">
        <v>1276.1361867894286</v>
      </c>
      <c r="K1932">
        <v>567.84518871651062</v>
      </c>
      <c r="L1932">
        <v>3636.6647472468758</v>
      </c>
      <c r="M1932">
        <v>4757.5841326734353</v>
      </c>
      <c r="N1932">
        <v>3400.8226076564738</v>
      </c>
      <c r="O1932">
        <v>4128.6426693845069</v>
      </c>
      <c r="P1932">
        <v>568.99567855992007</v>
      </c>
      <c r="Q1932">
        <v>1823.3788676774172</v>
      </c>
      <c r="R1932">
        <v>2375.7997344080873</v>
      </c>
      <c r="S1932">
        <v>3308.3139058516758</v>
      </c>
      <c r="T1932">
        <v>4544.6366317574657</v>
      </c>
      <c r="U1932">
        <v>2612.5127496063624</v>
      </c>
      <c r="V1932">
        <v>5650.4221888574957</v>
      </c>
      <c r="W1932">
        <v>2147.8214296458314</v>
      </c>
    </row>
    <row r="1933" spans="1:23" x14ac:dyDescent="0.25">
      <c r="A1933">
        <v>40401.333333333336</v>
      </c>
      <c r="B1933" s="10">
        <v>40401.333333333336</v>
      </c>
      <c r="C1933" s="11">
        <v>40401.333333333336</v>
      </c>
      <c r="D1933" s="7">
        <v>2</v>
      </c>
      <c r="E1933">
        <f t="shared" si="30"/>
        <v>6752.0000000000582</v>
      </c>
      <c r="F1933">
        <v>-1556</v>
      </c>
      <c r="G1933">
        <v>677.37962579801024</v>
      </c>
      <c r="H1933">
        <v>2148.4306805123047</v>
      </c>
      <c r="I1933">
        <v>475.70766883652061</v>
      </c>
      <c r="J1933">
        <v>1278.3508696651891</v>
      </c>
      <c r="K1933">
        <v>567.84518871651062</v>
      </c>
      <c r="L1933">
        <v>3636.6647472468758</v>
      </c>
      <c r="M1933">
        <v>4757.5841326734353</v>
      </c>
      <c r="N1933">
        <v>3401.7206310372999</v>
      </c>
      <c r="O1933">
        <v>4127.7451831097924</v>
      </c>
      <c r="P1933">
        <v>568.99567855992007</v>
      </c>
      <c r="Q1933">
        <v>1822.1798285061957</v>
      </c>
      <c r="R1933">
        <v>2374.6018924526525</v>
      </c>
      <c r="S1933">
        <v>3308.3139058516758</v>
      </c>
      <c r="T1933">
        <v>4543.439745587476</v>
      </c>
      <c r="U1933">
        <v>2611.6145467769579</v>
      </c>
      <c r="V1933">
        <v>5650.4221888574957</v>
      </c>
      <c r="W1933">
        <v>2145.7268777370441</v>
      </c>
    </row>
    <row r="1934" spans="1:23" x14ac:dyDescent="0.25">
      <c r="A1934">
        <v>40401.375</v>
      </c>
      <c r="B1934" s="10">
        <v>40401.375</v>
      </c>
      <c r="C1934" s="11">
        <v>40401.375</v>
      </c>
      <c r="D1934" s="7">
        <v>2</v>
      </c>
      <c r="E1934">
        <f t="shared" si="30"/>
        <v>6753</v>
      </c>
      <c r="F1934">
        <v>-1556</v>
      </c>
      <c r="G1934">
        <v>677.37962579801024</v>
      </c>
      <c r="H1934">
        <v>2148.4306805123047</v>
      </c>
      <c r="I1934">
        <v>475.70766883652061</v>
      </c>
      <c r="J1934">
        <v>1277.2435282273088</v>
      </c>
      <c r="K1934">
        <v>571.10540075602046</v>
      </c>
      <c r="L1934">
        <v>3636.6647472468758</v>
      </c>
      <c r="M1934">
        <v>4757.5841326734353</v>
      </c>
      <c r="N1934">
        <v>3400.8226076564738</v>
      </c>
      <c r="O1934">
        <v>4127.7451831097924</v>
      </c>
      <c r="P1934">
        <v>571.2108028992908</v>
      </c>
      <c r="Q1934">
        <v>1822.1798285061957</v>
      </c>
      <c r="R1934">
        <v>2376.9975763635216</v>
      </c>
      <c r="S1934">
        <v>3307.4164195769617</v>
      </c>
      <c r="T1934">
        <v>4543.439745587476</v>
      </c>
      <c r="U1934">
        <v>2610.416943004419</v>
      </c>
      <c r="V1934">
        <v>5649.5250613824055</v>
      </c>
      <c r="W1934">
        <v>2147.8214296458314</v>
      </c>
    </row>
    <row r="1935" spans="1:23" x14ac:dyDescent="0.25">
      <c r="A1935">
        <v>40401.416666666664</v>
      </c>
      <c r="B1935" s="10">
        <v>40401.416666666664</v>
      </c>
      <c r="C1935" s="11">
        <v>40401.416666666664</v>
      </c>
      <c r="D1935" s="7">
        <v>2</v>
      </c>
      <c r="E1935">
        <f t="shared" si="30"/>
        <v>6753.9999999999418</v>
      </c>
      <c r="F1935">
        <v>-1556</v>
      </c>
      <c r="G1935">
        <v>678.48762960678687</v>
      </c>
      <c r="H1935">
        <v>2148.4306805123047</v>
      </c>
      <c r="I1935">
        <v>476.81500974541973</v>
      </c>
      <c r="J1935">
        <v>1276.1361867894286</v>
      </c>
      <c r="K1935">
        <v>569.99872327471883</v>
      </c>
      <c r="L1935">
        <v>3635.4664261887351</v>
      </c>
      <c r="M1935">
        <v>4758.4819770825279</v>
      </c>
      <c r="N1935">
        <v>3401.7206310372999</v>
      </c>
      <c r="O1935">
        <v>4127.7451831097924</v>
      </c>
      <c r="P1935">
        <v>571.2108028992908</v>
      </c>
      <c r="Q1935">
        <v>1823.3788676774172</v>
      </c>
      <c r="R1935">
        <v>2374.6018924526525</v>
      </c>
      <c r="S1935">
        <v>3307.4164195769617</v>
      </c>
      <c r="T1935">
        <v>4542.2428594174871</v>
      </c>
      <c r="U1935">
        <v>2612.5127496063624</v>
      </c>
      <c r="V1935">
        <v>5651.618358824282</v>
      </c>
      <c r="W1935">
        <v>2144.5299909320229</v>
      </c>
    </row>
    <row r="1936" spans="1:23" x14ac:dyDescent="0.25">
      <c r="A1936">
        <v>40401.458333333336</v>
      </c>
      <c r="B1936" s="10">
        <v>40401.458333333336</v>
      </c>
      <c r="C1936" s="11">
        <v>40401.458333333336</v>
      </c>
      <c r="D1936" s="7">
        <v>2</v>
      </c>
      <c r="E1936">
        <f t="shared" si="30"/>
        <v>6755.0000000000582</v>
      </c>
      <c r="F1936">
        <v>-1556</v>
      </c>
      <c r="G1936">
        <v>678.48762960678687</v>
      </c>
      <c r="H1936">
        <v>2149.6287625602972</v>
      </c>
      <c r="I1936">
        <v>476.81500974541973</v>
      </c>
      <c r="J1936">
        <v>1277.2435282273088</v>
      </c>
      <c r="K1936">
        <v>571.10540075602046</v>
      </c>
      <c r="L1936">
        <v>3636.6647472468758</v>
      </c>
      <c r="M1936">
        <v>4757.5841326734353</v>
      </c>
      <c r="N1936">
        <v>3401.7206310372999</v>
      </c>
      <c r="O1936">
        <v>4127.7451831097924</v>
      </c>
      <c r="P1936">
        <v>571.2108028992908</v>
      </c>
      <c r="Q1936">
        <v>1823.3788676774172</v>
      </c>
      <c r="R1936">
        <v>2375.7997344080873</v>
      </c>
      <c r="S1936">
        <v>3306.2197712106754</v>
      </c>
      <c r="T1936">
        <v>4542.2428594174871</v>
      </c>
      <c r="U1936">
        <v>2612.5127496063624</v>
      </c>
      <c r="V1936">
        <v>5650.4221888574957</v>
      </c>
      <c r="W1936">
        <v>2145.7268777370441</v>
      </c>
    </row>
    <row r="1937" spans="1:23" x14ac:dyDescent="0.25">
      <c r="A1937">
        <v>40401.5</v>
      </c>
      <c r="B1937" s="10">
        <v>40401.5</v>
      </c>
      <c r="C1937" s="11">
        <v>40401.5</v>
      </c>
      <c r="D1937" s="7">
        <v>2</v>
      </c>
      <c r="E1937">
        <f t="shared" si="30"/>
        <v>6756</v>
      </c>
      <c r="F1937">
        <v>-1556</v>
      </c>
      <c r="G1937">
        <v>679.59563341556338</v>
      </c>
      <c r="H1937">
        <v>2149.6287625602972</v>
      </c>
      <c r="I1937">
        <v>476.81500974541973</v>
      </c>
      <c r="J1937">
        <v>1278.3508696651891</v>
      </c>
      <c r="K1937">
        <v>568.95186619781225</v>
      </c>
      <c r="L1937">
        <v>3636.6647472468758</v>
      </c>
      <c r="M1937">
        <v>4757.5841326734353</v>
      </c>
      <c r="N1937">
        <v>3402.9179955450677</v>
      </c>
      <c r="O1937">
        <v>4127.7451831097924</v>
      </c>
      <c r="P1937">
        <v>568.99567855992007</v>
      </c>
      <c r="Q1937">
        <v>1823.3788676774172</v>
      </c>
      <c r="R1937">
        <v>2375.7997344080873</v>
      </c>
      <c r="S1937">
        <v>3306.2197712106754</v>
      </c>
      <c r="T1937">
        <v>4543.439745587476</v>
      </c>
      <c r="U1937">
        <v>2612.5127496063624</v>
      </c>
      <c r="V1937">
        <v>5649.5250613824055</v>
      </c>
      <c r="W1937">
        <v>2147.8214296458314</v>
      </c>
    </row>
    <row r="1938" spans="1:23" x14ac:dyDescent="0.25">
      <c r="A1938">
        <v>40401.541666666664</v>
      </c>
      <c r="B1938" s="10">
        <v>40401.541666666664</v>
      </c>
      <c r="C1938" s="11">
        <v>40401.541666666664</v>
      </c>
      <c r="D1938" s="7">
        <v>2</v>
      </c>
      <c r="E1938">
        <f t="shared" si="30"/>
        <v>6756.9999999999418</v>
      </c>
      <c r="F1938">
        <v>-1556</v>
      </c>
      <c r="G1938">
        <v>677.37962579801024</v>
      </c>
      <c r="H1938">
        <v>2149.6287625602972</v>
      </c>
      <c r="I1938">
        <v>477.862494388973</v>
      </c>
      <c r="J1938">
        <v>1277.2435282273088</v>
      </c>
      <c r="K1938">
        <v>569.99872327471883</v>
      </c>
      <c r="L1938">
        <v>3635.4664261887351</v>
      </c>
      <c r="M1938">
        <v>4757.5841326734353</v>
      </c>
      <c r="N1938">
        <v>3400.8226076564738</v>
      </c>
      <c r="O1938">
        <v>4128.6426693845069</v>
      </c>
      <c r="P1938">
        <v>573.36605901327277</v>
      </c>
      <c r="Q1938">
        <v>1823.3788676774172</v>
      </c>
      <c r="R1938">
        <v>2373.7035109860772</v>
      </c>
      <c r="S1938">
        <v>3306.2197712106754</v>
      </c>
      <c r="T1938">
        <v>4543.439745587476</v>
      </c>
      <c r="U1938">
        <v>2611.6145467769579</v>
      </c>
      <c r="V1938">
        <v>5650.4221888574957</v>
      </c>
      <c r="W1938">
        <v>2145.7268777370441</v>
      </c>
    </row>
    <row r="1939" spans="1:23" x14ac:dyDescent="0.25">
      <c r="A1939">
        <v>40401.583333333336</v>
      </c>
      <c r="B1939" s="10">
        <v>40401.583333333336</v>
      </c>
      <c r="C1939" s="11">
        <v>40401.583333333336</v>
      </c>
      <c r="D1939" s="7">
        <v>2</v>
      </c>
      <c r="E1939">
        <f t="shared" si="30"/>
        <v>6758.0000000000582</v>
      </c>
      <c r="F1939">
        <v>-1556</v>
      </c>
      <c r="G1939">
        <v>677.37962579801024</v>
      </c>
      <c r="H1939">
        <v>2148.4306805123047</v>
      </c>
      <c r="I1939">
        <v>477.862494388973</v>
      </c>
      <c r="J1939">
        <v>1277.2435282273088</v>
      </c>
      <c r="K1939">
        <v>568.95186619781225</v>
      </c>
      <c r="L1939">
        <v>3636.6647472468758</v>
      </c>
      <c r="M1939">
        <v>4758.4819770825279</v>
      </c>
      <c r="N1939">
        <v>3400.8226076564738</v>
      </c>
      <c r="O1939">
        <v>4127.7451831097924</v>
      </c>
      <c r="P1939">
        <v>571.2108028992908</v>
      </c>
      <c r="Q1939">
        <v>1822.1798285061957</v>
      </c>
      <c r="R1939">
        <v>2374.6018924526525</v>
      </c>
      <c r="S1939">
        <v>3306.2197712106754</v>
      </c>
      <c r="T1939">
        <v>4543.439745587476</v>
      </c>
      <c r="U1939">
        <v>2611.6145467769579</v>
      </c>
      <c r="V1939">
        <v>5651.618358824282</v>
      </c>
      <c r="W1939">
        <v>2146.9237645420658</v>
      </c>
    </row>
    <row r="1940" spans="1:23" x14ac:dyDescent="0.25">
      <c r="A1940">
        <v>40401.625</v>
      </c>
      <c r="B1940" s="10">
        <v>40401.625</v>
      </c>
      <c r="C1940" s="11">
        <v>40401.625</v>
      </c>
      <c r="D1940" s="7">
        <v>2</v>
      </c>
      <c r="E1940">
        <f t="shared" si="30"/>
        <v>6759</v>
      </c>
      <c r="F1940">
        <v>-1556</v>
      </c>
      <c r="G1940">
        <v>678.48762960678687</v>
      </c>
      <c r="H1940">
        <v>2148.4306805123047</v>
      </c>
      <c r="I1940">
        <v>477.862494388973</v>
      </c>
      <c r="J1940">
        <v>1278.3508696651891</v>
      </c>
      <c r="K1940">
        <v>569.99872327471883</v>
      </c>
      <c r="L1940">
        <v>3636.6647472468758</v>
      </c>
      <c r="M1940">
        <v>4757.5841326734353</v>
      </c>
      <c r="N1940">
        <v>3401.7206310372999</v>
      </c>
      <c r="O1940">
        <v>4128.6426693845069</v>
      </c>
      <c r="P1940">
        <v>570.10324072960543</v>
      </c>
      <c r="Q1940">
        <v>1822.1798285061957</v>
      </c>
      <c r="R1940">
        <v>2374.6018924526525</v>
      </c>
      <c r="S1940">
        <v>3305.0231228443904</v>
      </c>
      <c r="T1940">
        <v>4544.6366317574657</v>
      </c>
      <c r="U1940">
        <v>2611.6145467769579</v>
      </c>
      <c r="V1940">
        <v>5650.4221888574957</v>
      </c>
      <c r="W1940">
        <v>2145.7268777370441</v>
      </c>
    </row>
    <row r="1941" spans="1:23" x14ac:dyDescent="0.25">
      <c r="A1941">
        <v>40401.666666666664</v>
      </c>
      <c r="B1941" s="10">
        <v>40401.666666666664</v>
      </c>
      <c r="C1941" s="11">
        <v>40401.666666666664</v>
      </c>
      <c r="D1941" s="7">
        <v>2</v>
      </c>
      <c r="E1941">
        <f t="shared" si="30"/>
        <v>6759.9999999999418</v>
      </c>
      <c r="F1941">
        <v>-1556</v>
      </c>
      <c r="G1941">
        <v>679.59563341556338</v>
      </c>
      <c r="H1941">
        <v>2149.6287625602972</v>
      </c>
      <c r="I1941">
        <v>477.862494388973</v>
      </c>
      <c r="J1941">
        <v>1279.4582111030691</v>
      </c>
      <c r="K1941">
        <v>569.99872327471883</v>
      </c>
      <c r="L1941">
        <v>3635.4664261887351</v>
      </c>
      <c r="M1941">
        <v>4756.3870067946455</v>
      </c>
      <c r="N1941">
        <v>3401.7206310372999</v>
      </c>
      <c r="O1941">
        <v>4127.7451831097924</v>
      </c>
      <c r="P1941">
        <v>570.10324072960543</v>
      </c>
      <c r="Q1941">
        <v>1822.1798285061957</v>
      </c>
      <c r="R1941">
        <v>2374.6018924526525</v>
      </c>
      <c r="S1941">
        <v>3304.1256365696763</v>
      </c>
      <c r="T1941">
        <v>4544.6366317574657</v>
      </c>
      <c r="U1941">
        <v>2610.416943004419</v>
      </c>
      <c r="V1941">
        <v>5650.4221888574957</v>
      </c>
      <c r="W1941">
        <v>2147.8214296458314</v>
      </c>
    </row>
    <row r="1942" spans="1:23" x14ac:dyDescent="0.25">
      <c r="A1942">
        <v>40401.708333333336</v>
      </c>
      <c r="B1942" s="10">
        <v>40401.708333333336</v>
      </c>
      <c r="C1942" s="11">
        <v>40401.708333333336</v>
      </c>
      <c r="D1942" s="7">
        <v>2</v>
      </c>
      <c r="E1942">
        <f t="shared" si="30"/>
        <v>6761.0000000000582</v>
      </c>
      <c r="F1942">
        <v>-1556</v>
      </c>
      <c r="G1942">
        <v>677.37962579801024</v>
      </c>
      <c r="H1942">
        <v>2148.4306805123047</v>
      </c>
      <c r="I1942">
        <v>478.96983529787212</v>
      </c>
      <c r="J1942">
        <v>1277.2435282273088</v>
      </c>
      <c r="K1942">
        <v>571.10540075602046</v>
      </c>
      <c r="L1942">
        <v>3635.4664261887351</v>
      </c>
      <c r="M1942">
        <v>4757.5841326734353</v>
      </c>
      <c r="N1942">
        <v>3401.7206310372999</v>
      </c>
      <c r="O1942">
        <v>4126.5485347435078</v>
      </c>
      <c r="P1942">
        <v>570.10324072960543</v>
      </c>
      <c r="Q1942">
        <v>1823.3788676774172</v>
      </c>
      <c r="R1942">
        <v>2376.9975763635216</v>
      </c>
      <c r="S1942">
        <v>3304.1256365696763</v>
      </c>
      <c r="T1942">
        <v>4544.6366317574657</v>
      </c>
      <c r="U1942">
        <v>2610.416943004419</v>
      </c>
      <c r="V1942">
        <v>5651.618358824282</v>
      </c>
      <c r="W1942">
        <v>2147.8214296458314</v>
      </c>
    </row>
    <row r="1943" spans="1:23" x14ac:dyDescent="0.25">
      <c r="A1943">
        <v>40401.75</v>
      </c>
      <c r="B1943" s="10">
        <v>40401.75</v>
      </c>
      <c r="C1943" s="11">
        <v>40401.75</v>
      </c>
      <c r="D1943" s="7">
        <v>2</v>
      </c>
      <c r="E1943">
        <f t="shared" si="30"/>
        <v>6762</v>
      </c>
      <c r="F1943">
        <v>-1556</v>
      </c>
      <c r="G1943">
        <v>680.64374512656832</v>
      </c>
      <c r="H1943">
        <v>2148.4306805123047</v>
      </c>
      <c r="I1943">
        <v>480.07717620677124</v>
      </c>
      <c r="J1943">
        <v>1279.4582111030691</v>
      </c>
      <c r="K1943">
        <v>569.99872327471883</v>
      </c>
      <c r="L1943">
        <v>3636.6647472468758</v>
      </c>
      <c r="M1943">
        <v>4757.5841326734353</v>
      </c>
      <c r="N1943">
        <v>3401.7206310372999</v>
      </c>
      <c r="O1943">
        <v>4128.6426693845069</v>
      </c>
      <c r="P1943">
        <v>568.99567855992007</v>
      </c>
      <c r="Q1943">
        <v>1822.1798285061957</v>
      </c>
      <c r="R1943">
        <v>2374.6018924526525</v>
      </c>
      <c r="S1943">
        <v>3302.9289882033904</v>
      </c>
      <c r="T1943">
        <v>4543.439745587476</v>
      </c>
      <c r="U1943">
        <v>2611.6145467769579</v>
      </c>
      <c r="V1943">
        <v>5651.618358824282</v>
      </c>
      <c r="W1943">
        <v>2146.9237645420658</v>
      </c>
    </row>
    <row r="1944" spans="1:23" x14ac:dyDescent="0.25">
      <c r="A1944">
        <v>40401.791666666664</v>
      </c>
      <c r="B1944" s="10">
        <v>40401.791666666664</v>
      </c>
      <c r="C1944" s="11">
        <v>40401.791666666664</v>
      </c>
      <c r="D1944" s="7">
        <v>2</v>
      </c>
      <c r="E1944">
        <f t="shared" si="30"/>
        <v>6762.9999999999418</v>
      </c>
      <c r="F1944">
        <v>-1556</v>
      </c>
      <c r="G1944">
        <v>679.59563341556338</v>
      </c>
      <c r="H1944">
        <v>2148.4306805123047</v>
      </c>
      <c r="I1944">
        <v>480.07717620677124</v>
      </c>
      <c r="J1944">
        <v>1277.2435282273088</v>
      </c>
      <c r="K1944">
        <v>571.10540075602046</v>
      </c>
      <c r="L1944">
        <v>3635.4664261887351</v>
      </c>
      <c r="M1944">
        <v>4758.4819770825279</v>
      </c>
      <c r="N1944">
        <v>3401.7206310372999</v>
      </c>
      <c r="O1944">
        <v>4129.8393177507924</v>
      </c>
      <c r="P1944">
        <v>568.99567855992007</v>
      </c>
      <c r="Q1944">
        <v>1822.1798285061957</v>
      </c>
      <c r="R1944">
        <v>2374.6018924526525</v>
      </c>
      <c r="S1944">
        <v>3304.1256365696763</v>
      </c>
      <c r="T1944">
        <v>4542.2428594174871</v>
      </c>
      <c r="U1944">
        <v>2612.5127496063624</v>
      </c>
      <c r="V1944">
        <v>5651.618358824282</v>
      </c>
      <c r="W1944">
        <v>2146.9237645420658</v>
      </c>
    </row>
    <row r="1945" spans="1:23" x14ac:dyDescent="0.25">
      <c r="A1945">
        <v>40401.833333333336</v>
      </c>
      <c r="B1945" s="10">
        <v>40401.833333333336</v>
      </c>
      <c r="C1945" s="11">
        <v>40401.833333333336</v>
      </c>
      <c r="D1945" s="7">
        <v>2</v>
      </c>
      <c r="E1945">
        <f t="shared" si="30"/>
        <v>6764.0000000000582</v>
      </c>
      <c r="F1945">
        <v>-1556</v>
      </c>
      <c r="G1945">
        <v>679.59563341556338</v>
      </c>
      <c r="H1945">
        <v>2147.5321189763099</v>
      </c>
      <c r="I1945">
        <v>481.18451711567036</v>
      </c>
      <c r="J1945">
        <v>1277.2435282273088</v>
      </c>
      <c r="K1945">
        <v>571.10540075602046</v>
      </c>
      <c r="L1945">
        <v>3636.6647472468758</v>
      </c>
      <c r="M1945">
        <v>4757.5841326734353</v>
      </c>
      <c r="N1945">
        <v>3400.8226076564738</v>
      </c>
      <c r="O1945">
        <v>4128.6426693845069</v>
      </c>
      <c r="P1945">
        <v>568.99567855992007</v>
      </c>
      <c r="Q1945">
        <v>1823.3788676774172</v>
      </c>
      <c r="R1945">
        <v>2376.9975763635216</v>
      </c>
      <c r="S1945">
        <v>3304.1256365696763</v>
      </c>
      <c r="T1945">
        <v>4543.439745587476</v>
      </c>
      <c r="U1945">
        <v>2613.7103533789023</v>
      </c>
      <c r="V1945">
        <v>5652.8145287910675</v>
      </c>
      <c r="W1945">
        <v>2146.9237645420658</v>
      </c>
    </row>
    <row r="1946" spans="1:23" x14ac:dyDescent="0.25">
      <c r="A1946">
        <v>40401.875</v>
      </c>
      <c r="B1946" s="10">
        <v>40401.875</v>
      </c>
      <c r="C1946" s="11">
        <v>40401.875</v>
      </c>
      <c r="D1946" s="7">
        <v>2</v>
      </c>
      <c r="E1946">
        <f t="shared" si="30"/>
        <v>6765</v>
      </c>
      <c r="F1946">
        <v>-1556</v>
      </c>
      <c r="G1946">
        <v>679.59563341556338</v>
      </c>
      <c r="H1946">
        <v>2150.8268446082907</v>
      </c>
      <c r="I1946">
        <v>481.18451711567036</v>
      </c>
      <c r="J1946">
        <v>1276.1361867894286</v>
      </c>
      <c r="K1946">
        <v>571.10540075602046</v>
      </c>
      <c r="L1946">
        <v>3634.5676853951295</v>
      </c>
      <c r="M1946">
        <v>4757.5841326734353</v>
      </c>
      <c r="N1946">
        <v>3400.8226076564738</v>
      </c>
      <c r="O1946">
        <v>4128.6426693845069</v>
      </c>
      <c r="P1946">
        <v>570.10324072960543</v>
      </c>
      <c r="Q1946">
        <v>1824.5779068486397</v>
      </c>
      <c r="R1946">
        <v>2375.7997344080873</v>
      </c>
      <c r="S1946">
        <v>3302.9289882033904</v>
      </c>
      <c r="T1946">
        <v>4542.2428594174871</v>
      </c>
      <c r="U1946">
        <v>2610.416943004419</v>
      </c>
      <c r="V1946">
        <v>5653.7116562661558</v>
      </c>
      <c r="W1946">
        <v>2146.9237645420658</v>
      </c>
    </row>
    <row r="1947" spans="1:23" x14ac:dyDescent="0.25">
      <c r="A1947">
        <v>40401.916666666664</v>
      </c>
      <c r="B1947" s="10">
        <v>40401.916666666664</v>
      </c>
      <c r="C1947" s="11">
        <v>40401.916666666664</v>
      </c>
      <c r="D1947" s="7">
        <v>2</v>
      </c>
      <c r="E1947">
        <f t="shared" si="30"/>
        <v>6765.9999999999418</v>
      </c>
      <c r="F1947">
        <v>-1556</v>
      </c>
      <c r="G1947">
        <v>679.59563341556338</v>
      </c>
      <c r="H1947">
        <v>2148.4306805123047</v>
      </c>
      <c r="I1947">
        <v>481.18451711567036</v>
      </c>
      <c r="J1947">
        <v>1278.3508696651891</v>
      </c>
      <c r="K1947">
        <v>569.99872327471883</v>
      </c>
      <c r="L1947">
        <v>3635.4664261887351</v>
      </c>
      <c r="M1947">
        <v>4757.5841326734353</v>
      </c>
      <c r="N1947">
        <v>3402.9179955450677</v>
      </c>
      <c r="O1947">
        <v>4125.3518863772215</v>
      </c>
      <c r="P1947">
        <v>570.10324072960543</v>
      </c>
      <c r="Q1947">
        <v>1822.1798285061957</v>
      </c>
      <c r="R1947">
        <v>2374.6018924526525</v>
      </c>
      <c r="S1947">
        <v>3304.1256365696763</v>
      </c>
      <c r="T1947">
        <v>4544.6366317574657</v>
      </c>
      <c r="U1947">
        <v>2610.416943004419</v>
      </c>
      <c r="V1947">
        <v>5652.8145287910675</v>
      </c>
      <c r="W1947">
        <v>2146.9237645420658</v>
      </c>
    </row>
    <row r="1948" spans="1:23" x14ac:dyDescent="0.25">
      <c r="A1948">
        <v>40401.958333333336</v>
      </c>
      <c r="B1948" s="10">
        <v>40401.958333333336</v>
      </c>
      <c r="C1948" s="11">
        <v>40401.958333333336</v>
      </c>
      <c r="D1948" s="7">
        <v>2</v>
      </c>
      <c r="E1948">
        <f t="shared" si="30"/>
        <v>6767.0000000000582</v>
      </c>
      <c r="F1948">
        <v>-1556</v>
      </c>
      <c r="G1948">
        <v>679.59563341556338</v>
      </c>
      <c r="H1948">
        <v>2149.6287625602972</v>
      </c>
      <c r="I1948">
        <v>482.23200175922329</v>
      </c>
      <c r="J1948">
        <v>1279.4582111030691</v>
      </c>
      <c r="K1948">
        <v>571.10540075602046</v>
      </c>
      <c r="L1948">
        <v>3635.4664261887351</v>
      </c>
      <c r="M1948">
        <v>4758.4819770825279</v>
      </c>
      <c r="N1948">
        <v>3401.7206310372999</v>
      </c>
      <c r="O1948">
        <v>4128.6426693845069</v>
      </c>
      <c r="P1948">
        <v>572.31836506897616</v>
      </c>
      <c r="Q1948">
        <v>1822.1798285061957</v>
      </c>
      <c r="R1948">
        <v>2375.7997344080873</v>
      </c>
      <c r="S1948">
        <v>3302.9289882033904</v>
      </c>
      <c r="T1948">
        <v>4543.439745587476</v>
      </c>
      <c r="U1948">
        <v>2612.5127496063624</v>
      </c>
      <c r="V1948">
        <v>5652.8145287910675</v>
      </c>
      <c r="W1948">
        <v>2147.8214296458314</v>
      </c>
    </row>
    <row r="1949" spans="1:23" x14ac:dyDescent="0.25">
      <c r="A1949">
        <v>40402</v>
      </c>
      <c r="B1949" s="10">
        <v>40402</v>
      </c>
      <c r="C1949" s="11">
        <v>40402</v>
      </c>
      <c r="D1949" s="7">
        <v>2</v>
      </c>
      <c r="E1949">
        <f t="shared" si="30"/>
        <v>6768</v>
      </c>
      <c r="F1949">
        <v>-1556</v>
      </c>
      <c r="G1949">
        <v>679.59563341556338</v>
      </c>
      <c r="H1949">
        <v>2149.6287625602972</v>
      </c>
      <c r="I1949">
        <v>482.23200175922329</v>
      </c>
      <c r="J1949">
        <v>1279.4582111030691</v>
      </c>
      <c r="K1949">
        <v>571.10540075602046</v>
      </c>
      <c r="L1949">
        <v>3636.6647472468758</v>
      </c>
      <c r="M1949">
        <v>4757.5841326734353</v>
      </c>
      <c r="N1949">
        <v>3400.8226076564738</v>
      </c>
      <c r="O1949">
        <v>4128.6426693845069</v>
      </c>
      <c r="P1949">
        <v>571.2108028992908</v>
      </c>
      <c r="Q1949">
        <v>1824.5779068486397</v>
      </c>
      <c r="R1949">
        <v>2374.6018924526525</v>
      </c>
      <c r="S1949">
        <v>3304.1256365696763</v>
      </c>
      <c r="T1949">
        <v>4544.6366317574657</v>
      </c>
      <c r="U1949">
        <v>2610.416943004419</v>
      </c>
      <c r="V1949">
        <v>5652.8145287910675</v>
      </c>
      <c r="W1949">
        <v>2146.9237645420658</v>
      </c>
    </row>
    <row r="1950" spans="1:23" x14ac:dyDescent="0.25">
      <c r="A1950">
        <v>40402.041666666664</v>
      </c>
      <c r="B1950" s="10">
        <v>40402.041666666664</v>
      </c>
      <c r="C1950" s="11">
        <v>40402.041666666664</v>
      </c>
      <c r="D1950" s="7">
        <v>2</v>
      </c>
      <c r="E1950">
        <f t="shared" si="30"/>
        <v>6768.9999999999418</v>
      </c>
      <c r="F1950">
        <v>-1556</v>
      </c>
      <c r="G1950">
        <v>681.75174893534495</v>
      </c>
      <c r="H1950">
        <v>2143.0393112963361</v>
      </c>
      <c r="I1950">
        <v>483.33934266812241</v>
      </c>
      <c r="J1950">
        <v>1279.4582111030691</v>
      </c>
      <c r="K1950">
        <v>569.99872327471883</v>
      </c>
      <c r="L1950">
        <v>3634.5676853951295</v>
      </c>
      <c r="M1950">
        <v>4757.5841326734353</v>
      </c>
      <c r="N1950">
        <v>3401.7206310372999</v>
      </c>
      <c r="O1950">
        <v>4127.7451831097924</v>
      </c>
      <c r="P1950">
        <v>570.10324072960543</v>
      </c>
      <c r="Q1950">
        <v>1823.3788676774172</v>
      </c>
      <c r="R1950">
        <v>2374.6018924526525</v>
      </c>
      <c r="S1950">
        <v>3302.9289882033904</v>
      </c>
      <c r="T1950">
        <v>4542.2428594174871</v>
      </c>
      <c r="U1950">
        <v>2614.9079571514421</v>
      </c>
      <c r="V1950">
        <v>5653.7116562661558</v>
      </c>
      <c r="W1950">
        <v>2147.8214296458314</v>
      </c>
    </row>
    <row r="1951" spans="1:23" x14ac:dyDescent="0.25">
      <c r="A1951">
        <v>40402.083333333336</v>
      </c>
      <c r="B1951" s="10">
        <v>40402.083333333336</v>
      </c>
      <c r="C1951" s="11">
        <v>40402.083333333336</v>
      </c>
      <c r="D1951" s="7">
        <v>2</v>
      </c>
      <c r="E1951">
        <f t="shared" si="30"/>
        <v>6770.0000000000582</v>
      </c>
      <c r="F1951">
        <v>-1556</v>
      </c>
      <c r="G1951">
        <v>681.75174893534495</v>
      </c>
      <c r="H1951">
        <v>2132.2565728643985</v>
      </c>
      <c r="I1951">
        <v>485.55402448592065</v>
      </c>
      <c r="J1951">
        <v>1278.3508696651891</v>
      </c>
      <c r="K1951">
        <v>569.99872327471883</v>
      </c>
      <c r="L1951">
        <v>3634.5676853951295</v>
      </c>
      <c r="M1951">
        <v>4757.5841326734353</v>
      </c>
      <c r="N1951">
        <v>3402.9179955450677</v>
      </c>
      <c r="O1951">
        <v>4128.6426693845069</v>
      </c>
      <c r="P1951">
        <v>571.2108028992908</v>
      </c>
      <c r="Q1951">
        <v>1824.5779068486397</v>
      </c>
      <c r="R1951">
        <v>2373.7035109860772</v>
      </c>
      <c r="S1951">
        <v>3302.9289882033904</v>
      </c>
      <c r="T1951">
        <v>4544.6366317574657</v>
      </c>
      <c r="U1951">
        <v>2613.7103533789023</v>
      </c>
      <c r="V1951">
        <v>5653.7116562661558</v>
      </c>
      <c r="W1951">
        <v>2147.8214296458314</v>
      </c>
    </row>
    <row r="1952" spans="1:23" x14ac:dyDescent="0.25">
      <c r="A1952">
        <v>40402.125</v>
      </c>
      <c r="B1952" s="10">
        <v>40402.125</v>
      </c>
      <c r="C1952" s="11">
        <v>40402.125</v>
      </c>
      <c r="D1952" s="7">
        <v>2</v>
      </c>
      <c r="E1952">
        <f t="shared" si="30"/>
        <v>6771</v>
      </c>
      <c r="F1952">
        <v>-1556</v>
      </c>
      <c r="G1952">
        <v>681.75174893534495</v>
      </c>
      <c r="H1952">
        <v>2125.6671216004365</v>
      </c>
      <c r="I1952">
        <v>486.60150912947392</v>
      </c>
      <c r="J1952">
        <v>1279.4582111030691</v>
      </c>
      <c r="K1952">
        <v>569.99872327471883</v>
      </c>
      <c r="L1952">
        <v>3634.5676853951295</v>
      </c>
      <c r="M1952">
        <v>4758.4819770825279</v>
      </c>
      <c r="N1952">
        <v>3402.9179955450677</v>
      </c>
      <c r="O1952">
        <v>4128.6426693845069</v>
      </c>
      <c r="P1952">
        <v>570.10324072960543</v>
      </c>
      <c r="Q1952">
        <v>1823.3788676774172</v>
      </c>
      <c r="R1952">
        <v>2373.7035109860772</v>
      </c>
      <c r="S1952">
        <v>3301.7323398371045</v>
      </c>
      <c r="T1952">
        <v>4543.439745587476</v>
      </c>
      <c r="U1952">
        <v>2612.5127496063624</v>
      </c>
      <c r="V1952">
        <v>5652.8145287910675</v>
      </c>
      <c r="W1952">
        <v>2147.8214296458314</v>
      </c>
    </row>
    <row r="1953" spans="1:23" x14ac:dyDescent="0.25">
      <c r="A1953">
        <v>40402.166666666664</v>
      </c>
      <c r="B1953" s="10">
        <v>40402.166666666664</v>
      </c>
      <c r="C1953" s="11">
        <v>40402.166666666664</v>
      </c>
      <c r="D1953" s="7">
        <v>2</v>
      </c>
      <c r="E1953">
        <f t="shared" si="30"/>
        <v>6771.9999999999418</v>
      </c>
      <c r="F1953">
        <v>-1556</v>
      </c>
      <c r="G1953">
        <v>682.85975274412158</v>
      </c>
      <c r="H1953">
        <v>2121.1743139204627</v>
      </c>
      <c r="I1953">
        <v>492.07835740862367</v>
      </c>
      <c r="J1953">
        <v>1278.3508696651891</v>
      </c>
      <c r="K1953">
        <v>569.99872327471883</v>
      </c>
      <c r="L1953">
        <v>3634.5676853951295</v>
      </c>
      <c r="M1953">
        <v>4758.4819770825279</v>
      </c>
      <c r="N1953">
        <v>3402.9179955450677</v>
      </c>
      <c r="O1953">
        <v>4128.6426693845069</v>
      </c>
      <c r="P1953">
        <v>570.10324072960543</v>
      </c>
      <c r="Q1953">
        <v>1823.3788676774172</v>
      </c>
      <c r="R1953">
        <v>2374.6018924526525</v>
      </c>
      <c r="S1953">
        <v>3301.7323398371045</v>
      </c>
      <c r="T1953">
        <v>4544.6366317574657</v>
      </c>
      <c r="U1953">
        <v>2611.6145467769579</v>
      </c>
      <c r="V1953">
        <v>5652.8145287910675</v>
      </c>
      <c r="W1953">
        <v>2146.9237645420658</v>
      </c>
    </row>
    <row r="1954" spans="1:23" x14ac:dyDescent="0.25">
      <c r="A1954">
        <v>40402.208333333336</v>
      </c>
      <c r="B1954" s="10">
        <v>40402.208333333336</v>
      </c>
      <c r="C1954" s="11">
        <v>40402.208333333336</v>
      </c>
      <c r="D1954" s="7">
        <v>2</v>
      </c>
      <c r="E1954">
        <f t="shared" si="30"/>
        <v>6773.0000000000582</v>
      </c>
      <c r="F1954">
        <v>-1556</v>
      </c>
      <c r="G1954">
        <v>682.85975274412158</v>
      </c>
      <c r="H1954">
        <v>2122.3723959684562</v>
      </c>
      <c r="I1954">
        <v>493.18569831752279</v>
      </c>
      <c r="J1954">
        <v>1279.4582111030691</v>
      </c>
      <c r="K1954">
        <v>571.10540075602046</v>
      </c>
      <c r="L1954">
        <v>3634.5676853951295</v>
      </c>
      <c r="M1954">
        <v>4757.5841326734353</v>
      </c>
      <c r="N1954">
        <v>3401.7206310372999</v>
      </c>
      <c r="O1954">
        <v>4127.7451831097924</v>
      </c>
      <c r="P1954">
        <v>571.2108028992908</v>
      </c>
      <c r="Q1954">
        <v>1823.3788676774172</v>
      </c>
      <c r="R1954">
        <v>2374.6018924526525</v>
      </c>
      <c r="S1954">
        <v>3299.638205196105</v>
      </c>
      <c r="T1954">
        <v>4544.6366317574657</v>
      </c>
      <c r="U1954">
        <v>2613.7103533789023</v>
      </c>
      <c r="V1954">
        <v>5653.7116562661558</v>
      </c>
      <c r="W1954">
        <v>2147.8214296458314</v>
      </c>
    </row>
    <row r="1955" spans="1:23" x14ac:dyDescent="0.25">
      <c r="A1955">
        <v>40402.25</v>
      </c>
      <c r="B1955" s="10">
        <v>40402.25</v>
      </c>
      <c r="C1955" s="11">
        <v>40402.25</v>
      </c>
      <c r="D1955" s="7">
        <v>2</v>
      </c>
      <c r="E1955">
        <f t="shared" si="30"/>
        <v>6774</v>
      </c>
      <c r="F1955">
        <v>-1556</v>
      </c>
      <c r="G1955">
        <v>680.64374512656832</v>
      </c>
      <c r="H1955">
        <v>2137.6479420803666</v>
      </c>
      <c r="I1955">
        <v>486.60150912947392</v>
      </c>
      <c r="J1955">
        <v>1278.3508696651891</v>
      </c>
      <c r="K1955">
        <v>571.10540075602046</v>
      </c>
      <c r="L1955">
        <v>3633.3693643369879</v>
      </c>
      <c r="M1955">
        <v>4757.5841326734353</v>
      </c>
      <c r="N1955">
        <v>3401.7206310372999</v>
      </c>
      <c r="O1955">
        <v>4126.5485347435078</v>
      </c>
      <c r="P1955">
        <v>570.10324072960543</v>
      </c>
      <c r="Q1955">
        <v>1823.3788676774172</v>
      </c>
      <c r="R1955">
        <v>2374.6018924526525</v>
      </c>
      <c r="S1955">
        <v>3300.8348535623904</v>
      </c>
      <c r="T1955">
        <v>4544.6366317574657</v>
      </c>
      <c r="U1955">
        <v>2612.5127496063624</v>
      </c>
      <c r="V1955">
        <v>5654.9078262329422</v>
      </c>
      <c r="W1955">
        <v>2147.8214296458314</v>
      </c>
    </row>
    <row r="1956" spans="1:23" x14ac:dyDescent="0.25">
      <c r="A1956">
        <v>40402.291666666664</v>
      </c>
      <c r="B1956" s="10">
        <v>40402.291666666664</v>
      </c>
      <c r="C1956" s="11">
        <v>40402.291666666664</v>
      </c>
      <c r="D1956" s="7">
        <v>2</v>
      </c>
      <c r="E1956">
        <f t="shared" si="30"/>
        <v>6774.9999999999418</v>
      </c>
      <c r="F1956">
        <v>-1556</v>
      </c>
      <c r="G1956">
        <v>680.64374512656832</v>
      </c>
      <c r="H1956">
        <v>2143.0393112963361</v>
      </c>
      <c r="I1956">
        <v>482.23200175922329</v>
      </c>
      <c r="J1956">
        <v>1278.3508696651891</v>
      </c>
      <c r="K1956">
        <v>569.99872327471883</v>
      </c>
      <c r="L1956">
        <v>3634.5676853951295</v>
      </c>
      <c r="M1956">
        <v>4757.5841326734353</v>
      </c>
      <c r="N1956">
        <v>3401.7206310372999</v>
      </c>
      <c r="O1956">
        <v>4126.5485347435078</v>
      </c>
      <c r="P1956">
        <v>571.2108028992908</v>
      </c>
      <c r="Q1956">
        <v>1823.3788676774172</v>
      </c>
      <c r="R1956">
        <v>2374.6018924526525</v>
      </c>
      <c r="S1956">
        <v>3300.8348535623904</v>
      </c>
      <c r="T1956">
        <v>4544.6366317574657</v>
      </c>
      <c r="U1956">
        <v>2611.6145467769579</v>
      </c>
      <c r="V1956">
        <v>5652.8145287910675</v>
      </c>
      <c r="W1956">
        <v>2147.8214296458314</v>
      </c>
    </row>
    <row r="1957" spans="1:23" x14ac:dyDescent="0.25">
      <c r="A1957">
        <v>40402.333333333336</v>
      </c>
      <c r="B1957" s="10">
        <v>40402.333333333336</v>
      </c>
      <c r="C1957" s="11">
        <v>40402.333333333336</v>
      </c>
      <c r="D1957" s="7">
        <v>2</v>
      </c>
      <c r="E1957">
        <f t="shared" si="30"/>
        <v>6776.0000000000582</v>
      </c>
      <c r="F1957">
        <v>-1556</v>
      </c>
      <c r="G1957">
        <v>679.59563341556338</v>
      </c>
      <c r="H1957">
        <v>2146.0345164163186</v>
      </c>
      <c r="I1957">
        <v>478.96983529787212</v>
      </c>
      <c r="J1957">
        <v>1279.4582111030691</v>
      </c>
      <c r="K1957">
        <v>569.99872327471883</v>
      </c>
      <c r="L1957">
        <v>3634.5676853951295</v>
      </c>
      <c r="M1957">
        <v>4757.5841326734353</v>
      </c>
      <c r="N1957">
        <v>3402.9179955450677</v>
      </c>
      <c r="O1957">
        <v>4128.6426693845069</v>
      </c>
      <c r="P1957">
        <v>571.2108028992908</v>
      </c>
      <c r="Q1957">
        <v>1823.3788676774172</v>
      </c>
      <c r="R1957">
        <v>2374.6018924526525</v>
      </c>
      <c r="S1957">
        <v>3300.8348535623904</v>
      </c>
      <c r="T1957">
        <v>4544.6366317574657</v>
      </c>
      <c r="U1957">
        <v>2611.6145467769579</v>
      </c>
      <c r="V1957">
        <v>5654.9078262329422</v>
      </c>
      <c r="W1957">
        <v>2146.9237645420658</v>
      </c>
    </row>
    <row r="1958" spans="1:23" x14ac:dyDescent="0.25">
      <c r="A1958">
        <v>40402.375</v>
      </c>
      <c r="B1958" s="10">
        <v>40402.375</v>
      </c>
      <c r="C1958" s="11">
        <v>40402.375</v>
      </c>
      <c r="D1958" s="7">
        <v>2</v>
      </c>
      <c r="E1958">
        <f t="shared" si="30"/>
        <v>6777</v>
      </c>
      <c r="F1958">
        <v>-1556</v>
      </c>
      <c r="G1958">
        <v>680.64374512656832</v>
      </c>
      <c r="H1958">
        <v>2148.131160000306</v>
      </c>
      <c r="I1958">
        <v>477.862494388973</v>
      </c>
      <c r="J1958">
        <v>1278.3508696651891</v>
      </c>
      <c r="K1958">
        <v>571.10540075602046</v>
      </c>
      <c r="L1958">
        <v>3636.6647472468758</v>
      </c>
      <c r="M1958">
        <v>4758.4819770825279</v>
      </c>
      <c r="N1958">
        <v>3401.7206310372999</v>
      </c>
      <c r="O1958">
        <v>4126.5485347435078</v>
      </c>
      <c r="P1958">
        <v>571.2108028992908</v>
      </c>
      <c r="Q1958">
        <v>1824.5779068486397</v>
      </c>
      <c r="R1958">
        <v>2373.7035109860772</v>
      </c>
      <c r="S1958">
        <v>3299.638205196105</v>
      </c>
      <c r="T1958">
        <v>4544.6366317574657</v>
      </c>
      <c r="U1958">
        <v>2612.5127496063624</v>
      </c>
      <c r="V1958">
        <v>5653.7116562661558</v>
      </c>
      <c r="W1958">
        <v>2147.5222079445762</v>
      </c>
    </row>
    <row r="1959" spans="1:23" x14ac:dyDescent="0.25">
      <c r="A1959">
        <v>40402.416666666664</v>
      </c>
      <c r="B1959" s="10">
        <v>40402.416666666664</v>
      </c>
      <c r="C1959" s="11">
        <v>40402.416666666664</v>
      </c>
      <c r="D1959" s="7">
        <v>2</v>
      </c>
      <c r="E1959">
        <f t="shared" si="30"/>
        <v>6777.9999999999418</v>
      </c>
      <c r="F1959">
        <v>-1556</v>
      </c>
      <c r="G1959">
        <v>680.64374512656832</v>
      </c>
      <c r="H1959">
        <v>2149.6287625602972</v>
      </c>
      <c r="I1959">
        <v>477.862494388973</v>
      </c>
      <c r="J1959">
        <v>1278.3508696651891</v>
      </c>
      <c r="K1959">
        <v>569.99872327471883</v>
      </c>
      <c r="L1959">
        <v>3634.5676853951295</v>
      </c>
      <c r="M1959">
        <v>4756.3870067946455</v>
      </c>
      <c r="N1959">
        <v>3401.7206310372999</v>
      </c>
      <c r="O1959">
        <v>4127.7451831097924</v>
      </c>
      <c r="P1959">
        <v>570.10324072960543</v>
      </c>
      <c r="Q1959">
        <v>1823.3788676774172</v>
      </c>
      <c r="R1959">
        <v>2373.7035109860772</v>
      </c>
      <c r="S1959">
        <v>3298.4415568298191</v>
      </c>
      <c r="T1959">
        <v>4544.6366317574657</v>
      </c>
      <c r="U1959">
        <v>2613.7103533789023</v>
      </c>
      <c r="V1959">
        <v>5654.9078262329422</v>
      </c>
      <c r="W1959">
        <v>2147.8214296458314</v>
      </c>
    </row>
    <row r="1960" spans="1:23" x14ac:dyDescent="0.25">
      <c r="A1960">
        <v>40402.458333333336</v>
      </c>
      <c r="B1960" s="10">
        <v>40402.458333333336</v>
      </c>
      <c r="C1960" s="11">
        <v>40402.458333333336</v>
      </c>
      <c r="D1960" s="7">
        <v>2</v>
      </c>
      <c r="E1960">
        <f t="shared" si="30"/>
        <v>6779.0000000000582</v>
      </c>
      <c r="F1960">
        <v>-1556</v>
      </c>
      <c r="G1960">
        <v>680.64374512656832</v>
      </c>
      <c r="H1960">
        <v>2151.725406144285</v>
      </c>
      <c r="I1960">
        <v>476.81500974541973</v>
      </c>
      <c r="J1960">
        <v>1277.2435282273088</v>
      </c>
      <c r="K1960">
        <v>569.81926206153503</v>
      </c>
      <c r="L1960">
        <v>3633.3693643369879</v>
      </c>
      <c r="M1960">
        <v>4756.9855697340408</v>
      </c>
      <c r="N1960">
        <v>3402.9179955450677</v>
      </c>
      <c r="O1960">
        <v>4126.5485347435078</v>
      </c>
      <c r="P1960">
        <v>569.92363605344008</v>
      </c>
      <c r="Q1960">
        <v>1823.3788676774172</v>
      </c>
      <c r="R1960">
        <v>2374.6018924526525</v>
      </c>
      <c r="S1960">
        <v>3299.638205196105</v>
      </c>
      <c r="T1960">
        <v>4544.6366317574657</v>
      </c>
      <c r="U1960">
        <v>2612.5127496063624</v>
      </c>
      <c r="V1960">
        <v>5655.8049537080324</v>
      </c>
      <c r="W1960">
        <v>2149.9159815546191</v>
      </c>
    </row>
    <row r="1961" spans="1:23" x14ac:dyDescent="0.25">
      <c r="A1961">
        <v>40402.5</v>
      </c>
      <c r="B1961" s="10">
        <v>40402.5</v>
      </c>
      <c r="C1961" s="11">
        <v>40402.5</v>
      </c>
      <c r="D1961" s="7">
        <v>2</v>
      </c>
      <c r="E1961">
        <f t="shared" si="30"/>
        <v>6780</v>
      </c>
      <c r="F1961">
        <v>-1556</v>
      </c>
      <c r="G1961">
        <v>679.59563341556338</v>
      </c>
      <c r="H1961">
        <v>2151.725406144285</v>
      </c>
      <c r="I1961">
        <v>477.862494388973</v>
      </c>
      <c r="J1961">
        <v>1277.0041030515513</v>
      </c>
      <c r="K1961">
        <v>568.95186619781225</v>
      </c>
      <c r="L1961">
        <v>3634.5676853951295</v>
      </c>
      <c r="M1961">
        <v>4757.5841326734353</v>
      </c>
      <c r="N1961">
        <v>3401.7206310372999</v>
      </c>
      <c r="O1961">
        <v>4125.3518863772215</v>
      </c>
      <c r="P1961">
        <v>570.10324072960543</v>
      </c>
      <c r="Q1961">
        <v>1823.3788676774172</v>
      </c>
      <c r="R1961">
        <v>2372.5056690306433</v>
      </c>
      <c r="S1961">
        <v>3298.4415568298191</v>
      </c>
      <c r="T1961">
        <v>4545.5342963849571</v>
      </c>
      <c r="U1961">
        <v>2612.5127496063624</v>
      </c>
      <c r="V1961">
        <v>5655.8049537080324</v>
      </c>
      <c r="W1961">
        <v>2147.8214296458314</v>
      </c>
    </row>
    <row r="1962" spans="1:23" x14ac:dyDescent="0.25">
      <c r="A1962">
        <v>40402.541666666664</v>
      </c>
      <c r="B1962" s="10">
        <v>40402.541666666664</v>
      </c>
      <c r="C1962" s="11">
        <v>40402.541666666664</v>
      </c>
      <c r="D1962" s="7">
        <v>2</v>
      </c>
      <c r="E1962">
        <f t="shared" si="30"/>
        <v>6780.9999999999418</v>
      </c>
      <c r="F1962">
        <v>-1556</v>
      </c>
      <c r="G1962">
        <v>678.48762960678687</v>
      </c>
      <c r="H1962">
        <v>2151.725406144285</v>
      </c>
      <c r="I1962">
        <v>476.81500974541973</v>
      </c>
      <c r="J1962">
        <v>1279.4582111030691</v>
      </c>
      <c r="K1962">
        <v>572.21207823732209</v>
      </c>
      <c r="L1962">
        <v>3634.5676853951295</v>
      </c>
      <c r="M1962">
        <v>4757.5841326734353</v>
      </c>
      <c r="N1962">
        <v>3401.7206310372999</v>
      </c>
      <c r="O1962">
        <v>4126.5485347435078</v>
      </c>
      <c r="P1962">
        <v>571.2108028992908</v>
      </c>
      <c r="Q1962">
        <v>1823.3788676774172</v>
      </c>
      <c r="R1962">
        <v>2374.6018924526525</v>
      </c>
      <c r="S1962">
        <v>3298.4415568298191</v>
      </c>
      <c r="T1962">
        <v>4543.439745587476</v>
      </c>
      <c r="U1962">
        <v>2612.5127496063624</v>
      </c>
      <c r="V1962">
        <v>5654.9078262329422</v>
      </c>
      <c r="W1962">
        <v>2149.018316450853</v>
      </c>
    </row>
    <row r="1963" spans="1:23" x14ac:dyDescent="0.25">
      <c r="A1963">
        <v>40402.583333333336</v>
      </c>
      <c r="B1963" s="10">
        <v>40402.583333333336</v>
      </c>
      <c r="C1963" s="11">
        <v>40402.583333333336</v>
      </c>
      <c r="D1963" s="7">
        <v>2</v>
      </c>
      <c r="E1963">
        <f t="shared" si="30"/>
        <v>6782.0000000000582</v>
      </c>
      <c r="F1963">
        <v>-1556</v>
      </c>
      <c r="G1963">
        <v>681.75174893534495</v>
      </c>
      <c r="H1963">
        <v>2151.4258856322872</v>
      </c>
      <c r="I1963">
        <v>476.81500974541973</v>
      </c>
      <c r="J1963">
        <v>1277.2435282273088</v>
      </c>
      <c r="K1963">
        <v>571.10540075602046</v>
      </c>
      <c r="L1963">
        <v>3633.3693643369879</v>
      </c>
      <c r="M1963">
        <v>4758.1826956128298</v>
      </c>
      <c r="N1963">
        <v>3401.7206310372999</v>
      </c>
      <c r="O1963">
        <v>4129.8393177507924</v>
      </c>
      <c r="P1963">
        <v>571.2108028992908</v>
      </c>
      <c r="Q1963">
        <v>1822.1798285061957</v>
      </c>
      <c r="R1963">
        <v>2373.7035109860772</v>
      </c>
      <c r="S1963">
        <v>3298.4415568298191</v>
      </c>
      <c r="T1963">
        <v>4543.439745587476</v>
      </c>
      <c r="U1963">
        <v>2612.5127496063624</v>
      </c>
      <c r="V1963">
        <v>5654.9078262329422</v>
      </c>
      <c r="W1963">
        <v>2147.8214296458314</v>
      </c>
    </row>
    <row r="1964" spans="1:23" x14ac:dyDescent="0.25">
      <c r="A1964">
        <v>40402.625</v>
      </c>
      <c r="B1964" s="10">
        <v>40402.625</v>
      </c>
      <c r="C1964" s="11">
        <v>40402.625</v>
      </c>
      <c r="D1964" s="7">
        <v>2</v>
      </c>
      <c r="E1964">
        <f t="shared" si="30"/>
        <v>6783</v>
      </c>
      <c r="F1964">
        <v>-1556</v>
      </c>
      <c r="G1964">
        <v>680.64374512656832</v>
      </c>
      <c r="H1964">
        <v>2151.725406144285</v>
      </c>
      <c r="I1964">
        <v>475.52810004048274</v>
      </c>
      <c r="J1964">
        <v>1280.5056962470098</v>
      </c>
      <c r="K1964">
        <v>569.99872327471883</v>
      </c>
      <c r="L1964">
        <v>3635.4664261887351</v>
      </c>
      <c r="M1964">
        <v>4757.5841326734353</v>
      </c>
      <c r="N1964">
        <v>3401.7206310372999</v>
      </c>
      <c r="O1964">
        <v>4127.7451831097924</v>
      </c>
      <c r="P1964">
        <v>570.10324072960543</v>
      </c>
      <c r="Q1964">
        <v>1824.5779068486397</v>
      </c>
      <c r="R1964">
        <v>2373.404050497219</v>
      </c>
      <c r="S1964">
        <v>3297.544070555105</v>
      </c>
      <c r="T1964">
        <v>4544.6366317574657</v>
      </c>
      <c r="U1964">
        <v>2612.5127496063624</v>
      </c>
      <c r="V1964">
        <v>5654.3097412495499</v>
      </c>
      <c r="W1964">
        <v>2149.018316450853</v>
      </c>
    </row>
    <row r="1965" spans="1:23" x14ac:dyDescent="0.25">
      <c r="A1965">
        <v>40402.666666666664</v>
      </c>
      <c r="B1965" s="10">
        <v>40402.666666666664</v>
      </c>
      <c r="C1965" s="11">
        <v>40402.666666666664</v>
      </c>
      <c r="D1965" s="7">
        <v>2</v>
      </c>
      <c r="E1965">
        <f t="shared" si="30"/>
        <v>6783.9999999999418</v>
      </c>
      <c r="F1965">
        <v>-1556</v>
      </c>
      <c r="G1965">
        <v>679.59563341556338</v>
      </c>
      <c r="H1965">
        <v>2150.8268446082907</v>
      </c>
      <c r="I1965">
        <v>475.70766883652061</v>
      </c>
      <c r="J1965">
        <v>1280.5056962470098</v>
      </c>
      <c r="K1965">
        <v>569.99872327471883</v>
      </c>
      <c r="L1965">
        <v>3636.6647472468758</v>
      </c>
      <c r="M1965">
        <v>4757.5841326734353</v>
      </c>
      <c r="N1965">
        <v>3401.7206310372999</v>
      </c>
      <c r="O1965">
        <v>4128.343507292936</v>
      </c>
      <c r="P1965">
        <v>570.10324072960543</v>
      </c>
      <c r="Q1965">
        <v>1824.5779068486397</v>
      </c>
      <c r="R1965">
        <v>2373.7035109860772</v>
      </c>
      <c r="S1965">
        <v>3297.544070555105</v>
      </c>
      <c r="T1965">
        <v>4545.5342963849571</v>
      </c>
      <c r="U1965">
        <v>2613.7103533789023</v>
      </c>
      <c r="V1965">
        <v>5655.8049537080324</v>
      </c>
      <c r="W1965">
        <v>2149.018316450853</v>
      </c>
    </row>
    <row r="1966" spans="1:23" x14ac:dyDescent="0.25">
      <c r="A1966">
        <v>40402.708333333336</v>
      </c>
      <c r="B1966" s="10">
        <v>40402.708333333336</v>
      </c>
      <c r="C1966" s="11">
        <v>40402.708333333336</v>
      </c>
      <c r="D1966" s="7">
        <v>2</v>
      </c>
      <c r="E1966">
        <f t="shared" si="30"/>
        <v>6785.0000000000582</v>
      </c>
      <c r="F1966">
        <v>-1556</v>
      </c>
      <c r="G1966">
        <v>680.64374512656832</v>
      </c>
      <c r="H1966">
        <v>2150.8268446082907</v>
      </c>
      <c r="I1966">
        <v>476.63544094938186</v>
      </c>
      <c r="J1966">
        <v>1279.4582111030691</v>
      </c>
      <c r="K1966">
        <v>571.10540075602046</v>
      </c>
      <c r="L1966">
        <v>3635.4664261887351</v>
      </c>
      <c r="M1966">
        <v>4757.5841326734353</v>
      </c>
      <c r="N1966">
        <v>3402.9179955450677</v>
      </c>
      <c r="O1966">
        <v>4127.7451831097924</v>
      </c>
      <c r="P1966">
        <v>571.2108028992908</v>
      </c>
      <c r="Q1966">
        <v>1824.5779068486397</v>
      </c>
      <c r="R1966">
        <v>2374.3024319637943</v>
      </c>
      <c r="S1966">
        <v>3297.544070555105</v>
      </c>
      <c r="T1966">
        <v>4544.6366317574657</v>
      </c>
      <c r="U1966">
        <v>2613.4109524357677</v>
      </c>
      <c r="V1966">
        <v>5657.0011236748169</v>
      </c>
      <c r="W1966">
        <v>2151.1128683596407</v>
      </c>
    </row>
    <row r="1967" spans="1:23" x14ac:dyDescent="0.25">
      <c r="A1967">
        <v>40402.75</v>
      </c>
      <c r="B1967" s="10">
        <v>40402.75</v>
      </c>
      <c r="C1967" s="11">
        <v>40402.75</v>
      </c>
      <c r="D1967" s="7">
        <v>2</v>
      </c>
      <c r="E1967">
        <f t="shared" si="30"/>
        <v>6786</v>
      </c>
      <c r="F1967">
        <v>-1556</v>
      </c>
      <c r="G1967">
        <v>680.64374512656832</v>
      </c>
      <c r="H1967">
        <v>2151.4258856322872</v>
      </c>
      <c r="I1967">
        <v>477.862494388973</v>
      </c>
      <c r="J1967">
        <v>1279.2187859273115</v>
      </c>
      <c r="K1967">
        <v>569.99872327471883</v>
      </c>
      <c r="L1967">
        <v>3634.5676853951295</v>
      </c>
      <c r="M1967">
        <v>4758.1826956128298</v>
      </c>
      <c r="N1967">
        <v>3402.9179955450677</v>
      </c>
      <c r="O1967">
        <v>4127.7451831097924</v>
      </c>
      <c r="P1967">
        <v>570.10324072960543</v>
      </c>
      <c r="Q1967">
        <v>1824.5779068486397</v>
      </c>
      <c r="R1967">
        <v>2374.3024319637943</v>
      </c>
      <c r="S1967">
        <v>3296.3474221888191</v>
      </c>
      <c r="T1967">
        <v>4545.5342963849571</v>
      </c>
      <c r="U1967">
        <v>2613.7103533789023</v>
      </c>
      <c r="V1967">
        <v>5655.8049537080324</v>
      </c>
      <c r="W1967">
        <v>2149.9159815546191</v>
      </c>
    </row>
    <row r="1968" spans="1:23" x14ac:dyDescent="0.25">
      <c r="A1968">
        <v>40402.791666666664</v>
      </c>
      <c r="B1968" s="10">
        <v>40402.791666666664</v>
      </c>
      <c r="C1968" s="11">
        <v>40402.791666666664</v>
      </c>
      <c r="D1968" s="7">
        <v>2</v>
      </c>
      <c r="E1968">
        <f t="shared" si="30"/>
        <v>6786.9999999999418</v>
      </c>
      <c r="F1968">
        <v>-1556</v>
      </c>
      <c r="G1968">
        <v>680.64374512656832</v>
      </c>
      <c r="H1968">
        <v>2150.8268446082907</v>
      </c>
      <c r="I1968">
        <v>476.63544094938186</v>
      </c>
      <c r="J1968">
        <v>1278.1114444894313</v>
      </c>
      <c r="K1968">
        <v>570.92593954283666</v>
      </c>
      <c r="L1968">
        <v>3634.5676853951295</v>
      </c>
      <c r="M1968">
        <v>4757.5841326734353</v>
      </c>
      <c r="N1968">
        <v>3403.8160189258933</v>
      </c>
      <c r="O1968">
        <v>4127.7451831097924</v>
      </c>
      <c r="P1968">
        <v>570.10324072960543</v>
      </c>
      <c r="Q1968">
        <v>1825.4771862270561</v>
      </c>
      <c r="R1968">
        <v>2374.6018924526525</v>
      </c>
      <c r="S1968">
        <v>3295.1507738225337</v>
      </c>
      <c r="T1968">
        <v>4546.7311825549459</v>
      </c>
      <c r="U1968">
        <v>2612.5127496063624</v>
      </c>
      <c r="V1968">
        <v>5657.0011236748169</v>
      </c>
      <c r="W1968">
        <v>2151.1128683596407</v>
      </c>
    </row>
    <row r="1969" spans="1:23" x14ac:dyDescent="0.25">
      <c r="A1969">
        <v>40402.833333333336</v>
      </c>
      <c r="B1969" s="10">
        <v>40402.833333333336</v>
      </c>
      <c r="C1969" s="11">
        <v>40402.833333333336</v>
      </c>
      <c r="D1969" s="7">
        <v>2</v>
      </c>
      <c r="E1969">
        <f t="shared" si="30"/>
        <v>6788.0000000000582</v>
      </c>
      <c r="F1969">
        <v>-1556</v>
      </c>
      <c r="G1969">
        <v>680.64374512656832</v>
      </c>
      <c r="H1969">
        <v>2151.725406144285</v>
      </c>
      <c r="I1969">
        <v>476.81500974541973</v>
      </c>
      <c r="J1969">
        <v>1279.2187859273115</v>
      </c>
      <c r="K1969">
        <v>570.92593954283666</v>
      </c>
      <c r="L1969">
        <v>3635.1668459241992</v>
      </c>
      <c r="M1969">
        <v>4757.5841326734353</v>
      </c>
      <c r="N1969">
        <v>3403.8160189258933</v>
      </c>
      <c r="O1969">
        <v>4127.1468589266497</v>
      </c>
      <c r="P1969">
        <v>569.92363605344008</v>
      </c>
      <c r="Q1969">
        <v>1824.5779068486397</v>
      </c>
      <c r="R1969">
        <v>2374.6018924526525</v>
      </c>
      <c r="S1969">
        <v>3296.3474221888191</v>
      </c>
      <c r="T1969">
        <v>4545.5342963849571</v>
      </c>
      <c r="U1969">
        <v>2612.5127496063624</v>
      </c>
      <c r="V1969">
        <v>5654.9078262329422</v>
      </c>
      <c r="W1969">
        <v>2149.9159815546191</v>
      </c>
    </row>
    <row r="1970" spans="1:23" x14ac:dyDescent="0.25">
      <c r="A1970">
        <v>40402.875</v>
      </c>
      <c r="B1970" s="10">
        <v>40402.875</v>
      </c>
      <c r="C1970" s="11">
        <v>40402.875</v>
      </c>
      <c r="D1970" s="7">
        <v>2</v>
      </c>
      <c r="E1970">
        <f t="shared" si="30"/>
        <v>6789</v>
      </c>
      <c r="F1970">
        <v>-1556</v>
      </c>
      <c r="G1970">
        <v>680.64374512656832</v>
      </c>
      <c r="H1970">
        <v>2150.8268446082907</v>
      </c>
      <c r="I1970">
        <v>476.63544094938186</v>
      </c>
      <c r="J1970">
        <v>1279.2187859273115</v>
      </c>
      <c r="K1970">
        <v>568.772404984628</v>
      </c>
      <c r="L1970">
        <v>3635.4664261887351</v>
      </c>
      <c r="M1970">
        <v>4756.9855697340408</v>
      </c>
      <c r="N1970">
        <v>3402.9179955450677</v>
      </c>
      <c r="O1970">
        <v>4127.7451831097924</v>
      </c>
      <c r="P1970">
        <v>570.10324072960543</v>
      </c>
      <c r="Q1970">
        <v>1823.3788676774172</v>
      </c>
      <c r="R1970">
        <v>2372.5056690306433</v>
      </c>
      <c r="S1970">
        <v>3295.1507738225337</v>
      </c>
      <c r="T1970">
        <v>4545.2350748424597</v>
      </c>
      <c r="U1970">
        <v>2613.7103533789023</v>
      </c>
      <c r="V1970">
        <v>5655.8049537080324</v>
      </c>
      <c r="W1970">
        <v>2151.1128683596407</v>
      </c>
    </row>
    <row r="1971" spans="1:23" x14ac:dyDescent="0.25">
      <c r="A1971">
        <v>40402.916666666664</v>
      </c>
      <c r="B1971" s="10">
        <v>40402.916666666664</v>
      </c>
      <c r="C1971" s="11">
        <v>40402.916666666664</v>
      </c>
      <c r="D1971" s="7">
        <v>2</v>
      </c>
      <c r="E1971">
        <f t="shared" si="30"/>
        <v>6789.9999999999418</v>
      </c>
      <c r="F1971">
        <v>-1556</v>
      </c>
      <c r="G1971">
        <v>680.64374512656832</v>
      </c>
      <c r="H1971">
        <v>2149.6287625602972</v>
      </c>
      <c r="I1971">
        <v>476.63544094938186</v>
      </c>
      <c r="J1971">
        <v>1279.2187859273115</v>
      </c>
      <c r="K1971">
        <v>571.10540075602046</v>
      </c>
      <c r="L1971">
        <v>3633.0697840724529</v>
      </c>
      <c r="M1971">
        <v>4757.5841326734353</v>
      </c>
      <c r="N1971">
        <v>3401.7206310372999</v>
      </c>
      <c r="O1971">
        <v>4126.5485347435078</v>
      </c>
      <c r="P1971">
        <v>568.81607388375471</v>
      </c>
      <c r="Q1971">
        <v>1824.5779068486397</v>
      </c>
      <c r="R1971">
        <v>2373.7035109860772</v>
      </c>
      <c r="S1971">
        <v>3296.3474221888191</v>
      </c>
      <c r="T1971">
        <v>4545.5342963849571</v>
      </c>
      <c r="U1971">
        <v>2613.7103533789023</v>
      </c>
      <c r="V1971">
        <v>5655.8049537080324</v>
      </c>
      <c r="W1971">
        <v>2151.1128683596407</v>
      </c>
    </row>
    <row r="1972" spans="1:23" x14ac:dyDescent="0.25">
      <c r="A1972">
        <v>40402.958333333336</v>
      </c>
      <c r="B1972" s="10">
        <v>40402.958333333336</v>
      </c>
      <c r="C1972" s="11">
        <v>40402.958333333336</v>
      </c>
      <c r="D1972" s="7">
        <v>2</v>
      </c>
      <c r="E1972">
        <f t="shared" si="30"/>
        <v>6791.0000000000582</v>
      </c>
      <c r="F1972">
        <v>-1556</v>
      </c>
      <c r="G1972">
        <v>682.85975274412158</v>
      </c>
      <c r="H1972">
        <v>2150.5273240962924</v>
      </c>
      <c r="I1972">
        <v>478.96983529787212</v>
      </c>
      <c r="J1972">
        <v>1279.4582111030691</v>
      </c>
      <c r="K1972">
        <v>572.21207823732209</v>
      </c>
      <c r="L1972">
        <v>3633.9685248660585</v>
      </c>
      <c r="M1972">
        <v>4759.6791029613159</v>
      </c>
      <c r="N1972">
        <v>3401.7206310372999</v>
      </c>
      <c r="O1972">
        <v>4127.7451831097924</v>
      </c>
      <c r="P1972">
        <v>570.10324072960543</v>
      </c>
      <c r="Q1972">
        <v>1823.3788676774172</v>
      </c>
      <c r="R1972">
        <v>2373.7035109860772</v>
      </c>
      <c r="S1972">
        <v>3295.1507738225337</v>
      </c>
      <c r="T1972">
        <v>4544.6366317574657</v>
      </c>
      <c r="U1972">
        <v>2613.7103533789023</v>
      </c>
      <c r="V1972">
        <v>5654.9078262329422</v>
      </c>
      <c r="W1972">
        <v>2149.9159815546191</v>
      </c>
    </row>
    <row r="1973" spans="1:23" x14ac:dyDescent="0.25">
      <c r="A1973">
        <v>40403</v>
      </c>
      <c r="B1973" s="10">
        <v>40403</v>
      </c>
      <c r="C1973" s="11">
        <v>40403</v>
      </c>
      <c r="D1973" s="7">
        <v>2</v>
      </c>
      <c r="E1973">
        <f t="shared" si="30"/>
        <v>6792</v>
      </c>
      <c r="F1973">
        <v>-1556</v>
      </c>
      <c r="G1973">
        <v>679.59563341556338</v>
      </c>
      <c r="H1973">
        <v>2148.4306805123047</v>
      </c>
      <c r="I1973">
        <v>478.96983529787212</v>
      </c>
      <c r="J1973">
        <v>1278.1114444894313</v>
      </c>
      <c r="K1973">
        <v>570.92593954283666</v>
      </c>
      <c r="L1973">
        <v>3634.5676853951295</v>
      </c>
      <c r="M1973">
        <v>4756.3870067946455</v>
      </c>
      <c r="N1973">
        <v>3403.8160189258933</v>
      </c>
      <c r="O1973">
        <v>4127.1468589266497</v>
      </c>
      <c r="P1973">
        <v>570.10324072960543</v>
      </c>
      <c r="Q1973">
        <v>1824.5779068486397</v>
      </c>
      <c r="R1973">
        <v>2371.3078270752089</v>
      </c>
      <c r="S1973">
        <v>3295.1507738225337</v>
      </c>
      <c r="T1973">
        <v>4545.5342963849571</v>
      </c>
      <c r="U1973">
        <v>2611.6145467769579</v>
      </c>
      <c r="V1973">
        <v>5657.0011236748169</v>
      </c>
      <c r="W1973">
        <v>2149.9159815546191</v>
      </c>
    </row>
    <row r="1974" spans="1:23" x14ac:dyDescent="0.25">
      <c r="A1974">
        <v>40403.041666666664</v>
      </c>
      <c r="B1974" s="10">
        <v>40403.041666666664</v>
      </c>
      <c r="C1974" s="11">
        <v>40403.041666666664</v>
      </c>
      <c r="D1974" s="7">
        <v>2</v>
      </c>
      <c r="E1974">
        <f t="shared" si="30"/>
        <v>6792.9999999999418</v>
      </c>
      <c r="F1974">
        <v>-1556</v>
      </c>
      <c r="G1974">
        <v>681.75174893534495</v>
      </c>
      <c r="H1974">
        <v>2150.8268446082907</v>
      </c>
      <c r="I1974">
        <v>479.89760741073337</v>
      </c>
      <c r="J1974">
        <v>1280.2662710712523</v>
      </c>
      <c r="K1974">
        <v>568.95186619781225</v>
      </c>
      <c r="L1974">
        <v>3634.5676853951295</v>
      </c>
      <c r="M1974">
        <v>4756.3870067946455</v>
      </c>
      <c r="N1974">
        <v>3402.3193132911833</v>
      </c>
      <c r="O1974">
        <v>4127.7451831097924</v>
      </c>
      <c r="P1974">
        <v>571.2108028992908</v>
      </c>
      <c r="Q1974">
        <v>1824.5779068486397</v>
      </c>
      <c r="R1974">
        <v>2373.7035109860772</v>
      </c>
      <c r="S1974">
        <v>3294.2532875478191</v>
      </c>
      <c r="T1974">
        <v>4545.5342963849571</v>
      </c>
      <c r="U1974">
        <v>2612.2133486632279</v>
      </c>
      <c r="V1974">
        <v>5655.8049537080324</v>
      </c>
      <c r="W1974">
        <v>2149.9159815546191</v>
      </c>
    </row>
    <row r="1975" spans="1:23" x14ac:dyDescent="0.25">
      <c r="A1975">
        <v>40403.083333333336</v>
      </c>
      <c r="B1975" s="10">
        <v>40403.083333333336</v>
      </c>
      <c r="C1975" s="11">
        <v>40403.083333333336</v>
      </c>
      <c r="D1975" s="7">
        <v>2</v>
      </c>
      <c r="E1975">
        <f t="shared" si="30"/>
        <v>6794.0000000000582</v>
      </c>
      <c r="F1975">
        <v>-1556</v>
      </c>
      <c r="G1975">
        <v>681.75174893534495</v>
      </c>
      <c r="H1975">
        <v>2141.8412292483426</v>
      </c>
      <c r="I1975">
        <v>480.07717620677124</v>
      </c>
      <c r="J1975">
        <v>1278.3508696651891</v>
      </c>
      <c r="K1975">
        <v>571.10540075602046</v>
      </c>
      <c r="L1975">
        <v>3634.5676853951295</v>
      </c>
      <c r="M1975">
        <v>4756.9855697340408</v>
      </c>
      <c r="N1975">
        <v>3401.7206310372999</v>
      </c>
      <c r="O1975">
        <v>4125.0527242856506</v>
      </c>
      <c r="P1975">
        <v>570.10324072960543</v>
      </c>
      <c r="Q1975">
        <v>1823.3788676774172</v>
      </c>
      <c r="R1975">
        <v>2373.404050497219</v>
      </c>
      <c r="S1975">
        <v>3293.6549633646764</v>
      </c>
      <c r="T1975">
        <v>4544.6366317574657</v>
      </c>
      <c r="U1975">
        <v>2612.5127496063624</v>
      </c>
      <c r="V1975">
        <v>5655.8049537080324</v>
      </c>
      <c r="W1975">
        <v>2152.3097551646615</v>
      </c>
    </row>
    <row r="1976" spans="1:23" x14ac:dyDescent="0.25">
      <c r="A1976">
        <v>40403.125</v>
      </c>
      <c r="B1976" s="10">
        <v>40403.125</v>
      </c>
      <c r="C1976" s="11">
        <v>40403.125</v>
      </c>
      <c r="D1976" s="7">
        <v>2</v>
      </c>
      <c r="E1976">
        <f t="shared" si="30"/>
        <v>6795</v>
      </c>
      <c r="F1976">
        <v>-1556</v>
      </c>
      <c r="G1976">
        <v>679.59563341556338</v>
      </c>
      <c r="H1976">
        <v>2130.7589703044073</v>
      </c>
      <c r="I1976">
        <v>482.05243296318577</v>
      </c>
      <c r="J1976">
        <v>1279.2187859273115</v>
      </c>
      <c r="K1976">
        <v>568.772404984628</v>
      </c>
      <c r="L1976">
        <v>3633.9685248660585</v>
      </c>
      <c r="M1976">
        <v>4756.9855697340408</v>
      </c>
      <c r="N1976">
        <v>3403.8160189258933</v>
      </c>
      <c r="O1976">
        <v>4125.3518863772215</v>
      </c>
      <c r="P1976">
        <v>570.10324072960543</v>
      </c>
      <c r="Q1976">
        <v>1824.5779068486397</v>
      </c>
      <c r="R1976">
        <v>2372.5056690306433</v>
      </c>
      <c r="S1976">
        <v>3293.6549633646764</v>
      </c>
      <c r="T1976">
        <v>4544.6366317574657</v>
      </c>
      <c r="U1976">
        <v>2613.7103533789023</v>
      </c>
      <c r="V1976">
        <v>5654.9078262329422</v>
      </c>
      <c r="W1976">
        <v>2149.9159815546191</v>
      </c>
    </row>
    <row r="1977" spans="1:23" x14ac:dyDescent="0.25">
      <c r="A1977">
        <v>40403.166666666664</v>
      </c>
      <c r="B1977" s="10">
        <v>40403.166666666664</v>
      </c>
      <c r="C1977" s="11">
        <v>40403.166666666664</v>
      </c>
      <c r="D1977" s="7">
        <v>2</v>
      </c>
      <c r="E1977">
        <f t="shared" si="30"/>
        <v>6795.9999999999418</v>
      </c>
      <c r="F1977">
        <v>-1556</v>
      </c>
      <c r="G1977">
        <v>680.64374512656832</v>
      </c>
      <c r="H1977">
        <v>2131.0584908164055</v>
      </c>
      <c r="I1977">
        <v>482.23200175922329</v>
      </c>
      <c r="J1977">
        <v>1279.4582111030691</v>
      </c>
      <c r="K1977">
        <v>570.92593954283666</v>
      </c>
      <c r="L1977">
        <v>3634.5676853951295</v>
      </c>
      <c r="M1977">
        <v>4756.3870067946455</v>
      </c>
      <c r="N1977">
        <v>3401.7206310372999</v>
      </c>
      <c r="O1977">
        <v>4125.3518863772215</v>
      </c>
      <c r="P1977">
        <v>568.99567855992007</v>
      </c>
      <c r="Q1977">
        <v>1824.5779068486397</v>
      </c>
      <c r="R1977">
        <v>2372.5056690306433</v>
      </c>
      <c r="S1977">
        <v>3293.0566391815337</v>
      </c>
      <c r="T1977">
        <v>4544.6366317574657</v>
      </c>
      <c r="U1977">
        <v>2614.9079571514421</v>
      </c>
      <c r="V1977">
        <v>5655.8049537080324</v>
      </c>
      <c r="W1977">
        <v>2147.8214296458314</v>
      </c>
    </row>
    <row r="1978" spans="1:23" x14ac:dyDescent="0.25">
      <c r="A1978">
        <v>40403.208333333336</v>
      </c>
      <c r="B1978" s="10">
        <v>40403.208333333336</v>
      </c>
      <c r="C1978" s="11">
        <v>40403.208333333336</v>
      </c>
      <c r="D1978" s="7">
        <v>2</v>
      </c>
      <c r="E1978">
        <f t="shared" si="30"/>
        <v>6797.0000000000582</v>
      </c>
      <c r="F1978">
        <v>-1556</v>
      </c>
      <c r="G1978">
        <v>680.64374512656832</v>
      </c>
      <c r="H1978">
        <v>2141.8412292483426</v>
      </c>
      <c r="I1978">
        <v>483.15977387208488</v>
      </c>
      <c r="J1978">
        <v>1279.4582111030691</v>
      </c>
      <c r="K1978">
        <v>571.10540075602046</v>
      </c>
      <c r="L1978">
        <v>3634.5676853951295</v>
      </c>
      <c r="M1978">
        <v>4757.5841326734353</v>
      </c>
      <c r="N1978">
        <v>3401.7206310372999</v>
      </c>
      <c r="O1978">
        <v>4125.0527242856506</v>
      </c>
      <c r="P1978">
        <v>570.10324072960543</v>
      </c>
      <c r="Q1978">
        <v>1823.0791078846121</v>
      </c>
      <c r="R1978">
        <v>2372.5056690306433</v>
      </c>
      <c r="S1978">
        <v>3292.7574770899619</v>
      </c>
      <c r="T1978">
        <v>4546.7311825549459</v>
      </c>
      <c r="U1978">
        <v>2612.2133486632279</v>
      </c>
      <c r="V1978">
        <v>5654.3097412495499</v>
      </c>
      <c r="W1978">
        <v>2149.9159815546191</v>
      </c>
    </row>
    <row r="1979" spans="1:23" x14ac:dyDescent="0.25">
      <c r="A1979">
        <v>40403.25</v>
      </c>
      <c r="B1979" s="10">
        <v>40403.25</v>
      </c>
      <c r="C1979" s="11">
        <v>40403.25</v>
      </c>
      <c r="D1979" s="7">
        <v>2</v>
      </c>
      <c r="E1979">
        <f t="shared" si="30"/>
        <v>6798</v>
      </c>
      <c r="F1979">
        <v>-1556</v>
      </c>
      <c r="G1979">
        <v>679.59563341556338</v>
      </c>
      <c r="H1979">
        <v>2146.0345164163186</v>
      </c>
      <c r="I1979">
        <v>481.18451711567036</v>
      </c>
      <c r="J1979">
        <v>1279.4582111030691</v>
      </c>
      <c r="K1979">
        <v>569.81926206153503</v>
      </c>
      <c r="L1979">
        <v>3633.3693643369879</v>
      </c>
      <c r="M1979">
        <v>4756.9855697340408</v>
      </c>
      <c r="N1979">
        <v>3401.7206310372999</v>
      </c>
      <c r="O1979">
        <v>4125.3518863772215</v>
      </c>
      <c r="P1979">
        <v>567.94798461562311</v>
      </c>
      <c r="Q1979">
        <v>1823.3788676774172</v>
      </c>
      <c r="R1979">
        <v>2371.0083665863508</v>
      </c>
      <c r="S1979">
        <v>3292.7574770899619</v>
      </c>
      <c r="T1979">
        <v>4544.6366317574657</v>
      </c>
      <c r="U1979">
        <v>2614.9079571514421</v>
      </c>
      <c r="V1979">
        <v>5655.2068687246383</v>
      </c>
      <c r="W1979">
        <v>2149.9159815546191</v>
      </c>
    </row>
    <row r="1980" spans="1:23" x14ac:dyDescent="0.25">
      <c r="A1980">
        <v>40403.291666666664</v>
      </c>
      <c r="B1980" s="10">
        <v>40403.291666666664</v>
      </c>
      <c r="C1980" s="11">
        <v>40403.291666666664</v>
      </c>
      <c r="D1980" s="7">
        <v>2</v>
      </c>
      <c r="E1980">
        <f t="shared" si="30"/>
        <v>6798.9999999999418</v>
      </c>
      <c r="F1980">
        <v>-1556</v>
      </c>
      <c r="G1980">
        <v>679.59563341556338</v>
      </c>
      <c r="H1980">
        <v>2141.8412292483426</v>
      </c>
      <c r="I1980">
        <v>481.18451711567036</v>
      </c>
      <c r="J1980">
        <v>1279.2187859273115</v>
      </c>
      <c r="K1980">
        <v>571.10540075602046</v>
      </c>
      <c r="L1980">
        <v>3633.9685248660585</v>
      </c>
      <c r="M1980">
        <v>4757.5841326734353</v>
      </c>
      <c r="N1980">
        <v>3403.8160189258933</v>
      </c>
      <c r="O1980">
        <v>4124.454400102507</v>
      </c>
      <c r="P1980">
        <v>568.99567855992007</v>
      </c>
      <c r="Q1980">
        <v>1823.3788676774172</v>
      </c>
      <c r="R1980">
        <v>2371.3078270752089</v>
      </c>
      <c r="S1980">
        <v>3291.5608287236764</v>
      </c>
      <c r="T1980">
        <v>4544.6366317574657</v>
      </c>
      <c r="U1980">
        <v>2614.3091552651722</v>
      </c>
      <c r="V1980">
        <v>5655.8049537080324</v>
      </c>
      <c r="W1980">
        <v>2151.1128683596407</v>
      </c>
    </row>
    <row r="1981" spans="1:23" x14ac:dyDescent="0.25">
      <c r="A1981">
        <v>40403.333333333336</v>
      </c>
      <c r="B1981" s="10">
        <v>40403.333333333336</v>
      </c>
      <c r="C1981" s="11">
        <v>40403.333333333336</v>
      </c>
      <c r="D1981" s="7">
        <v>2</v>
      </c>
      <c r="E1981">
        <f t="shared" si="30"/>
        <v>6800.0000000000582</v>
      </c>
      <c r="F1981">
        <v>-1556</v>
      </c>
      <c r="G1981">
        <v>679.59563341556338</v>
      </c>
      <c r="H1981">
        <v>2140.9426677123479</v>
      </c>
      <c r="I1981">
        <v>481.18451711567036</v>
      </c>
      <c r="J1981">
        <v>1279.4582111030691</v>
      </c>
      <c r="K1981">
        <v>572.21207823732209</v>
      </c>
      <c r="L1981">
        <v>3635.1668459241992</v>
      </c>
      <c r="M1981">
        <v>4755.7884438552519</v>
      </c>
      <c r="N1981">
        <v>3401.7206310372999</v>
      </c>
      <c r="O1981">
        <v>4123.2577517362206</v>
      </c>
      <c r="P1981">
        <v>567.94798461562311</v>
      </c>
      <c r="Q1981">
        <v>1825.4771862270561</v>
      </c>
      <c r="R1981">
        <v>2371.3078270752089</v>
      </c>
      <c r="S1981">
        <v>3293.0566391815337</v>
      </c>
      <c r="T1981">
        <v>4543.439745587476</v>
      </c>
      <c r="U1981">
        <v>2612.5127496063624</v>
      </c>
      <c r="V1981">
        <v>5655.8049537080324</v>
      </c>
      <c r="W1981">
        <v>2151.1128683596407</v>
      </c>
    </row>
    <row r="1982" spans="1:23" x14ac:dyDescent="0.25">
      <c r="A1982">
        <v>40403.375</v>
      </c>
      <c r="B1982" s="10">
        <v>40403.375</v>
      </c>
      <c r="C1982" s="11">
        <v>40403.375</v>
      </c>
      <c r="D1982" s="7">
        <v>2</v>
      </c>
      <c r="E1982">
        <f t="shared" si="30"/>
        <v>6801</v>
      </c>
      <c r="F1982">
        <v>-1556</v>
      </c>
      <c r="G1982">
        <v>680.64374512656832</v>
      </c>
      <c r="H1982">
        <v>2141.5417087363448</v>
      </c>
      <c r="I1982">
        <v>482.23200175922329</v>
      </c>
      <c r="J1982">
        <v>1279.4582111030691</v>
      </c>
      <c r="K1982">
        <v>571.10540075602046</v>
      </c>
      <c r="L1982">
        <v>3634.5676853951295</v>
      </c>
      <c r="M1982">
        <v>4755.1898809158565</v>
      </c>
      <c r="N1982">
        <v>3401.4212899103577</v>
      </c>
      <c r="O1982">
        <v>4122.0611033699361</v>
      </c>
      <c r="P1982">
        <v>566.8104883332436</v>
      </c>
      <c r="Q1982">
        <v>1823.3788676774172</v>
      </c>
      <c r="R1982">
        <v>2372.2062085417847</v>
      </c>
      <c r="S1982">
        <v>3292.1591529068196</v>
      </c>
      <c r="T1982">
        <v>4543.439745587476</v>
      </c>
      <c r="U1982">
        <v>2614.3091552651722</v>
      </c>
      <c r="V1982">
        <v>5655.8049537080324</v>
      </c>
      <c r="W1982">
        <v>2151.1128683596407</v>
      </c>
    </row>
    <row r="1983" spans="1:23" x14ac:dyDescent="0.25">
      <c r="A1983">
        <v>40403.416666666664</v>
      </c>
      <c r="B1983" s="10">
        <v>40403.416666666664</v>
      </c>
      <c r="C1983" s="11">
        <v>40403.416666666664</v>
      </c>
      <c r="D1983" s="7">
        <v>2</v>
      </c>
      <c r="E1983">
        <f t="shared" si="30"/>
        <v>6801.9999999999418</v>
      </c>
      <c r="F1983">
        <v>-1556</v>
      </c>
      <c r="G1983">
        <v>679.59563341556338</v>
      </c>
      <c r="H1983">
        <v>2127.4642446724265</v>
      </c>
      <c r="I1983">
        <v>482.05243296318577</v>
      </c>
      <c r="J1983">
        <v>1279.2187859273115</v>
      </c>
      <c r="K1983">
        <v>569.99872327471883</v>
      </c>
      <c r="L1983">
        <v>3635.1668459241992</v>
      </c>
      <c r="M1983">
        <v>4756.3870067946455</v>
      </c>
      <c r="N1983">
        <v>3401.7206310372999</v>
      </c>
      <c r="O1983">
        <v>4123.2577517362206</v>
      </c>
      <c r="P1983">
        <v>566.8104883332436</v>
      </c>
      <c r="Q1983">
        <v>1825.4771862270561</v>
      </c>
      <c r="R1983">
        <v>2371.3078270752089</v>
      </c>
      <c r="S1983">
        <v>3290.9625045405337</v>
      </c>
      <c r="T1983">
        <v>4545.5342963849571</v>
      </c>
      <c r="U1983">
        <v>2614.9079571514421</v>
      </c>
      <c r="V1983">
        <v>5657.0011236748169</v>
      </c>
      <c r="W1983">
        <v>2149.9159815546191</v>
      </c>
    </row>
    <row r="1984" spans="1:23" x14ac:dyDescent="0.25">
      <c r="A1984">
        <v>40403.458333333336</v>
      </c>
      <c r="B1984" s="10">
        <v>40403.458333333336</v>
      </c>
      <c r="C1984" s="11">
        <v>40403.458333333336</v>
      </c>
      <c r="D1984" s="7">
        <v>2</v>
      </c>
      <c r="E1984">
        <f t="shared" si="30"/>
        <v>6803.0000000000582</v>
      </c>
      <c r="F1984">
        <v>-1556</v>
      </c>
      <c r="G1984">
        <v>681.75174893534495</v>
      </c>
      <c r="H1984">
        <v>2130.7589703044073</v>
      </c>
      <c r="I1984">
        <v>482.23200175922329</v>
      </c>
      <c r="J1984">
        <v>1279.2187859273115</v>
      </c>
      <c r="K1984">
        <v>571.10540075602046</v>
      </c>
      <c r="L1984">
        <v>3635.1668459241992</v>
      </c>
      <c r="M1984">
        <v>4754.8905994461593</v>
      </c>
      <c r="N1984">
        <v>3402.3193132911833</v>
      </c>
      <c r="O1984">
        <v>4123.2577517362206</v>
      </c>
      <c r="P1984">
        <v>566.8104883332436</v>
      </c>
      <c r="Q1984">
        <v>1824.5779068486397</v>
      </c>
      <c r="R1984">
        <v>2371.3078270752089</v>
      </c>
      <c r="S1984">
        <v>3290.9625045405337</v>
      </c>
      <c r="T1984">
        <v>4544.6366317574657</v>
      </c>
      <c r="U1984">
        <v>2614.9079571514421</v>
      </c>
      <c r="V1984">
        <v>5655.8049537080324</v>
      </c>
      <c r="W1984">
        <v>2149.9159815546191</v>
      </c>
    </row>
    <row r="1985" spans="1:23" x14ac:dyDescent="0.25">
      <c r="A1985">
        <v>40403.5</v>
      </c>
      <c r="B1985" s="10">
        <v>40403.5</v>
      </c>
      <c r="C1985" s="11">
        <v>40403.5</v>
      </c>
      <c r="D1985" s="7">
        <v>2</v>
      </c>
      <c r="E1985">
        <f t="shared" si="30"/>
        <v>6804</v>
      </c>
      <c r="F1985">
        <v>-1556</v>
      </c>
      <c r="G1985">
        <v>680.64374512656832</v>
      </c>
      <c r="H1985">
        <v>2127.4642446724265</v>
      </c>
      <c r="I1985">
        <v>483.33934266812241</v>
      </c>
      <c r="J1985">
        <v>1278.3508696651891</v>
      </c>
      <c r="K1985">
        <v>569.81926206153503</v>
      </c>
      <c r="L1985">
        <v>3634.5676853951295</v>
      </c>
      <c r="M1985">
        <v>4755.7884438552519</v>
      </c>
      <c r="N1985">
        <v>3401.4212899103577</v>
      </c>
      <c r="O1985">
        <v>4122.6594275530788</v>
      </c>
      <c r="P1985">
        <v>566.8104883332436</v>
      </c>
      <c r="Q1985">
        <v>1824.5779068486397</v>
      </c>
      <c r="R1985">
        <v>2372.5056690306433</v>
      </c>
      <c r="S1985">
        <v>3290.9625045405337</v>
      </c>
      <c r="T1985">
        <v>4544.0381886724708</v>
      </c>
      <c r="U1985">
        <v>2614.9079571514421</v>
      </c>
      <c r="V1985">
        <v>5656.4030386914246</v>
      </c>
      <c r="W1985">
        <v>2151.1128683596407</v>
      </c>
    </row>
    <row r="1986" spans="1:23" x14ac:dyDescent="0.25">
      <c r="A1986">
        <v>40403.541666666664</v>
      </c>
      <c r="B1986" s="10">
        <v>40403.541666666664</v>
      </c>
      <c r="C1986" s="11">
        <v>40403.541666666664</v>
      </c>
      <c r="D1986" s="7">
        <v>2</v>
      </c>
      <c r="E1986">
        <f t="shared" si="30"/>
        <v>6804.9999999999418</v>
      </c>
      <c r="F1986">
        <v>-1556</v>
      </c>
      <c r="G1986">
        <v>681.75174893534495</v>
      </c>
      <c r="H1986">
        <v>2132.2565728643985</v>
      </c>
      <c r="I1986">
        <v>485.55402448592065</v>
      </c>
      <c r="J1986">
        <v>1278.3508696651891</v>
      </c>
      <c r="K1986">
        <v>570.92593954283666</v>
      </c>
      <c r="L1986">
        <v>3633.9685248660585</v>
      </c>
      <c r="M1986">
        <v>4757.5841326734353</v>
      </c>
      <c r="N1986">
        <v>3403.8160189258933</v>
      </c>
      <c r="O1986">
        <v>4123.2577517362206</v>
      </c>
      <c r="P1986">
        <v>565.70292616355823</v>
      </c>
      <c r="Q1986">
        <v>1824.2781470558336</v>
      </c>
      <c r="R1986">
        <v>2371.3078270752089</v>
      </c>
      <c r="S1986">
        <v>3289.4666940826764</v>
      </c>
      <c r="T1986">
        <v>4544.0381886724708</v>
      </c>
      <c r="U1986">
        <v>2614.9079571514421</v>
      </c>
      <c r="V1986">
        <v>5657.0011236748169</v>
      </c>
      <c r="W1986">
        <v>2149.9159815546191</v>
      </c>
    </row>
    <row r="1987" spans="1:23" x14ac:dyDescent="0.25">
      <c r="A1987">
        <v>40403.583333333336</v>
      </c>
      <c r="B1987" s="10">
        <v>40403.583333333336</v>
      </c>
      <c r="C1987" s="11">
        <v>40403.583333333336</v>
      </c>
      <c r="D1987" s="7">
        <v>2</v>
      </c>
      <c r="E1987">
        <f t="shared" si="30"/>
        <v>6806.0000000000582</v>
      </c>
      <c r="F1987">
        <v>-1556</v>
      </c>
      <c r="G1987">
        <v>681.75174893534495</v>
      </c>
      <c r="H1987">
        <v>2128.9618472324178</v>
      </c>
      <c r="I1987">
        <v>485.55402448592065</v>
      </c>
      <c r="J1987">
        <v>1278.1114444894313</v>
      </c>
      <c r="K1987">
        <v>571.10540075602046</v>
      </c>
      <c r="L1987">
        <v>3633.3693643369879</v>
      </c>
      <c r="M1987">
        <v>4755.1898809158565</v>
      </c>
      <c r="N1987">
        <v>3403.8160189258933</v>
      </c>
      <c r="O1987">
        <v>4122.0611033699361</v>
      </c>
      <c r="P1987">
        <v>586.4772003733317</v>
      </c>
      <c r="Q1987">
        <v>1824.5779068486397</v>
      </c>
      <c r="R1987">
        <v>2370.4094456086336</v>
      </c>
      <c r="S1987">
        <v>3288.8683698995337</v>
      </c>
      <c r="T1987">
        <v>4568.5743551572496</v>
      </c>
      <c r="U1987">
        <v>2614.9079571514421</v>
      </c>
      <c r="V1987">
        <v>5657.0011236748169</v>
      </c>
      <c r="W1987">
        <v>2151.1128683596407</v>
      </c>
    </row>
    <row r="1988" spans="1:23" x14ac:dyDescent="0.25">
      <c r="A1988">
        <v>40403.625</v>
      </c>
      <c r="B1988" s="10">
        <v>40403.625</v>
      </c>
      <c r="C1988" s="11">
        <v>40403.625</v>
      </c>
      <c r="D1988" s="7">
        <v>2</v>
      </c>
      <c r="E1988">
        <f t="shared" si="30"/>
        <v>6807</v>
      </c>
      <c r="F1988">
        <v>-1556</v>
      </c>
      <c r="G1988">
        <v>681.75174893534495</v>
      </c>
      <c r="H1988">
        <v>2125.6671216004365</v>
      </c>
      <c r="I1988">
        <v>485.55402448592065</v>
      </c>
      <c r="J1988">
        <v>1276.1361867894286</v>
      </c>
      <c r="K1988">
        <v>569.99872327471883</v>
      </c>
      <c r="L1988">
        <v>3634.5676853951295</v>
      </c>
      <c r="M1988">
        <v>4757.5841326734353</v>
      </c>
      <c r="N1988">
        <v>3401.7206310372999</v>
      </c>
      <c r="O1988">
        <v>4123.2577517362206</v>
      </c>
      <c r="P1988">
        <v>574.29401650679313</v>
      </c>
      <c r="Q1988">
        <v>1823.0791078846121</v>
      </c>
      <c r="R1988">
        <v>2372.5056690306433</v>
      </c>
      <c r="S1988">
        <v>3289.7658561742478</v>
      </c>
      <c r="T1988">
        <v>4567.3774689872598</v>
      </c>
      <c r="U1988">
        <v>2614.9079571514421</v>
      </c>
      <c r="V1988">
        <v>5655.8049537080324</v>
      </c>
      <c r="W1988">
        <v>2151.1128683596407</v>
      </c>
    </row>
    <row r="1989" spans="1:23" x14ac:dyDescent="0.25">
      <c r="A1989">
        <v>40403.666666666664</v>
      </c>
      <c r="B1989" s="10">
        <v>40403.666666666664</v>
      </c>
      <c r="C1989" s="11">
        <v>40403.666666666664</v>
      </c>
      <c r="D1989" s="7">
        <v>2</v>
      </c>
      <c r="E1989">
        <f t="shared" si="30"/>
        <v>6807.9999999999418</v>
      </c>
      <c r="F1989">
        <v>-1556</v>
      </c>
      <c r="G1989">
        <v>680.64374512656832</v>
      </c>
      <c r="H1989">
        <v>2135.2517779843811</v>
      </c>
      <c r="I1989">
        <v>489.92353185617128</v>
      </c>
      <c r="J1989">
        <v>1277.2435282273088</v>
      </c>
      <c r="K1989">
        <v>570.92593954283666</v>
      </c>
      <c r="L1989">
        <v>3634.5676853951295</v>
      </c>
      <c r="M1989">
        <v>4755.1898809158565</v>
      </c>
      <c r="N1989">
        <v>3403.8160189258933</v>
      </c>
      <c r="O1989">
        <v>4123.2577517362206</v>
      </c>
      <c r="P1989">
        <v>571.2108028992908</v>
      </c>
      <c r="Q1989">
        <v>1825.4771862270561</v>
      </c>
      <c r="R1989">
        <v>2371.3078270752089</v>
      </c>
      <c r="S1989">
        <v>3287.6717215332483</v>
      </c>
      <c r="T1989">
        <v>4567.3774689872598</v>
      </c>
      <c r="U1989">
        <v>2614.9079571514421</v>
      </c>
      <c r="V1989">
        <v>5657.0011236748169</v>
      </c>
      <c r="W1989">
        <v>2149.9159815546191</v>
      </c>
    </row>
    <row r="1990" spans="1:23" x14ac:dyDescent="0.25">
      <c r="A1990">
        <v>40403.708333333336</v>
      </c>
      <c r="B1990" s="10">
        <v>40403.708333333336</v>
      </c>
      <c r="C1990" s="11">
        <v>40403.708333333336</v>
      </c>
      <c r="D1990" s="7">
        <v>2</v>
      </c>
      <c r="E1990">
        <f t="shared" si="30"/>
        <v>6809.0000000000582</v>
      </c>
      <c r="F1990">
        <v>-1556</v>
      </c>
      <c r="G1990">
        <v>680.64374512656832</v>
      </c>
      <c r="H1990">
        <v>2142.7397907843374</v>
      </c>
      <c r="I1990">
        <v>485.55402448592065</v>
      </c>
      <c r="J1990">
        <v>1277.0041030515513</v>
      </c>
      <c r="K1990">
        <v>571.10540075602046</v>
      </c>
      <c r="L1990">
        <v>3633.3693643369879</v>
      </c>
      <c r="M1990">
        <v>4756.3870067946455</v>
      </c>
      <c r="N1990">
        <v>3402.9179955450677</v>
      </c>
      <c r="O1990">
        <v>4121.7619412783633</v>
      </c>
      <c r="P1990">
        <v>568.99567855992007</v>
      </c>
      <c r="Q1990">
        <v>1824.5779068486397</v>
      </c>
      <c r="R1990">
        <v>2372.5056690306433</v>
      </c>
      <c r="S1990">
        <v>3286.4750731669624</v>
      </c>
      <c r="T1990">
        <v>4568.5743551572496</v>
      </c>
      <c r="U1990">
        <v>2614.9079571514421</v>
      </c>
      <c r="V1990">
        <v>5655.8049537080324</v>
      </c>
      <c r="W1990">
        <v>2152.3097551646615</v>
      </c>
    </row>
    <row r="1991" spans="1:23" x14ac:dyDescent="0.25">
      <c r="A1991">
        <v>40403.75</v>
      </c>
      <c r="B1991" s="10">
        <v>40403.75</v>
      </c>
      <c r="C1991" s="11">
        <v>40403.75</v>
      </c>
      <c r="D1991" s="7">
        <v>2</v>
      </c>
      <c r="E1991">
        <f t="shared" si="30"/>
        <v>6810</v>
      </c>
      <c r="F1991">
        <v>-1556</v>
      </c>
      <c r="G1991">
        <v>680.64374512656832</v>
      </c>
      <c r="H1991">
        <v>2144.2373933443287</v>
      </c>
      <c r="I1991">
        <v>483.33934266812241</v>
      </c>
      <c r="J1991">
        <v>1277.2435282273088</v>
      </c>
      <c r="K1991">
        <v>569.99872327471883</v>
      </c>
      <c r="L1991">
        <v>3634.5676853951295</v>
      </c>
      <c r="M1991">
        <v>4755.1898809158565</v>
      </c>
      <c r="N1991">
        <v>3402.3193132911833</v>
      </c>
      <c r="O1991">
        <v>4122.0611033699361</v>
      </c>
      <c r="P1991">
        <v>567.94798461562311</v>
      </c>
      <c r="Q1991">
        <v>1824.5779068486397</v>
      </c>
      <c r="R1991">
        <v>2370.4094456086336</v>
      </c>
      <c r="S1991">
        <v>3286.4750731669624</v>
      </c>
      <c r="T1991">
        <v>4569.7712413272384</v>
      </c>
      <c r="U1991">
        <v>2614.3091552651722</v>
      </c>
      <c r="V1991">
        <v>5655.8049537080324</v>
      </c>
      <c r="W1991">
        <v>2151.1128683596407</v>
      </c>
    </row>
    <row r="1992" spans="1:23" x14ac:dyDescent="0.25">
      <c r="A1992">
        <v>40403.791666666664</v>
      </c>
      <c r="B1992" s="10">
        <v>40403.791666666664</v>
      </c>
      <c r="C1992" s="11">
        <v>40403.791666666664</v>
      </c>
      <c r="D1992" s="7">
        <v>2</v>
      </c>
      <c r="E1992">
        <f t="shared" si="30"/>
        <v>6810.9999999999418</v>
      </c>
      <c r="F1992">
        <v>-1556</v>
      </c>
      <c r="G1992">
        <v>679.38601107336228</v>
      </c>
      <c r="H1992">
        <v>2147.5321189763099</v>
      </c>
      <c r="I1992">
        <v>483.15977387208488</v>
      </c>
      <c r="J1992">
        <v>1277.2435282273088</v>
      </c>
      <c r="K1992">
        <v>571.10540075602046</v>
      </c>
      <c r="L1992">
        <v>3633.9685248660585</v>
      </c>
      <c r="M1992">
        <v>4756.3870067946455</v>
      </c>
      <c r="N1992">
        <v>3401.4212899103577</v>
      </c>
      <c r="O1992">
        <v>4122.0611033699361</v>
      </c>
      <c r="P1992">
        <v>566.8104883332436</v>
      </c>
      <c r="Q1992">
        <v>1823.3788676774172</v>
      </c>
      <c r="R1992">
        <v>2369.2116036531993</v>
      </c>
      <c r="S1992">
        <v>3288.8683698995337</v>
      </c>
      <c r="T1992">
        <v>4569.7712413272384</v>
      </c>
      <c r="U1992">
        <v>2613.7103533789023</v>
      </c>
      <c r="V1992">
        <v>5657.0011236748169</v>
      </c>
      <c r="W1992">
        <v>2152.9081985671723</v>
      </c>
    </row>
    <row r="1993" spans="1:23" x14ac:dyDescent="0.25">
      <c r="A1993">
        <v>40403.833333333336</v>
      </c>
      <c r="B1993" s="10">
        <v>40403.833333333336</v>
      </c>
      <c r="C1993" s="11">
        <v>40403.833333333336</v>
      </c>
      <c r="D1993" s="7">
        <v>2</v>
      </c>
      <c r="E1993">
        <f t="shared" si="30"/>
        <v>6812.0000000000582</v>
      </c>
      <c r="F1993">
        <v>-1556</v>
      </c>
      <c r="G1993">
        <v>679.38601107336228</v>
      </c>
      <c r="H1993">
        <v>2147.2325984643112</v>
      </c>
      <c r="I1993">
        <v>480.07717620677124</v>
      </c>
      <c r="J1993">
        <v>1275.8967616136711</v>
      </c>
      <c r="K1993">
        <v>569.99872327471883</v>
      </c>
      <c r="L1993">
        <v>3634.5676853951295</v>
      </c>
      <c r="M1993">
        <v>4754.8905994461593</v>
      </c>
      <c r="N1993">
        <v>3402.9179955450677</v>
      </c>
      <c r="O1993">
        <v>4120.5652929120788</v>
      </c>
      <c r="P1993">
        <v>566.8104883332436</v>
      </c>
      <c r="Q1993">
        <v>1825.1774264342507</v>
      </c>
      <c r="R1993">
        <v>2370.4094456086336</v>
      </c>
      <c r="S1993">
        <v>3286.4750731669624</v>
      </c>
      <c r="T1993">
        <v>4568.5743551572496</v>
      </c>
      <c r="U1993">
        <v>2614.9079571514421</v>
      </c>
      <c r="V1993">
        <v>5656.4030386914246</v>
      </c>
      <c r="W1993">
        <v>2153.2074202684275</v>
      </c>
    </row>
    <row r="1994" spans="1:23" x14ac:dyDescent="0.25">
      <c r="A1994">
        <v>40403.875</v>
      </c>
      <c r="B1994" s="10">
        <v>40403.875</v>
      </c>
      <c r="C1994" s="11">
        <v>40403.875</v>
      </c>
      <c r="D1994" s="7">
        <v>2</v>
      </c>
      <c r="E1994">
        <f t="shared" si="30"/>
        <v>6813</v>
      </c>
      <c r="F1994">
        <v>-1556</v>
      </c>
      <c r="G1994">
        <v>678.48762960678687</v>
      </c>
      <c r="H1994">
        <v>2150.8268446082907</v>
      </c>
      <c r="I1994">
        <v>478.79026650183425</v>
      </c>
      <c r="J1994">
        <v>1277.2435282273088</v>
      </c>
      <c r="K1994">
        <v>569.99872327471883</v>
      </c>
      <c r="L1994">
        <v>3633.3693643369879</v>
      </c>
      <c r="M1994">
        <v>4756.3870067946455</v>
      </c>
      <c r="N1994">
        <v>3402.9179955450677</v>
      </c>
      <c r="O1994">
        <v>4121.7619412783633</v>
      </c>
      <c r="P1994">
        <v>566.8104883332436</v>
      </c>
      <c r="Q1994">
        <v>1824.2781470558336</v>
      </c>
      <c r="R1994">
        <v>2372.5056690306433</v>
      </c>
      <c r="S1994">
        <v>3285.5775868922483</v>
      </c>
      <c r="T1994">
        <v>4567.3774689872598</v>
      </c>
      <c r="U1994">
        <v>2614.9079571514421</v>
      </c>
      <c r="V1994">
        <v>5655.8049537080324</v>
      </c>
      <c r="W1994">
        <v>2152.3097551646615</v>
      </c>
    </row>
    <row r="1995" spans="1:23" x14ac:dyDescent="0.25">
      <c r="A1995">
        <v>40403.916666666664</v>
      </c>
      <c r="B1995" s="10">
        <v>40403.916666666664</v>
      </c>
      <c r="C1995" s="11">
        <v>40403.916666666664</v>
      </c>
      <c r="D1995" s="7">
        <v>2</v>
      </c>
      <c r="E1995">
        <f t="shared" si="30"/>
        <v>6813.9999999999418</v>
      </c>
      <c r="F1995">
        <v>-1556</v>
      </c>
      <c r="G1995">
        <v>677.37962579801024</v>
      </c>
      <c r="H1995">
        <v>2152.9234881922785</v>
      </c>
      <c r="I1995">
        <v>478.79026650183425</v>
      </c>
      <c r="J1995">
        <v>1275.8967616136711</v>
      </c>
      <c r="K1995">
        <v>569.99872327471883</v>
      </c>
      <c r="L1995">
        <v>3632.1710432788464</v>
      </c>
      <c r="M1995">
        <v>4755.1898809158565</v>
      </c>
      <c r="N1995">
        <v>3401.7206310372999</v>
      </c>
      <c r="O1995">
        <v>4120.5652929120788</v>
      </c>
      <c r="P1995">
        <v>566.8104883332436</v>
      </c>
      <c r="Q1995">
        <v>1825.1774264342507</v>
      </c>
      <c r="R1995">
        <v>2372.5056690306433</v>
      </c>
      <c r="S1995">
        <v>3286.4750731669624</v>
      </c>
      <c r="T1995">
        <v>4569.7712413272384</v>
      </c>
      <c r="U1995">
        <v>2613.7103533789023</v>
      </c>
      <c r="V1995">
        <v>5657.0011236748169</v>
      </c>
      <c r="W1995">
        <v>2152.3097551646615</v>
      </c>
    </row>
    <row r="1996" spans="1:23" x14ac:dyDescent="0.25">
      <c r="A1996">
        <v>40403.958333333336</v>
      </c>
      <c r="B1996" s="10">
        <v>40403.958333333336</v>
      </c>
      <c r="C1996" s="11">
        <v>40403.958333333336</v>
      </c>
      <c r="D1996" s="7">
        <v>2</v>
      </c>
      <c r="E1996">
        <f t="shared" ref="E1996:E2059" si="31">(A1996-40120)*24</f>
        <v>6815.0000000000582</v>
      </c>
      <c r="F1996">
        <v>-1556</v>
      </c>
      <c r="G1996">
        <v>678.48762960678687</v>
      </c>
      <c r="H1996">
        <v>2152.9234881922785</v>
      </c>
      <c r="I1996">
        <v>476.81500974541973</v>
      </c>
      <c r="J1996">
        <v>1274.8492764697303</v>
      </c>
      <c r="K1996">
        <v>572.03261702413818</v>
      </c>
      <c r="L1996">
        <v>3632.1710432788464</v>
      </c>
      <c r="M1996">
        <v>4754.2920365067648</v>
      </c>
      <c r="N1996">
        <v>3402.9179955450677</v>
      </c>
      <c r="O1996">
        <v>4121.1636170952215</v>
      </c>
      <c r="P1996">
        <v>565.70292616355823</v>
      </c>
      <c r="Q1996">
        <v>1824.5779068486397</v>
      </c>
      <c r="R1996">
        <v>2371.3078270752089</v>
      </c>
      <c r="S1996">
        <v>3284.9792627091051</v>
      </c>
      <c r="T1996">
        <v>4568.5743551572496</v>
      </c>
      <c r="U1996">
        <v>2615.8061599808466</v>
      </c>
      <c r="V1996">
        <v>5657.0011236748169</v>
      </c>
      <c r="W1996">
        <v>2153.2074202684275</v>
      </c>
    </row>
    <row r="1997" spans="1:23" x14ac:dyDescent="0.25">
      <c r="A1997">
        <v>40404</v>
      </c>
      <c r="B1997" s="10">
        <v>40404</v>
      </c>
      <c r="C1997" s="11">
        <v>40404</v>
      </c>
      <c r="D1997" s="7">
        <v>2</v>
      </c>
      <c r="E1997">
        <f t="shared" si="31"/>
        <v>6816</v>
      </c>
      <c r="F1997">
        <v>-1556</v>
      </c>
      <c r="G1997">
        <v>677.17000345580914</v>
      </c>
      <c r="H1997">
        <v>2152.6239676802797</v>
      </c>
      <c r="I1997">
        <v>474.60032792762149</v>
      </c>
      <c r="J1997">
        <v>1276.1361867894286</v>
      </c>
      <c r="K1997">
        <v>570.92593954283666</v>
      </c>
      <c r="L1997">
        <v>3634.5676853951295</v>
      </c>
      <c r="M1997">
        <v>4755.1898809158565</v>
      </c>
      <c r="N1997">
        <v>3402.9179955450677</v>
      </c>
      <c r="O1997">
        <v>4121.1636170952215</v>
      </c>
      <c r="P1997">
        <v>565.70292616355823</v>
      </c>
      <c r="Q1997">
        <v>1823.0791078846121</v>
      </c>
      <c r="R1997">
        <v>2371.3078270752089</v>
      </c>
      <c r="S1997">
        <v>3284.3809385259624</v>
      </c>
      <c r="T1997">
        <v>4569.1727982422435</v>
      </c>
      <c r="U1997">
        <v>2614.9079571514421</v>
      </c>
      <c r="V1997">
        <v>5659.0944211166925</v>
      </c>
      <c r="W1997">
        <v>2153.2074202684275</v>
      </c>
    </row>
    <row r="1998" spans="1:23" x14ac:dyDescent="0.25">
      <c r="A1998">
        <v>40404.041666666664</v>
      </c>
      <c r="B1998" s="10">
        <v>40404.041666666664</v>
      </c>
      <c r="C1998" s="11">
        <v>40404.041666666664</v>
      </c>
      <c r="D1998" s="7">
        <v>2</v>
      </c>
      <c r="E1998">
        <f t="shared" si="31"/>
        <v>6816.9999999999418</v>
      </c>
      <c r="F1998">
        <v>-1556</v>
      </c>
      <c r="G1998">
        <v>676.27162198923361</v>
      </c>
      <c r="H1998">
        <v>2150.5273240962924</v>
      </c>
      <c r="I1998">
        <v>473.49298701872237</v>
      </c>
      <c r="J1998">
        <v>1274.8492764697303</v>
      </c>
      <c r="K1998">
        <v>571.10540075602046</v>
      </c>
      <c r="L1998">
        <v>3631.8714630143113</v>
      </c>
      <c r="M1998">
        <v>4753.094910627975</v>
      </c>
      <c r="N1998">
        <v>3401.7206310372999</v>
      </c>
      <c r="O1998">
        <v>4119.9669687289352</v>
      </c>
      <c r="P1998">
        <v>566.8104883332436</v>
      </c>
      <c r="Q1998">
        <v>1823.3788676774172</v>
      </c>
      <c r="R1998">
        <v>2370.4094456086336</v>
      </c>
      <c r="S1998">
        <v>3284.3809385259624</v>
      </c>
      <c r="T1998">
        <v>4568.5743551572496</v>
      </c>
      <c r="U1998">
        <v>2614.9079571514421</v>
      </c>
      <c r="V1998">
        <v>5657.0011236748169</v>
      </c>
      <c r="W1998">
        <v>2152.3097551646615</v>
      </c>
    </row>
    <row r="1999" spans="1:23" x14ac:dyDescent="0.25">
      <c r="A1999">
        <v>40404.083333333336</v>
      </c>
      <c r="B1999" s="10">
        <v>40404.083333333336</v>
      </c>
      <c r="C1999" s="11">
        <v>40404.083333333336</v>
      </c>
      <c r="D1999" s="7">
        <v>2</v>
      </c>
      <c r="E1999">
        <f t="shared" si="31"/>
        <v>6818.0000000000582</v>
      </c>
      <c r="F1999">
        <v>-1556</v>
      </c>
      <c r="G1999">
        <v>677.37962579801024</v>
      </c>
      <c r="H1999">
        <v>2152.9234881922785</v>
      </c>
      <c r="I1999">
        <v>472.4455023751691</v>
      </c>
      <c r="J1999">
        <v>1276.1361867894286</v>
      </c>
      <c r="K1999">
        <v>569.81926206153503</v>
      </c>
      <c r="L1999">
        <v>3632.1710432788464</v>
      </c>
      <c r="M1999">
        <v>4756.3870067946455</v>
      </c>
      <c r="N1999">
        <v>3401.7206310372999</v>
      </c>
      <c r="O1999">
        <v>4119.9669687289352</v>
      </c>
      <c r="P1999">
        <v>564.65523221926117</v>
      </c>
      <c r="Q1999">
        <v>1824.5779068486397</v>
      </c>
      <c r="R1999">
        <v>2370.4094456086336</v>
      </c>
      <c r="S1999">
        <v>3283.1842901596769</v>
      </c>
      <c r="T1999">
        <v>4568.5743551572496</v>
      </c>
      <c r="U1999">
        <v>2614.9079571514421</v>
      </c>
      <c r="V1999">
        <v>5658.1972936416032</v>
      </c>
      <c r="W1999">
        <v>2152.3097551646615</v>
      </c>
    </row>
    <row r="2000" spans="1:23" x14ac:dyDescent="0.25">
      <c r="A2000">
        <v>40404.125</v>
      </c>
      <c r="B2000" s="10">
        <v>40404.125</v>
      </c>
      <c r="C2000" s="11">
        <v>40404.125</v>
      </c>
      <c r="D2000" s="7">
        <v>2</v>
      </c>
      <c r="E2000">
        <f t="shared" si="31"/>
        <v>6819</v>
      </c>
      <c r="F2000">
        <v>-1556</v>
      </c>
      <c r="G2000">
        <v>675.22351027822867</v>
      </c>
      <c r="H2000">
        <v>2152.9234881922785</v>
      </c>
      <c r="I2000">
        <v>472.4455023751691</v>
      </c>
      <c r="J2000">
        <v>1276.1361867894286</v>
      </c>
      <c r="K2000">
        <v>571.10540075602046</v>
      </c>
      <c r="L2000">
        <v>3633.3693643369879</v>
      </c>
      <c r="M2000">
        <v>4756.3870067946455</v>
      </c>
      <c r="N2000">
        <v>3401.7206310372999</v>
      </c>
      <c r="O2000">
        <v>4121.1636170952215</v>
      </c>
      <c r="P2000">
        <v>565.70292616355823</v>
      </c>
      <c r="Q2000">
        <v>1824.5779068486397</v>
      </c>
      <c r="R2000">
        <v>2369.2116036531993</v>
      </c>
      <c r="S2000">
        <v>3283.1842901596769</v>
      </c>
      <c r="T2000">
        <v>4569.7712413272384</v>
      </c>
      <c r="U2000">
        <v>2613.7103533789023</v>
      </c>
      <c r="V2000">
        <v>5658.1972936416032</v>
      </c>
      <c r="W2000">
        <v>2154.4043070734488</v>
      </c>
    </row>
    <row r="2001" spans="1:23" x14ac:dyDescent="0.25">
      <c r="A2001">
        <v>40404.166666666664</v>
      </c>
      <c r="B2001" s="10">
        <v>40404.166666666664</v>
      </c>
      <c r="C2001" s="11">
        <v>40404.166666666664</v>
      </c>
      <c r="D2001" s="7">
        <v>2</v>
      </c>
      <c r="E2001">
        <f t="shared" si="31"/>
        <v>6819.9999999999418</v>
      </c>
      <c r="F2001">
        <v>-1556</v>
      </c>
      <c r="G2001">
        <v>675.22351027822867</v>
      </c>
      <c r="H2001">
        <v>2152.9234881922785</v>
      </c>
      <c r="I2001">
        <v>473.49298701872237</v>
      </c>
      <c r="J2001">
        <v>1275.0887016454883</v>
      </c>
      <c r="K2001">
        <v>569.99872327471883</v>
      </c>
      <c r="L2001">
        <v>3633.3693643369879</v>
      </c>
      <c r="M2001">
        <v>4755.1898809158565</v>
      </c>
      <c r="N2001">
        <v>3400.8226076564738</v>
      </c>
      <c r="O2001">
        <v>4118.7703203626497</v>
      </c>
      <c r="P2001">
        <v>564.65523221926117</v>
      </c>
      <c r="Q2001">
        <v>1823.3788676774172</v>
      </c>
      <c r="R2001">
        <v>2370.4094456086336</v>
      </c>
      <c r="S2001">
        <v>3284.3809385259624</v>
      </c>
      <c r="T2001">
        <v>4568.5743551572496</v>
      </c>
      <c r="U2001">
        <v>2614.9079571514421</v>
      </c>
      <c r="V2001">
        <v>5655.8049537080324</v>
      </c>
      <c r="W2001">
        <v>2153.2074202684275</v>
      </c>
    </row>
    <row r="2002" spans="1:23" x14ac:dyDescent="0.25">
      <c r="A2002">
        <v>40404.208333333336</v>
      </c>
      <c r="B2002" s="10">
        <v>40404.208333333336</v>
      </c>
      <c r="C2002" s="11">
        <v>40404.208333333336</v>
      </c>
      <c r="D2002" s="7">
        <v>2</v>
      </c>
      <c r="E2002">
        <f t="shared" si="31"/>
        <v>6821.0000000000582</v>
      </c>
      <c r="F2002">
        <v>-1556</v>
      </c>
      <c r="G2002">
        <v>674.11550646945204</v>
      </c>
      <c r="H2002">
        <v>2151.725406144285</v>
      </c>
      <c r="I2002">
        <v>470.23082055737086</v>
      </c>
      <c r="J2002">
        <v>1276.1361867894286</v>
      </c>
      <c r="K2002">
        <v>568.95186619781225</v>
      </c>
      <c r="L2002">
        <v>3632.1710432788464</v>
      </c>
      <c r="M2002">
        <v>4755.1898809158565</v>
      </c>
      <c r="N2002">
        <v>3400.8226076564738</v>
      </c>
      <c r="O2002">
        <v>4117.8728340879361</v>
      </c>
      <c r="P2002">
        <v>565.70292616355823</v>
      </c>
      <c r="Q2002">
        <v>1822.1798285061957</v>
      </c>
      <c r="R2002">
        <v>2369.2116036531993</v>
      </c>
      <c r="S2002">
        <v>3283.1842901596769</v>
      </c>
      <c r="T2002">
        <v>4566.4798043597684</v>
      </c>
      <c r="U2002">
        <v>2613.7103533789023</v>
      </c>
      <c r="V2002">
        <v>5654.9078262329422</v>
      </c>
      <c r="W2002">
        <v>2153.2074202684275</v>
      </c>
    </row>
    <row r="2003" spans="1:23" x14ac:dyDescent="0.25">
      <c r="A2003">
        <v>40404.25</v>
      </c>
      <c r="B2003" s="10">
        <v>40404.25</v>
      </c>
      <c r="C2003" s="11">
        <v>40404.25</v>
      </c>
      <c r="D2003" s="7">
        <v>2</v>
      </c>
      <c r="E2003">
        <f t="shared" si="31"/>
        <v>6822</v>
      </c>
      <c r="F2003">
        <v>-1556</v>
      </c>
      <c r="G2003">
        <v>675.22351027822867</v>
      </c>
      <c r="H2003">
        <v>2152.9234881922785</v>
      </c>
      <c r="I2003">
        <v>471.33816146626998</v>
      </c>
      <c r="J2003">
        <v>1275.0887016454883</v>
      </c>
      <c r="K2003">
        <v>571.10540075602046</v>
      </c>
      <c r="L2003">
        <v>3632.1710432788464</v>
      </c>
      <c r="M2003">
        <v>4754.2920365067648</v>
      </c>
      <c r="N2003">
        <v>3401.7206310372999</v>
      </c>
      <c r="O2003">
        <v>4117.8728340879361</v>
      </c>
      <c r="P2003">
        <v>565.70292616355823</v>
      </c>
      <c r="Q2003">
        <v>1824.5779068486397</v>
      </c>
      <c r="R2003">
        <v>2369.2116036531993</v>
      </c>
      <c r="S2003">
        <v>3283.1842901596769</v>
      </c>
      <c r="T2003">
        <v>4567.3774689872598</v>
      </c>
      <c r="U2003">
        <v>2614.9079571514421</v>
      </c>
      <c r="V2003">
        <v>5654.9078262329422</v>
      </c>
      <c r="W2003">
        <v>2153.2074202684275</v>
      </c>
    </row>
    <row r="2004" spans="1:23" x14ac:dyDescent="0.25">
      <c r="A2004">
        <v>40404.291666666664</v>
      </c>
      <c r="B2004" s="10">
        <v>40404.291666666664</v>
      </c>
      <c r="C2004" s="11">
        <v>40404.291666666664</v>
      </c>
      <c r="D2004" s="7">
        <v>2</v>
      </c>
      <c r="E2004">
        <f t="shared" si="31"/>
        <v>6822.9999999999418</v>
      </c>
      <c r="F2004">
        <v>-1556</v>
      </c>
      <c r="G2004">
        <v>674.11550646945204</v>
      </c>
      <c r="H2004">
        <v>2151.725406144285</v>
      </c>
      <c r="I2004">
        <v>471.33816146626998</v>
      </c>
      <c r="J2004">
        <v>1275.0887016454883</v>
      </c>
      <c r="K2004">
        <v>569.99872327471883</v>
      </c>
      <c r="L2004">
        <v>3632.1710432788464</v>
      </c>
      <c r="M2004">
        <v>4755.1898809158565</v>
      </c>
      <c r="N2004">
        <v>3400.8226076564738</v>
      </c>
      <c r="O2004">
        <v>4118.7703203626497</v>
      </c>
      <c r="P2004">
        <v>564.65523221926117</v>
      </c>
      <c r="Q2004">
        <v>1823.3788676774172</v>
      </c>
      <c r="R2004">
        <v>2370.4094456086336</v>
      </c>
      <c r="S2004">
        <v>3282.2868038849624</v>
      </c>
      <c r="T2004">
        <v>4566.4798043597684</v>
      </c>
      <c r="U2004">
        <v>2614.9079571514421</v>
      </c>
      <c r="V2004">
        <v>5657.0011236748169</v>
      </c>
      <c r="W2004">
        <v>2153.2074202684275</v>
      </c>
    </row>
    <row r="2005" spans="1:23" x14ac:dyDescent="0.25">
      <c r="A2005">
        <v>40404.333333333336</v>
      </c>
      <c r="B2005" s="10">
        <v>40404.333333333336</v>
      </c>
      <c r="C2005" s="11">
        <v>40404.333333333336</v>
      </c>
      <c r="D2005" s="7">
        <v>2</v>
      </c>
      <c r="E2005">
        <f t="shared" si="31"/>
        <v>6824.0000000000582</v>
      </c>
      <c r="F2005">
        <v>-1556</v>
      </c>
      <c r="G2005">
        <v>675.22351027822867</v>
      </c>
      <c r="H2005">
        <v>2150.8268446082907</v>
      </c>
      <c r="I2005">
        <v>470.23082055737086</v>
      </c>
      <c r="J2005">
        <v>1275.0887016454883</v>
      </c>
      <c r="K2005">
        <v>569.99872327471883</v>
      </c>
      <c r="L2005">
        <v>3632.1710432788464</v>
      </c>
      <c r="M2005">
        <v>4754.2920365067648</v>
      </c>
      <c r="N2005">
        <v>3400.8226076564738</v>
      </c>
      <c r="O2005">
        <v>4116.6761857216497</v>
      </c>
      <c r="P2005">
        <v>565.70292616355823</v>
      </c>
      <c r="Q2005">
        <v>1824.5779068486397</v>
      </c>
      <c r="R2005">
        <v>2369.2116036531993</v>
      </c>
      <c r="S2005">
        <v>3282.2868038849624</v>
      </c>
      <c r="T2005">
        <v>4568.5743551572496</v>
      </c>
      <c r="U2005">
        <v>2615.8061599808466</v>
      </c>
      <c r="V2005">
        <v>5655.8049537080324</v>
      </c>
      <c r="W2005">
        <v>2152.3097551646615</v>
      </c>
    </row>
    <row r="2006" spans="1:23" x14ac:dyDescent="0.25">
      <c r="A2006">
        <v>40404.375</v>
      </c>
      <c r="B2006" s="10">
        <v>40404.375</v>
      </c>
      <c r="C2006" s="11">
        <v>40404.375</v>
      </c>
      <c r="D2006" s="7">
        <v>2</v>
      </c>
      <c r="E2006">
        <f t="shared" si="31"/>
        <v>6825</v>
      </c>
      <c r="F2006">
        <v>-1556</v>
      </c>
      <c r="G2006">
        <v>674.11550646945204</v>
      </c>
      <c r="H2006">
        <v>2150.8268446082907</v>
      </c>
      <c r="I2006">
        <v>470.23082055737086</v>
      </c>
      <c r="J2006">
        <v>1273.9813602076081</v>
      </c>
      <c r="K2006">
        <v>569.99872327471883</v>
      </c>
      <c r="L2006">
        <v>3631.2723024852407</v>
      </c>
      <c r="M2006">
        <v>4753.094910627975</v>
      </c>
      <c r="N2006">
        <v>3400.8226076564738</v>
      </c>
      <c r="O2006">
        <v>4116.6761857216497</v>
      </c>
      <c r="P2006">
        <v>565.70292616355823</v>
      </c>
      <c r="Q2006">
        <v>1824.5779068486397</v>
      </c>
      <c r="R2006">
        <v>2370.4094456086336</v>
      </c>
      <c r="S2006">
        <v>3283.1842901596769</v>
      </c>
      <c r="T2006">
        <v>4567.3774689872598</v>
      </c>
      <c r="U2006">
        <v>2614.9079571514421</v>
      </c>
      <c r="V2006">
        <v>5655.8049537080324</v>
      </c>
      <c r="W2006">
        <v>2153.2074202684275</v>
      </c>
    </row>
    <row r="2007" spans="1:23" x14ac:dyDescent="0.25">
      <c r="A2007">
        <v>40404.416666666664</v>
      </c>
      <c r="B2007" s="10">
        <v>40404.416666666664</v>
      </c>
      <c r="C2007" s="11">
        <v>40404.416666666664</v>
      </c>
      <c r="D2007" s="7">
        <v>2</v>
      </c>
      <c r="E2007">
        <f t="shared" si="31"/>
        <v>6825.9999999999418</v>
      </c>
      <c r="F2007">
        <v>-1556</v>
      </c>
      <c r="G2007">
        <v>674.11550646945204</v>
      </c>
      <c r="H2007">
        <v>2151.725406144285</v>
      </c>
      <c r="I2007">
        <v>471.33816146626998</v>
      </c>
      <c r="J2007">
        <v>1276.1361867894286</v>
      </c>
      <c r="K2007">
        <v>571.10540075602046</v>
      </c>
      <c r="L2007">
        <v>3634.5676853951295</v>
      </c>
      <c r="M2007">
        <v>4754.2920365067648</v>
      </c>
      <c r="N2007">
        <v>3400.8226076564738</v>
      </c>
      <c r="O2007">
        <v>4118.7703203626497</v>
      </c>
      <c r="P2007">
        <v>566.8104883332436</v>
      </c>
      <c r="Q2007">
        <v>1823.3788676774172</v>
      </c>
      <c r="R2007">
        <v>2369.2116036531993</v>
      </c>
      <c r="S2007">
        <v>3279.8935071523911</v>
      </c>
      <c r="T2007">
        <v>4569.7712413272384</v>
      </c>
      <c r="U2007">
        <v>2614.9079571514421</v>
      </c>
      <c r="V2007">
        <v>5657.0011236748169</v>
      </c>
      <c r="W2007">
        <v>2152.3097551646615</v>
      </c>
    </row>
    <row r="2008" spans="1:23" x14ac:dyDescent="0.25">
      <c r="A2008">
        <v>40404.458333333336</v>
      </c>
      <c r="B2008" s="10">
        <v>40404.458333333336</v>
      </c>
      <c r="C2008" s="11">
        <v>40404.458333333336</v>
      </c>
      <c r="D2008" s="7">
        <v>2</v>
      </c>
      <c r="E2008">
        <f t="shared" si="31"/>
        <v>6827.0000000000582</v>
      </c>
      <c r="F2008">
        <v>-1556</v>
      </c>
      <c r="G2008">
        <v>674.11550646945204</v>
      </c>
      <c r="H2008">
        <v>2151.725406144285</v>
      </c>
      <c r="I2008">
        <v>471.33816146626998</v>
      </c>
      <c r="J2008">
        <v>1273.9813602076081</v>
      </c>
      <c r="K2008">
        <v>571.10540075602046</v>
      </c>
      <c r="L2008">
        <v>3633.3693643369879</v>
      </c>
      <c r="M2008">
        <v>4754.2920365067648</v>
      </c>
      <c r="N2008">
        <v>3402.9179955450677</v>
      </c>
      <c r="O2008">
        <v>4117.8728340879361</v>
      </c>
      <c r="P2008">
        <v>565.70292616355823</v>
      </c>
      <c r="Q2008">
        <v>1824.5779068486397</v>
      </c>
      <c r="R2008">
        <v>2368.0137616977654</v>
      </c>
      <c r="S2008">
        <v>3281.090155518677</v>
      </c>
      <c r="T2008">
        <v>4567.3774689872598</v>
      </c>
      <c r="U2008">
        <v>2615.8061599808466</v>
      </c>
      <c r="V2008">
        <v>5658.1972936416032</v>
      </c>
      <c r="W2008">
        <v>2152.3097551646615</v>
      </c>
    </row>
    <row r="2009" spans="1:23" x14ac:dyDescent="0.25">
      <c r="A2009">
        <v>40404.5</v>
      </c>
      <c r="B2009" s="10">
        <v>40404.5</v>
      </c>
      <c r="C2009" s="11">
        <v>40404.5</v>
      </c>
      <c r="D2009" s="7">
        <v>2</v>
      </c>
      <c r="E2009">
        <f t="shared" si="31"/>
        <v>6828</v>
      </c>
      <c r="F2009">
        <v>-1556</v>
      </c>
      <c r="G2009">
        <v>675.22351027822867</v>
      </c>
      <c r="H2009">
        <v>2150.8268446082907</v>
      </c>
      <c r="I2009">
        <v>471.33816146626998</v>
      </c>
      <c r="J2009">
        <v>1275.0887016454883</v>
      </c>
      <c r="K2009">
        <v>569.99872327471883</v>
      </c>
      <c r="L2009">
        <v>3632.1710432788464</v>
      </c>
      <c r="M2009">
        <v>4754.2920365067648</v>
      </c>
      <c r="N2009">
        <v>3400.8226076564738</v>
      </c>
      <c r="O2009">
        <v>4118.7703203626497</v>
      </c>
      <c r="P2009">
        <v>564.65523221926117</v>
      </c>
      <c r="Q2009">
        <v>1823.3788676774172</v>
      </c>
      <c r="R2009">
        <v>2370.4094456086336</v>
      </c>
      <c r="S2009">
        <v>3279.8935071523911</v>
      </c>
      <c r="T2009">
        <v>4569.7712413272384</v>
      </c>
      <c r="U2009">
        <v>2615.8061599808466</v>
      </c>
      <c r="V2009">
        <v>5658.1972936416032</v>
      </c>
      <c r="W2009">
        <v>2153.2074202684275</v>
      </c>
    </row>
    <row r="2010" spans="1:23" x14ac:dyDescent="0.25">
      <c r="A2010">
        <v>40404.541666666664</v>
      </c>
      <c r="B2010" s="10">
        <v>40404.541666666664</v>
      </c>
      <c r="C2010" s="11">
        <v>40404.541666666664</v>
      </c>
      <c r="D2010" s="7">
        <v>2</v>
      </c>
      <c r="E2010">
        <f t="shared" si="31"/>
        <v>6828.9999999999418</v>
      </c>
      <c r="F2010">
        <v>-1556</v>
      </c>
      <c r="G2010">
        <v>675.22351027822867</v>
      </c>
      <c r="H2010">
        <v>2151.725406144285</v>
      </c>
      <c r="I2010">
        <v>472.4455023751691</v>
      </c>
      <c r="J2010">
        <v>1276.1361867894286</v>
      </c>
      <c r="K2010">
        <v>571.10540075602046</v>
      </c>
      <c r="L2010">
        <v>3633.3693643369879</v>
      </c>
      <c r="M2010">
        <v>4755.1898809158565</v>
      </c>
      <c r="N2010">
        <v>3401.7206310372999</v>
      </c>
      <c r="O2010">
        <v>4118.7703203626497</v>
      </c>
      <c r="P2010">
        <v>563.5476700495758</v>
      </c>
      <c r="Q2010">
        <v>1824.5779068486397</v>
      </c>
      <c r="R2010">
        <v>2369.2116036531993</v>
      </c>
      <c r="S2010">
        <v>3279.8935071523911</v>
      </c>
      <c r="T2010">
        <v>4567.3774689872598</v>
      </c>
      <c r="U2010">
        <v>2613.7103533789023</v>
      </c>
      <c r="V2010">
        <v>5655.8049537080324</v>
      </c>
      <c r="W2010">
        <v>2152.3097551646615</v>
      </c>
    </row>
    <row r="2011" spans="1:23" x14ac:dyDescent="0.25">
      <c r="A2011">
        <v>40404.583333333336</v>
      </c>
      <c r="B2011" s="10">
        <v>40404.583333333336</v>
      </c>
      <c r="C2011" s="11">
        <v>40404.583333333336</v>
      </c>
      <c r="D2011" s="7">
        <v>2</v>
      </c>
      <c r="E2011">
        <f t="shared" si="31"/>
        <v>6830.0000000000582</v>
      </c>
      <c r="F2011">
        <v>-1556</v>
      </c>
      <c r="G2011">
        <v>674.11550646945204</v>
      </c>
      <c r="H2011">
        <v>2152.9234881922785</v>
      </c>
      <c r="I2011">
        <v>473.49298701872237</v>
      </c>
      <c r="J2011">
        <v>1276.1361867894286</v>
      </c>
      <c r="K2011">
        <v>569.99872327471883</v>
      </c>
      <c r="L2011">
        <v>3634.5676853951295</v>
      </c>
      <c r="M2011">
        <v>4754.2920365067648</v>
      </c>
      <c r="N2011">
        <v>3401.7206310372999</v>
      </c>
      <c r="O2011">
        <v>4116.6761857216497</v>
      </c>
      <c r="P2011">
        <v>562.44010787989043</v>
      </c>
      <c r="Q2011">
        <v>1822.1798285061957</v>
      </c>
      <c r="R2011">
        <v>2369.2116036531993</v>
      </c>
      <c r="S2011">
        <v>3278.996020877677</v>
      </c>
      <c r="T2011">
        <v>4567.3774689872598</v>
      </c>
      <c r="U2011">
        <v>2614.9079571514421</v>
      </c>
      <c r="V2011">
        <v>5657.0011236748169</v>
      </c>
      <c r="W2011">
        <v>2152.3097551646615</v>
      </c>
    </row>
    <row r="2012" spans="1:23" x14ac:dyDescent="0.25">
      <c r="A2012">
        <v>40404.625</v>
      </c>
      <c r="B2012" s="10">
        <v>40404.625</v>
      </c>
      <c r="C2012" s="11">
        <v>40404.625</v>
      </c>
      <c r="D2012" s="7">
        <v>2</v>
      </c>
      <c r="E2012">
        <f t="shared" si="31"/>
        <v>6831</v>
      </c>
      <c r="F2012">
        <v>-1556</v>
      </c>
      <c r="G2012">
        <v>674.11550646945204</v>
      </c>
      <c r="H2012">
        <v>2152.9234881922785</v>
      </c>
      <c r="I2012">
        <v>474.60032792762149</v>
      </c>
      <c r="J2012">
        <v>1276.1361867894286</v>
      </c>
      <c r="K2012">
        <v>568.95186619781225</v>
      </c>
      <c r="L2012">
        <v>3632.1710432788464</v>
      </c>
      <c r="M2012">
        <v>4754.2920365067648</v>
      </c>
      <c r="N2012">
        <v>3401.7206310372999</v>
      </c>
      <c r="O2012">
        <v>4115.4795373553643</v>
      </c>
      <c r="P2012">
        <v>562.44010787989043</v>
      </c>
      <c r="Q2012">
        <v>1823.3788676774172</v>
      </c>
      <c r="R2012">
        <v>2368.0137616977654</v>
      </c>
      <c r="S2012">
        <v>3279.8935071523911</v>
      </c>
      <c r="T2012">
        <v>4568.5743551572496</v>
      </c>
      <c r="U2012">
        <v>2614.9079571514421</v>
      </c>
      <c r="V2012">
        <v>5657.0011236748169</v>
      </c>
      <c r="W2012">
        <v>2153.2074202684275</v>
      </c>
    </row>
    <row r="2013" spans="1:23" x14ac:dyDescent="0.25">
      <c r="A2013">
        <v>40404.666666666664</v>
      </c>
      <c r="B2013" s="10">
        <v>40404.666666666664</v>
      </c>
      <c r="C2013" s="11">
        <v>40404.666666666664</v>
      </c>
      <c r="D2013" s="7">
        <v>2</v>
      </c>
      <c r="E2013">
        <f t="shared" si="31"/>
        <v>6831.9999999999418</v>
      </c>
      <c r="F2013">
        <v>-1556</v>
      </c>
      <c r="G2013">
        <v>675.22351027822867</v>
      </c>
      <c r="H2013">
        <v>2150.8268446082907</v>
      </c>
      <c r="I2013">
        <v>473.49298701872237</v>
      </c>
      <c r="J2013">
        <v>1275.0887016454883</v>
      </c>
      <c r="K2013">
        <v>569.99872327471883</v>
      </c>
      <c r="L2013">
        <v>3632.1710432788464</v>
      </c>
      <c r="M2013">
        <v>4755.1898809158565</v>
      </c>
      <c r="N2013">
        <v>3400.8226076564738</v>
      </c>
      <c r="O2013">
        <v>4115.4795373553643</v>
      </c>
      <c r="P2013">
        <v>563.5476700495758</v>
      </c>
      <c r="Q2013">
        <v>1824.5779068486397</v>
      </c>
      <c r="R2013">
        <v>2368.0137616977654</v>
      </c>
      <c r="S2013">
        <v>3278.996020877677</v>
      </c>
      <c r="T2013">
        <v>4568.5743551572496</v>
      </c>
      <c r="U2013">
        <v>2614.9079571514421</v>
      </c>
      <c r="V2013">
        <v>5658.1972936416032</v>
      </c>
      <c r="W2013">
        <v>2153.2074202684275</v>
      </c>
    </row>
    <row r="2014" spans="1:23" x14ac:dyDescent="0.25">
      <c r="A2014">
        <v>40404.708333333336</v>
      </c>
      <c r="B2014" s="10">
        <v>40404.708333333336</v>
      </c>
      <c r="C2014" s="11">
        <v>40404.708333333336</v>
      </c>
      <c r="D2014" s="7">
        <v>2</v>
      </c>
      <c r="E2014">
        <f t="shared" si="31"/>
        <v>6833.0000000000582</v>
      </c>
      <c r="F2014">
        <v>-1556</v>
      </c>
      <c r="G2014">
        <v>673.00750266067553</v>
      </c>
      <c r="H2014">
        <v>2148.4306805123047</v>
      </c>
      <c r="I2014">
        <v>474.60032792762149</v>
      </c>
      <c r="J2014">
        <v>1276.1361867894286</v>
      </c>
      <c r="K2014">
        <v>569.99872327471883</v>
      </c>
      <c r="L2014">
        <v>3633.3693643369879</v>
      </c>
      <c r="M2014">
        <v>4753.094910627975</v>
      </c>
      <c r="N2014">
        <v>3400.2239254025903</v>
      </c>
      <c r="O2014">
        <v>4115.4795373553643</v>
      </c>
      <c r="P2014">
        <v>563.5476700495758</v>
      </c>
      <c r="Q2014">
        <v>1821.2805491277786</v>
      </c>
      <c r="R2014">
        <v>2369.2116036531993</v>
      </c>
      <c r="S2014">
        <v>3277.7993725113911</v>
      </c>
      <c r="T2014">
        <v>4568.5743551572496</v>
      </c>
      <c r="U2014">
        <v>2615.8061599808466</v>
      </c>
      <c r="V2014">
        <v>5657.0011236748169</v>
      </c>
      <c r="W2014">
        <v>2152.3097551646615</v>
      </c>
    </row>
    <row r="2015" spans="1:23" x14ac:dyDescent="0.25">
      <c r="A2015">
        <v>40404.75</v>
      </c>
      <c r="B2015" s="10">
        <v>40404.75</v>
      </c>
      <c r="C2015" s="11">
        <v>40404.75</v>
      </c>
      <c r="D2015" s="7">
        <v>2</v>
      </c>
      <c r="E2015">
        <f t="shared" si="31"/>
        <v>6834</v>
      </c>
      <c r="F2015">
        <v>-1556</v>
      </c>
      <c r="G2015">
        <v>673.00750266067553</v>
      </c>
      <c r="H2015">
        <v>2150.8268446082907</v>
      </c>
      <c r="I2015">
        <v>473.49298701872237</v>
      </c>
      <c r="J2015">
        <v>1276.1361867894286</v>
      </c>
      <c r="K2015">
        <v>571.10540075602046</v>
      </c>
      <c r="L2015">
        <v>3631.2723024852407</v>
      </c>
      <c r="M2015">
        <v>4754.2920365067648</v>
      </c>
      <c r="N2015">
        <v>3400.8226076564738</v>
      </c>
      <c r="O2015">
        <v>4114.5820510806507</v>
      </c>
      <c r="P2015">
        <v>563.5476700495758</v>
      </c>
      <c r="Q2015">
        <v>1823.3788676774172</v>
      </c>
      <c r="R2015">
        <v>2369.2116036531993</v>
      </c>
      <c r="S2015">
        <v>3279.8935071523911</v>
      </c>
      <c r="T2015">
        <v>4568.5743551572496</v>
      </c>
      <c r="U2015">
        <v>2613.7103533789023</v>
      </c>
      <c r="V2015">
        <v>5658.1972936416032</v>
      </c>
      <c r="W2015">
        <v>2152.3097551646615</v>
      </c>
    </row>
    <row r="2016" spans="1:23" x14ac:dyDescent="0.25">
      <c r="A2016">
        <v>40404.791666666664</v>
      </c>
      <c r="B2016" s="10">
        <v>40404.791666666664</v>
      </c>
      <c r="C2016" s="11">
        <v>40404.791666666664</v>
      </c>
      <c r="D2016" s="7">
        <v>2</v>
      </c>
      <c r="E2016">
        <f t="shared" si="31"/>
        <v>6834.9999999999418</v>
      </c>
      <c r="F2016">
        <v>-1556</v>
      </c>
      <c r="G2016">
        <v>674.11550646945204</v>
      </c>
      <c r="H2016">
        <v>2148.4306805123047</v>
      </c>
      <c r="I2016">
        <v>473.49298701872237</v>
      </c>
      <c r="J2016">
        <v>1275.0887016454883</v>
      </c>
      <c r="K2016">
        <v>569.99872327471883</v>
      </c>
      <c r="L2016">
        <v>3632.1710432788464</v>
      </c>
      <c r="M2016">
        <v>4753.094910627975</v>
      </c>
      <c r="N2016">
        <v>3400.8226076564738</v>
      </c>
      <c r="O2016">
        <v>4113.3854027143652</v>
      </c>
      <c r="P2016">
        <v>563.5476700495758</v>
      </c>
      <c r="Q2016">
        <v>1823.3788676774172</v>
      </c>
      <c r="R2016">
        <v>2368.0137616977654</v>
      </c>
      <c r="S2016">
        <v>3278.996020877677</v>
      </c>
      <c r="T2016">
        <v>4568.5743551572496</v>
      </c>
      <c r="U2016">
        <v>2615.8061599808466</v>
      </c>
      <c r="V2016">
        <v>5657.0011236748169</v>
      </c>
      <c r="W2016">
        <v>2152.3097551646615</v>
      </c>
    </row>
    <row r="2017" spans="1:23" x14ac:dyDescent="0.25">
      <c r="A2017">
        <v>40404.833333333336</v>
      </c>
      <c r="B2017" s="10">
        <v>40404.833333333336</v>
      </c>
      <c r="C2017" s="11">
        <v>40404.833333333336</v>
      </c>
      <c r="D2017" s="7">
        <v>2</v>
      </c>
      <c r="E2017">
        <f t="shared" si="31"/>
        <v>6836.0000000000582</v>
      </c>
      <c r="F2017">
        <v>-1556</v>
      </c>
      <c r="G2017">
        <v>671.8994988518989</v>
      </c>
      <c r="H2017">
        <v>2149.6287625602972</v>
      </c>
      <c r="I2017">
        <v>473.49298701872237</v>
      </c>
      <c r="J2017">
        <v>1275.0887016454883</v>
      </c>
      <c r="K2017">
        <v>571.10540075602046</v>
      </c>
      <c r="L2017">
        <v>3633.3693643369879</v>
      </c>
      <c r="M2017">
        <v>4754.2920365067648</v>
      </c>
      <c r="N2017">
        <v>3401.7206310372999</v>
      </c>
      <c r="O2017">
        <v>4112.1887543480789</v>
      </c>
      <c r="P2017">
        <v>562.44010787989043</v>
      </c>
      <c r="Q2017">
        <v>1823.3788676774172</v>
      </c>
      <c r="R2017">
        <v>2368.0137616977654</v>
      </c>
      <c r="S2017">
        <v>3277.7993725113911</v>
      </c>
      <c r="T2017">
        <v>4567.3774689872598</v>
      </c>
      <c r="U2017">
        <v>2617.0037637533856</v>
      </c>
      <c r="V2017">
        <v>5657.0011236748169</v>
      </c>
      <c r="W2017">
        <v>2152.3097551646615</v>
      </c>
    </row>
    <row r="2018" spans="1:23" x14ac:dyDescent="0.25">
      <c r="A2018">
        <v>40404.875</v>
      </c>
      <c r="B2018" s="10">
        <v>40404.875</v>
      </c>
      <c r="C2018" s="11">
        <v>40404.875</v>
      </c>
      <c r="D2018" s="7">
        <v>2</v>
      </c>
      <c r="E2018">
        <f t="shared" si="31"/>
        <v>6837</v>
      </c>
      <c r="F2018">
        <v>-1556</v>
      </c>
      <c r="G2018">
        <v>673.00750266067553</v>
      </c>
      <c r="H2018">
        <v>2149.6287625602972</v>
      </c>
      <c r="I2018">
        <v>472.4455023751691</v>
      </c>
      <c r="J2018">
        <v>1275.0887016454883</v>
      </c>
      <c r="K2018">
        <v>568.95186619781225</v>
      </c>
      <c r="L2018">
        <v>3631.2723024852407</v>
      </c>
      <c r="M2018">
        <v>4753.094910627975</v>
      </c>
      <c r="N2018">
        <v>3400.8226076564738</v>
      </c>
      <c r="O2018">
        <v>4112.1887543480789</v>
      </c>
      <c r="P2018">
        <v>562.44010787989043</v>
      </c>
      <c r="Q2018">
        <v>1822.1798285061957</v>
      </c>
      <c r="R2018">
        <v>2368.0137616977654</v>
      </c>
      <c r="S2018">
        <v>3277.7993725113911</v>
      </c>
      <c r="T2018">
        <v>4569.7712413272384</v>
      </c>
      <c r="U2018">
        <v>2614.9079571514421</v>
      </c>
      <c r="V2018">
        <v>5657.0011236748169</v>
      </c>
      <c r="W2018">
        <v>2155.6011938784704</v>
      </c>
    </row>
    <row r="2019" spans="1:23" x14ac:dyDescent="0.25">
      <c r="A2019">
        <v>40404.916666666664</v>
      </c>
      <c r="B2019" s="10">
        <v>40404.916666666664</v>
      </c>
      <c r="C2019" s="11">
        <v>40404.916666666664</v>
      </c>
      <c r="D2019" s="7">
        <v>2</v>
      </c>
      <c r="E2019">
        <f t="shared" si="31"/>
        <v>6837.9999999999418</v>
      </c>
      <c r="F2019">
        <v>-1556</v>
      </c>
      <c r="G2019">
        <v>670.8513871408943</v>
      </c>
      <c r="H2019">
        <v>2148.4306805123047</v>
      </c>
      <c r="I2019">
        <v>474.42075913158362</v>
      </c>
      <c r="J2019">
        <v>1275.0887016454883</v>
      </c>
      <c r="K2019">
        <v>569.99872327471883</v>
      </c>
      <c r="L2019">
        <v>3633.3693643369879</v>
      </c>
      <c r="M2019">
        <v>4754.2920365067648</v>
      </c>
      <c r="N2019">
        <v>3399.625243148706</v>
      </c>
      <c r="O2019">
        <v>4112.1887543480789</v>
      </c>
      <c r="P2019">
        <v>562.44010787989043</v>
      </c>
      <c r="Q2019">
        <v>1824.5779068486397</v>
      </c>
      <c r="R2019">
        <v>2368.0137616977654</v>
      </c>
      <c r="S2019">
        <v>3277.7993725113911</v>
      </c>
      <c r="T2019">
        <v>4568.5743551572496</v>
      </c>
      <c r="U2019">
        <v>2614.9079571514421</v>
      </c>
      <c r="V2019">
        <v>5657.0011236748169</v>
      </c>
      <c r="W2019">
        <v>2153.2074202684275</v>
      </c>
    </row>
    <row r="2020" spans="1:23" x14ac:dyDescent="0.25">
      <c r="A2020">
        <v>40404.958333333336</v>
      </c>
      <c r="B2020" s="10">
        <v>40404.958333333336</v>
      </c>
      <c r="C2020" s="11">
        <v>40404.958333333336</v>
      </c>
      <c r="D2020" s="7">
        <v>2</v>
      </c>
      <c r="E2020">
        <f t="shared" si="31"/>
        <v>6839.0000000000582</v>
      </c>
      <c r="F2020">
        <v>-1556</v>
      </c>
      <c r="G2020">
        <v>671.8994988518989</v>
      </c>
      <c r="H2020">
        <v>2148.4306805123047</v>
      </c>
      <c r="I2020">
        <v>475.70766883652061</v>
      </c>
      <c r="J2020">
        <v>1277.2435282273088</v>
      </c>
      <c r="K2020">
        <v>569.99872327471883</v>
      </c>
      <c r="L2020">
        <v>3632.1710432788464</v>
      </c>
      <c r="M2020">
        <v>4753.094910627975</v>
      </c>
      <c r="N2020">
        <v>3399.625243148706</v>
      </c>
      <c r="O2020">
        <v>4110.0946197070798</v>
      </c>
      <c r="P2020">
        <v>561.33254571020507</v>
      </c>
      <c r="Q2020">
        <v>1824.5779068486397</v>
      </c>
      <c r="R2020">
        <v>2369.2116036531993</v>
      </c>
      <c r="S2020">
        <v>3278.996020877677</v>
      </c>
      <c r="T2020">
        <v>4568.5743551572496</v>
      </c>
      <c r="U2020">
        <v>2617.9019665827909</v>
      </c>
      <c r="V2020">
        <v>5658.1972936416032</v>
      </c>
      <c r="W2020">
        <v>2154.4043070734488</v>
      </c>
    </row>
    <row r="2021" spans="1:23" x14ac:dyDescent="0.25">
      <c r="A2021">
        <v>40405</v>
      </c>
      <c r="B2021" s="10">
        <v>40405</v>
      </c>
      <c r="C2021" s="11">
        <v>40405</v>
      </c>
      <c r="D2021" s="7">
        <v>2</v>
      </c>
      <c r="E2021">
        <f t="shared" si="31"/>
        <v>6840</v>
      </c>
      <c r="F2021">
        <v>-1556</v>
      </c>
      <c r="G2021">
        <v>670.8513871408943</v>
      </c>
      <c r="H2021">
        <v>2150.8268446082907</v>
      </c>
      <c r="I2021">
        <v>474.60032792762149</v>
      </c>
      <c r="J2021">
        <v>1275.0887016454883</v>
      </c>
      <c r="K2021">
        <v>569.99872327471883</v>
      </c>
      <c r="L2021">
        <v>3632.1710432788464</v>
      </c>
      <c r="M2021">
        <v>4754.2920365067648</v>
      </c>
      <c r="N2021">
        <v>3400.8226076564738</v>
      </c>
      <c r="O2021">
        <v>4110.0946197070798</v>
      </c>
      <c r="P2021">
        <v>562.44010787989043</v>
      </c>
      <c r="Q2021">
        <v>1824.5779068486397</v>
      </c>
      <c r="R2021">
        <v>2367.1153802311892</v>
      </c>
      <c r="S2021">
        <v>3276.6027241451056</v>
      </c>
      <c r="T2021">
        <v>4569.7712413272384</v>
      </c>
      <c r="U2021">
        <v>2615.8061599808466</v>
      </c>
      <c r="V2021">
        <v>5658.1972936416032</v>
      </c>
      <c r="W2021">
        <v>2153.2074202684275</v>
      </c>
    </row>
    <row r="2022" spans="1:23" x14ac:dyDescent="0.25">
      <c r="A2022">
        <v>40405.041666666664</v>
      </c>
      <c r="B2022" s="10">
        <v>40405.041666666664</v>
      </c>
      <c r="C2022" s="11">
        <v>40405.041666666664</v>
      </c>
      <c r="D2022" s="7">
        <v>2</v>
      </c>
      <c r="E2022">
        <f t="shared" si="31"/>
        <v>6840.9999999999418</v>
      </c>
      <c r="F2022">
        <v>-1556</v>
      </c>
      <c r="G2022">
        <v>671.8994988518989</v>
      </c>
      <c r="H2022">
        <v>2150.8268446082907</v>
      </c>
      <c r="I2022">
        <v>474.60032792762149</v>
      </c>
      <c r="J2022">
        <v>1277.2435282273088</v>
      </c>
      <c r="K2022">
        <v>569.99872327471883</v>
      </c>
      <c r="L2022">
        <v>3632.1710432788464</v>
      </c>
      <c r="M2022">
        <v>4753.094910627975</v>
      </c>
      <c r="N2022">
        <v>3399.625243148706</v>
      </c>
      <c r="O2022">
        <v>4108.8979713407934</v>
      </c>
      <c r="P2022">
        <v>563.5476700495758</v>
      </c>
      <c r="Q2022">
        <v>1824.5779068486397</v>
      </c>
      <c r="R2022">
        <v>2368.0137616977654</v>
      </c>
      <c r="S2022">
        <v>3274.5085895041057</v>
      </c>
      <c r="T2022">
        <v>4569.7712413272384</v>
      </c>
      <c r="U2022">
        <v>2615.8061599808466</v>
      </c>
      <c r="V2022">
        <v>5657.0011236748169</v>
      </c>
      <c r="W2022">
        <v>2153.2074202684275</v>
      </c>
    </row>
    <row r="2023" spans="1:23" x14ac:dyDescent="0.25">
      <c r="A2023">
        <v>40405.083333333336</v>
      </c>
      <c r="B2023" s="10">
        <v>40405.083333333336</v>
      </c>
      <c r="C2023" s="11">
        <v>40405.083333333336</v>
      </c>
      <c r="D2023" s="7">
        <v>2</v>
      </c>
      <c r="E2023">
        <f t="shared" si="31"/>
        <v>6842.0000000000582</v>
      </c>
      <c r="F2023">
        <v>-1556</v>
      </c>
      <c r="G2023">
        <v>670.8513871408943</v>
      </c>
      <c r="H2023">
        <v>2150.5273240962924</v>
      </c>
      <c r="I2023">
        <v>474.60032792762149</v>
      </c>
      <c r="J2023">
        <v>1272.8740187697281</v>
      </c>
      <c r="K2023">
        <v>569.99872327471883</v>
      </c>
      <c r="L2023">
        <v>3633.3693643369879</v>
      </c>
      <c r="M2023">
        <v>4753.094910627975</v>
      </c>
      <c r="N2023">
        <v>3400.8226076564738</v>
      </c>
      <c r="O2023">
        <v>4110.0946197070798</v>
      </c>
      <c r="P2023">
        <v>562.44010787989043</v>
      </c>
      <c r="Q2023">
        <v>1824.5779068486397</v>
      </c>
      <c r="R2023">
        <v>2369.2116036531993</v>
      </c>
      <c r="S2023">
        <v>3276.6027241451056</v>
      </c>
      <c r="T2023">
        <v>4569.7712413272384</v>
      </c>
      <c r="U2023">
        <v>2617.0037637533856</v>
      </c>
      <c r="V2023">
        <v>5657.0011236748169</v>
      </c>
      <c r="W2023">
        <v>2153.2074202684275</v>
      </c>
    </row>
    <row r="2024" spans="1:23" x14ac:dyDescent="0.25">
      <c r="A2024">
        <v>40405.125</v>
      </c>
      <c r="B2024" s="10">
        <v>40405.125</v>
      </c>
      <c r="C2024" s="11">
        <v>40405.125</v>
      </c>
      <c r="D2024" s="7">
        <v>2</v>
      </c>
      <c r="E2024">
        <f t="shared" si="31"/>
        <v>6843</v>
      </c>
      <c r="F2024">
        <v>-1556</v>
      </c>
      <c r="G2024">
        <v>671.8994988518989</v>
      </c>
      <c r="H2024">
        <v>2150.8268446082907</v>
      </c>
      <c r="I2024">
        <v>472.4455023751691</v>
      </c>
      <c r="J2024">
        <v>1276.1361867894286</v>
      </c>
      <c r="K2024">
        <v>568.95186619781225</v>
      </c>
      <c r="L2024">
        <v>3631.2723024852407</v>
      </c>
      <c r="M2024">
        <v>4753.094910627975</v>
      </c>
      <c r="N2024">
        <v>3400.8226076564738</v>
      </c>
      <c r="O2024">
        <v>4108.8979713407934</v>
      </c>
      <c r="P2024">
        <v>561.33254571020507</v>
      </c>
      <c r="Q2024">
        <v>1822.1798285061957</v>
      </c>
      <c r="R2024">
        <v>2368.0137616977654</v>
      </c>
      <c r="S2024">
        <v>3276.6027241451056</v>
      </c>
      <c r="T2024">
        <v>4569.7712413272384</v>
      </c>
      <c r="U2024">
        <v>2615.8061599808466</v>
      </c>
      <c r="V2024">
        <v>5655.8049537080324</v>
      </c>
      <c r="W2024">
        <v>2151.1128683596407</v>
      </c>
    </row>
    <row r="2025" spans="1:23" x14ac:dyDescent="0.25">
      <c r="A2025">
        <v>40405.166666666664</v>
      </c>
      <c r="B2025" s="10">
        <v>40405.166666666664</v>
      </c>
      <c r="C2025" s="11">
        <v>40405.166666666664</v>
      </c>
      <c r="D2025" s="7">
        <v>2</v>
      </c>
      <c r="E2025">
        <f t="shared" si="31"/>
        <v>6843.9999999999418</v>
      </c>
      <c r="F2025">
        <v>-1556</v>
      </c>
      <c r="G2025">
        <v>671.8994988518989</v>
      </c>
      <c r="H2025">
        <v>2150.8268446082907</v>
      </c>
      <c r="I2025">
        <v>474.42075913158362</v>
      </c>
      <c r="J2025">
        <v>1273.9813602076081</v>
      </c>
      <c r="K2025">
        <v>568.95186619781225</v>
      </c>
      <c r="L2025">
        <v>3631.2723024852407</v>
      </c>
      <c r="M2025">
        <v>4752.4963476885814</v>
      </c>
      <c r="N2025">
        <v>3401.7206310372999</v>
      </c>
      <c r="O2025">
        <v>4108.8979713407934</v>
      </c>
      <c r="P2025">
        <v>563.5476700495758</v>
      </c>
      <c r="Q2025">
        <v>1823.3788676774172</v>
      </c>
      <c r="R2025">
        <v>2368.0137616977654</v>
      </c>
      <c r="S2025">
        <v>3276.6027241451056</v>
      </c>
      <c r="T2025">
        <v>4568.5743551572496</v>
      </c>
      <c r="U2025">
        <v>2615.8061599808466</v>
      </c>
      <c r="V2025">
        <v>5658.1972936416032</v>
      </c>
      <c r="W2025">
        <v>2151.1128683596407</v>
      </c>
    </row>
    <row r="2026" spans="1:23" x14ac:dyDescent="0.25">
      <c r="A2026">
        <v>40405.208333333336</v>
      </c>
      <c r="B2026" s="10">
        <v>40405.208333333336</v>
      </c>
      <c r="C2026" s="11">
        <v>40405.208333333336</v>
      </c>
      <c r="D2026" s="7">
        <v>2</v>
      </c>
      <c r="E2026">
        <f t="shared" si="31"/>
        <v>6845.0000000000582</v>
      </c>
      <c r="F2026">
        <v>-1556</v>
      </c>
      <c r="G2026">
        <v>670.8513871408943</v>
      </c>
      <c r="H2026">
        <v>2150.8268446082907</v>
      </c>
      <c r="I2026">
        <v>473.49298701872237</v>
      </c>
      <c r="J2026">
        <v>1275.0887016454883</v>
      </c>
      <c r="K2026">
        <v>569.99872327471883</v>
      </c>
      <c r="L2026">
        <v>3631.2723024852407</v>
      </c>
      <c r="M2026">
        <v>4753.094910627975</v>
      </c>
      <c r="N2026">
        <v>3399.625243148706</v>
      </c>
      <c r="O2026">
        <v>4108.0004850660789</v>
      </c>
      <c r="P2026">
        <v>562.44010787989043</v>
      </c>
      <c r="Q2026">
        <v>1824.5779068486397</v>
      </c>
      <c r="R2026">
        <v>2369.2116036531993</v>
      </c>
      <c r="S2026">
        <v>3275.7052378703916</v>
      </c>
      <c r="T2026">
        <v>4568.5743551572496</v>
      </c>
      <c r="U2026">
        <v>2615.8061599808466</v>
      </c>
      <c r="V2026">
        <v>5659.0944211166925</v>
      </c>
      <c r="W2026">
        <v>2149.9159815546191</v>
      </c>
    </row>
    <row r="2027" spans="1:23" x14ac:dyDescent="0.25">
      <c r="A2027">
        <v>40405.25</v>
      </c>
      <c r="B2027" s="10">
        <v>40405.25</v>
      </c>
      <c r="C2027" s="11">
        <v>40405.25</v>
      </c>
      <c r="D2027" s="7">
        <v>2</v>
      </c>
      <c r="E2027">
        <f t="shared" si="31"/>
        <v>6846</v>
      </c>
      <c r="F2027">
        <v>-1556</v>
      </c>
      <c r="G2027">
        <v>673.00750266067553</v>
      </c>
      <c r="H2027">
        <v>2150.8268446082907</v>
      </c>
      <c r="I2027">
        <v>474.60032792762149</v>
      </c>
      <c r="J2027">
        <v>1276.1361867894286</v>
      </c>
      <c r="K2027">
        <v>569.99872327471883</v>
      </c>
      <c r="L2027">
        <v>3631.2723024852407</v>
      </c>
      <c r="M2027">
        <v>4753.094910627975</v>
      </c>
      <c r="N2027">
        <v>3402.9179955450677</v>
      </c>
      <c r="O2027">
        <v>4106.8038366997926</v>
      </c>
      <c r="P2027">
        <v>560.28485176590812</v>
      </c>
      <c r="Q2027">
        <v>1823.3788676774172</v>
      </c>
      <c r="R2027">
        <v>2368.0137616977654</v>
      </c>
      <c r="S2027">
        <v>3275.7052378703916</v>
      </c>
      <c r="T2027">
        <v>4568.5743551572496</v>
      </c>
      <c r="U2027">
        <v>2615.8061599808466</v>
      </c>
      <c r="V2027">
        <v>5658.1972936416032</v>
      </c>
      <c r="W2027">
        <v>2149.018316450853</v>
      </c>
    </row>
    <row r="2028" spans="1:23" x14ac:dyDescent="0.25">
      <c r="A2028">
        <v>40405.291666666664</v>
      </c>
      <c r="B2028" s="10">
        <v>40405.291666666664</v>
      </c>
      <c r="C2028" s="11">
        <v>40405.291666666664</v>
      </c>
      <c r="D2028" s="7">
        <v>2</v>
      </c>
      <c r="E2028">
        <f t="shared" si="31"/>
        <v>6846.9999999999418</v>
      </c>
      <c r="F2028">
        <v>-1556</v>
      </c>
      <c r="G2028">
        <v>671.8994988518989</v>
      </c>
      <c r="H2028">
        <v>2141.8412292483426</v>
      </c>
      <c r="I2028">
        <v>476.81500974541973</v>
      </c>
      <c r="J2028">
        <v>1275.0887016454883</v>
      </c>
      <c r="K2028">
        <v>568.95186619781225</v>
      </c>
      <c r="L2028">
        <v>3631.2723024852407</v>
      </c>
      <c r="M2028">
        <v>4754.2920365067648</v>
      </c>
      <c r="N2028">
        <v>3399.625243148706</v>
      </c>
      <c r="O2028">
        <v>4110.0946197070798</v>
      </c>
      <c r="P2028">
        <v>560.28485176590812</v>
      </c>
      <c r="Q2028">
        <v>1822.1798285061957</v>
      </c>
      <c r="R2028">
        <v>2367.1153802311892</v>
      </c>
      <c r="S2028">
        <v>3274.5085895041057</v>
      </c>
      <c r="T2028">
        <v>4566.4798043597684</v>
      </c>
      <c r="U2028">
        <v>2617.0037637533856</v>
      </c>
      <c r="V2028">
        <v>5657.0011236748169</v>
      </c>
      <c r="W2028">
        <v>2149.018316450853</v>
      </c>
    </row>
    <row r="2029" spans="1:23" x14ac:dyDescent="0.25">
      <c r="A2029">
        <v>40405.333333333336</v>
      </c>
      <c r="B2029" s="10">
        <v>40405.333333333336</v>
      </c>
      <c r="C2029" s="11">
        <v>40405.333333333336</v>
      </c>
      <c r="D2029" s="7">
        <v>2</v>
      </c>
      <c r="E2029">
        <f t="shared" si="31"/>
        <v>6848.0000000000582</v>
      </c>
      <c r="F2029">
        <v>-1556</v>
      </c>
      <c r="G2029">
        <v>671.8994988518989</v>
      </c>
      <c r="H2029">
        <v>2139.4450651523566</v>
      </c>
      <c r="I2029">
        <v>478.96983529787212</v>
      </c>
      <c r="J2029">
        <v>1273.9813602076081</v>
      </c>
      <c r="K2029">
        <v>569.99872327471883</v>
      </c>
      <c r="L2029">
        <v>3631.2723024852407</v>
      </c>
      <c r="M2029">
        <v>4753.094910627975</v>
      </c>
      <c r="N2029">
        <v>3399.625243148706</v>
      </c>
      <c r="O2029">
        <v>4108.0004850660789</v>
      </c>
      <c r="P2029">
        <v>562.44010787989043</v>
      </c>
      <c r="Q2029">
        <v>1823.3788676774172</v>
      </c>
      <c r="R2029">
        <v>2368.0137616977654</v>
      </c>
      <c r="S2029">
        <v>3274.5085895041057</v>
      </c>
      <c r="T2029">
        <v>4567.3774689872598</v>
      </c>
      <c r="U2029">
        <v>2617.0037637533856</v>
      </c>
      <c r="V2029">
        <v>5659.0944211166925</v>
      </c>
      <c r="W2029">
        <v>2147.8214296458314</v>
      </c>
    </row>
    <row r="2030" spans="1:23" x14ac:dyDescent="0.25">
      <c r="A2030">
        <v>40405.375</v>
      </c>
      <c r="B2030" s="10">
        <v>40405.375</v>
      </c>
      <c r="C2030" s="11">
        <v>40405.375</v>
      </c>
      <c r="D2030" s="7">
        <v>2</v>
      </c>
      <c r="E2030">
        <f t="shared" si="31"/>
        <v>6849</v>
      </c>
      <c r="F2030">
        <v>-1556</v>
      </c>
      <c r="G2030">
        <v>671.8994988518989</v>
      </c>
      <c r="H2030">
        <v>2126.266162624433</v>
      </c>
      <c r="I2030">
        <v>481.18451711567036</v>
      </c>
      <c r="J2030">
        <v>1272.8740187697281</v>
      </c>
      <c r="K2030">
        <v>566.73851123520899</v>
      </c>
      <c r="L2030">
        <v>3631.2723024852407</v>
      </c>
      <c r="M2030">
        <v>4754.2920365067648</v>
      </c>
      <c r="N2030">
        <v>3401.7206310372999</v>
      </c>
      <c r="O2030">
        <v>4082.8708693740796</v>
      </c>
      <c r="P2030">
        <v>616.02216960250553</v>
      </c>
      <c r="Q2030">
        <v>1823.3788676774172</v>
      </c>
      <c r="R2030">
        <v>2368.0137616977654</v>
      </c>
      <c r="S2030">
        <v>3273.3119411378198</v>
      </c>
      <c r="T2030">
        <v>4567.3774689872598</v>
      </c>
      <c r="U2030">
        <v>2617.0037637533856</v>
      </c>
      <c r="V2030">
        <v>5658.1972936416032</v>
      </c>
      <c r="W2030">
        <v>2146.9237645420658</v>
      </c>
    </row>
    <row r="2031" spans="1:23" x14ac:dyDescent="0.25">
      <c r="A2031">
        <v>40405.416666666664</v>
      </c>
      <c r="B2031" s="10">
        <v>40405.416666666664</v>
      </c>
      <c r="C2031" s="11">
        <v>40405.416666666664</v>
      </c>
      <c r="D2031" s="7">
        <v>2</v>
      </c>
      <c r="E2031">
        <f t="shared" si="31"/>
        <v>6849.9999999999418</v>
      </c>
      <c r="F2031">
        <v>-1556</v>
      </c>
      <c r="G2031">
        <v>673.00750266067553</v>
      </c>
      <c r="H2031">
        <v>2126.5656831364317</v>
      </c>
      <c r="I2031">
        <v>482.23200175922329</v>
      </c>
      <c r="J2031">
        <v>1276.1361867894286</v>
      </c>
      <c r="K2031">
        <v>569.99872327471883</v>
      </c>
      <c r="L2031">
        <v>3631.2723024852407</v>
      </c>
      <c r="M2031">
        <v>4753.094910627975</v>
      </c>
      <c r="N2031">
        <v>3402.9179955450677</v>
      </c>
      <c r="O2031">
        <v>4074.1951687185092</v>
      </c>
      <c r="P2031">
        <v>614.91460743282016</v>
      </c>
      <c r="Q2031">
        <v>1822.1798285061957</v>
      </c>
      <c r="R2031">
        <v>2367.1153802311892</v>
      </c>
      <c r="S2031">
        <v>3272.4144548631057</v>
      </c>
      <c r="T2031">
        <v>4568.5743551572496</v>
      </c>
      <c r="U2031">
        <v>2614.9079571514421</v>
      </c>
      <c r="V2031">
        <v>5657.0011236748169</v>
      </c>
      <c r="W2031">
        <v>2149.018316450853</v>
      </c>
    </row>
    <row r="2032" spans="1:23" x14ac:dyDescent="0.25">
      <c r="A2032">
        <v>40405.458333333336</v>
      </c>
      <c r="B2032" s="10">
        <v>40405.458333333336</v>
      </c>
      <c r="C2032" s="11">
        <v>40405.458333333336</v>
      </c>
      <c r="D2032" s="7">
        <v>2</v>
      </c>
      <c r="E2032">
        <f t="shared" si="31"/>
        <v>6851.0000000000582</v>
      </c>
      <c r="F2032">
        <v>-1556</v>
      </c>
      <c r="G2032">
        <v>671.8994988518989</v>
      </c>
      <c r="H2032">
        <v>2126.5656831364317</v>
      </c>
      <c r="I2032">
        <v>483.33934266812241</v>
      </c>
      <c r="J2032">
        <v>1275.0887016454883</v>
      </c>
      <c r="K2032">
        <v>567.84518871651062</v>
      </c>
      <c r="L2032">
        <v>3630.0739814270996</v>
      </c>
      <c r="M2032">
        <v>4753.094910627975</v>
      </c>
      <c r="N2032">
        <v>3401.7206310372999</v>
      </c>
      <c r="O2032">
        <v>4069.7077373449383</v>
      </c>
      <c r="P2032">
        <v>612.69948309344943</v>
      </c>
      <c r="Q2032">
        <v>1823.3788676774172</v>
      </c>
      <c r="R2032">
        <v>2368.0137616977654</v>
      </c>
      <c r="S2032">
        <v>3272.4144548631057</v>
      </c>
      <c r="T2032">
        <v>4568.5743551572496</v>
      </c>
      <c r="U2032">
        <v>2615.8061599808466</v>
      </c>
      <c r="V2032">
        <v>5659.0944211166925</v>
      </c>
      <c r="W2032">
        <v>2147.8214296458314</v>
      </c>
    </row>
    <row r="2033" spans="1:23" x14ac:dyDescent="0.25">
      <c r="A2033">
        <v>40405.5</v>
      </c>
      <c r="B2033" s="10">
        <v>40405.5</v>
      </c>
      <c r="C2033" s="11">
        <v>40405.5</v>
      </c>
      <c r="D2033" s="7">
        <v>2</v>
      </c>
      <c r="E2033">
        <f t="shared" si="31"/>
        <v>6852</v>
      </c>
      <c r="F2033">
        <v>-1556</v>
      </c>
      <c r="G2033">
        <v>673.00750266067553</v>
      </c>
      <c r="H2033">
        <v>2129.8604087684125</v>
      </c>
      <c r="I2033">
        <v>484.44668357702153</v>
      </c>
      <c r="J2033">
        <v>1273.9813602076081</v>
      </c>
      <c r="K2033">
        <v>571.10540075602046</v>
      </c>
      <c r="L2033">
        <v>3632.1710432788464</v>
      </c>
      <c r="M2033">
        <v>4753.094910627975</v>
      </c>
      <c r="N2033">
        <v>3400.8226076564738</v>
      </c>
      <c r="O2033">
        <v>4068.511088978652</v>
      </c>
      <c r="P2033">
        <v>612.69948309344943</v>
      </c>
      <c r="Q2033">
        <v>1823.3788676774172</v>
      </c>
      <c r="R2033">
        <v>2368.0137616977654</v>
      </c>
      <c r="S2033">
        <v>3273.3119411378198</v>
      </c>
      <c r="T2033">
        <v>4567.3774689872598</v>
      </c>
      <c r="U2033">
        <v>2614.9079571514421</v>
      </c>
      <c r="V2033">
        <v>5658.1972936416032</v>
      </c>
      <c r="W2033">
        <v>2145.7268777370441</v>
      </c>
    </row>
    <row r="2034" spans="1:23" x14ac:dyDescent="0.25">
      <c r="A2034">
        <v>40405.541666666664</v>
      </c>
      <c r="B2034" s="10">
        <v>40405.541666666664</v>
      </c>
      <c r="C2034" s="11">
        <v>40405.541666666664</v>
      </c>
      <c r="D2034" s="7">
        <v>2</v>
      </c>
      <c r="E2034">
        <f t="shared" si="31"/>
        <v>6852.9999999999418</v>
      </c>
      <c r="F2034">
        <v>-1556</v>
      </c>
      <c r="G2034">
        <v>674.11550646945204</v>
      </c>
      <c r="H2034">
        <v>2119.9762318724702</v>
      </c>
      <c r="I2034">
        <v>485.55402448592065</v>
      </c>
      <c r="J2034">
        <v>1275.0887016454883</v>
      </c>
      <c r="K2034">
        <v>569.99872327471883</v>
      </c>
      <c r="L2034">
        <v>3632.1710432788464</v>
      </c>
      <c r="M2034">
        <v>4752.1970662188833</v>
      </c>
      <c r="N2034">
        <v>3401.7206310372999</v>
      </c>
      <c r="O2034">
        <v>4064.322819696652</v>
      </c>
      <c r="P2034">
        <v>611.65178914915282</v>
      </c>
      <c r="Q2034">
        <v>1824.5779068486397</v>
      </c>
      <c r="R2034">
        <v>2365.9175382757553</v>
      </c>
      <c r="S2034">
        <v>3272.4144548631057</v>
      </c>
      <c r="T2034">
        <v>4568.5743551572496</v>
      </c>
      <c r="U2034">
        <v>2617.0037637533856</v>
      </c>
      <c r="V2034">
        <v>5658.1972936416032</v>
      </c>
      <c r="W2034">
        <v>2147.8214296458314</v>
      </c>
    </row>
    <row r="2035" spans="1:23" x14ac:dyDescent="0.25">
      <c r="A2035">
        <v>40405.583333333336</v>
      </c>
      <c r="B2035" s="10">
        <v>40405.583333333336</v>
      </c>
      <c r="C2035" s="11">
        <v>40405.583333333336</v>
      </c>
      <c r="D2035" s="7">
        <v>2</v>
      </c>
      <c r="E2035">
        <f t="shared" si="31"/>
        <v>6854.0000000000582</v>
      </c>
      <c r="F2035">
        <v>-1556</v>
      </c>
      <c r="G2035">
        <v>673.00750266067553</v>
      </c>
      <c r="H2035">
        <v>2122.3723959684562</v>
      </c>
      <c r="I2035">
        <v>487.70885003837304</v>
      </c>
      <c r="J2035">
        <v>1275.0887016454883</v>
      </c>
      <c r="K2035">
        <v>568.95186619781225</v>
      </c>
      <c r="L2035">
        <v>3628.5760801044235</v>
      </c>
      <c r="M2035">
        <v>4753.094910627975</v>
      </c>
      <c r="N2035">
        <v>3400.8226076564738</v>
      </c>
      <c r="O2035">
        <v>4061.0320366893666</v>
      </c>
      <c r="P2035">
        <v>610.54422697946745</v>
      </c>
      <c r="Q2035">
        <v>1823.3788676774172</v>
      </c>
      <c r="R2035">
        <v>2365.9175382757553</v>
      </c>
      <c r="S2035">
        <v>3272.4144548631057</v>
      </c>
      <c r="T2035">
        <v>4568.5743551572496</v>
      </c>
      <c r="U2035">
        <v>2617.0037637533856</v>
      </c>
      <c r="V2035">
        <v>5658.1972936416032</v>
      </c>
      <c r="W2035">
        <v>2146.6245428408106</v>
      </c>
    </row>
    <row r="2036" spans="1:23" x14ac:dyDescent="0.25">
      <c r="A2036">
        <v>40405.625</v>
      </c>
      <c r="B2036" s="10">
        <v>40405.625</v>
      </c>
      <c r="C2036" s="11">
        <v>40405.625</v>
      </c>
      <c r="D2036" s="7">
        <v>2</v>
      </c>
      <c r="E2036">
        <f t="shared" si="31"/>
        <v>6855</v>
      </c>
      <c r="F2036">
        <v>-1556</v>
      </c>
      <c r="G2036">
        <v>673.00750266067553</v>
      </c>
      <c r="H2036">
        <v>2136.4498600323741</v>
      </c>
      <c r="I2036">
        <v>477.862494388973</v>
      </c>
      <c r="J2036">
        <v>1272.8740187697281</v>
      </c>
      <c r="K2036">
        <v>569.99872327471883</v>
      </c>
      <c r="L2036">
        <v>3631.2723024852407</v>
      </c>
      <c r="M2036">
        <v>4752.1970662188833</v>
      </c>
      <c r="N2036">
        <v>3401.7206310372999</v>
      </c>
      <c r="O2036">
        <v>4059.8353883230807</v>
      </c>
      <c r="P2036">
        <v>610.54422697946745</v>
      </c>
      <c r="Q2036">
        <v>1823.3788676774172</v>
      </c>
      <c r="R2036">
        <v>2365.9175382757553</v>
      </c>
      <c r="S2036">
        <v>3271.2178064968202</v>
      </c>
      <c r="T2036">
        <v>4567.3774689872598</v>
      </c>
      <c r="U2036">
        <v>2615.8061599808466</v>
      </c>
      <c r="V2036">
        <v>5659.0944211166925</v>
      </c>
      <c r="W2036">
        <v>2145.7268777370441</v>
      </c>
    </row>
    <row r="2037" spans="1:23" x14ac:dyDescent="0.25">
      <c r="A2037">
        <v>40405.666666666664</v>
      </c>
      <c r="B2037" s="10">
        <v>40405.666666666664</v>
      </c>
      <c r="C2037" s="11">
        <v>40405.666666666664</v>
      </c>
      <c r="D2037" s="7">
        <v>2</v>
      </c>
      <c r="E2037">
        <f t="shared" si="31"/>
        <v>6855.9999999999418</v>
      </c>
      <c r="F2037">
        <v>-1556</v>
      </c>
      <c r="G2037">
        <v>670.8513871408943</v>
      </c>
      <c r="H2037">
        <v>2140.9426677123479</v>
      </c>
      <c r="I2037">
        <v>474.60032792762149</v>
      </c>
      <c r="J2037">
        <v>1275.0887016454883</v>
      </c>
      <c r="K2037">
        <v>569.99872327471883</v>
      </c>
      <c r="L2037">
        <v>3631.2723024852407</v>
      </c>
      <c r="M2037">
        <v>4753.094910627975</v>
      </c>
      <c r="N2037">
        <v>3401.7206310372999</v>
      </c>
      <c r="O2037">
        <v>4059.8353883230807</v>
      </c>
      <c r="P2037">
        <v>610.54422697946745</v>
      </c>
      <c r="Q2037">
        <v>1824.5779068486397</v>
      </c>
      <c r="R2037">
        <v>2367.1153802311892</v>
      </c>
      <c r="S2037">
        <v>3271.2178064968202</v>
      </c>
      <c r="T2037">
        <v>4567.3774689872598</v>
      </c>
      <c r="U2037">
        <v>2617.0037637533856</v>
      </c>
      <c r="V2037">
        <v>5659.0944211166925</v>
      </c>
      <c r="W2037">
        <v>2143.6323258282573</v>
      </c>
    </row>
    <row r="2038" spans="1:23" x14ac:dyDescent="0.25">
      <c r="A2038">
        <v>40405.708333333336</v>
      </c>
      <c r="B2038" s="10">
        <v>40405.708333333336</v>
      </c>
      <c r="C2038" s="11">
        <v>40405.708333333336</v>
      </c>
      <c r="D2038" s="7">
        <v>2</v>
      </c>
      <c r="E2038">
        <f t="shared" si="31"/>
        <v>6857.0000000000582</v>
      </c>
      <c r="F2038">
        <v>-1556</v>
      </c>
      <c r="G2038">
        <v>669.74338333211767</v>
      </c>
      <c r="H2038">
        <v>2141.8412292483426</v>
      </c>
      <c r="I2038">
        <v>470.23082055737086</v>
      </c>
      <c r="J2038">
        <v>1275.0887016454883</v>
      </c>
      <c r="K2038">
        <v>569.99872327471883</v>
      </c>
      <c r="L2038">
        <v>3631.2723024852407</v>
      </c>
      <c r="M2038">
        <v>4752.1970662188833</v>
      </c>
      <c r="N2038">
        <v>3401.7206310372999</v>
      </c>
      <c r="O2038">
        <v>4056.5446053157957</v>
      </c>
      <c r="P2038">
        <v>609.43666480978209</v>
      </c>
      <c r="Q2038">
        <v>1821.2805491277786</v>
      </c>
      <c r="R2038">
        <v>2365.01915680918</v>
      </c>
      <c r="S2038">
        <v>3273.3119411378198</v>
      </c>
      <c r="T2038">
        <v>4568.5743551572496</v>
      </c>
      <c r="U2038">
        <v>2614.9079571514421</v>
      </c>
      <c r="V2038">
        <v>5658.1972936416032</v>
      </c>
      <c r="W2038">
        <v>2143.6323258282573</v>
      </c>
    </row>
    <row r="2039" spans="1:23" x14ac:dyDescent="0.25">
      <c r="A2039">
        <v>40405.75</v>
      </c>
      <c r="B2039" s="10">
        <v>40405.75</v>
      </c>
      <c r="C2039" s="11">
        <v>40405.75</v>
      </c>
      <c r="D2039" s="7">
        <v>2</v>
      </c>
      <c r="E2039">
        <f t="shared" si="31"/>
        <v>6858</v>
      </c>
      <c r="F2039">
        <v>-1556</v>
      </c>
      <c r="G2039">
        <v>670.8513871408943</v>
      </c>
      <c r="H2039">
        <v>2145.1359548803234</v>
      </c>
      <c r="I2039">
        <v>470.23082055737086</v>
      </c>
      <c r="J2039">
        <v>1272.8740187697281</v>
      </c>
      <c r="K2039">
        <v>569.99872327471883</v>
      </c>
      <c r="L2039">
        <v>3628.8756603689585</v>
      </c>
      <c r="M2039">
        <v>4752.1970662188833</v>
      </c>
      <c r="N2039">
        <v>3402.9179955450677</v>
      </c>
      <c r="O2039">
        <v>4054.4504706747948</v>
      </c>
      <c r="P2039">
        <v>607.28140869579966</v>
      </c>
      <c r="Q2039">
        <v>1823.3788676774172</v>
      </c>
      <c r="R2039">
        <v>2365.9175382757553</v>
      </c>
      <c r="S2039">
        <v>3271.2178064968202</v>
      </c>
      <c r="T2039">
        <v>4567.3774689872598</v>
      </c>
      <c r="U2039">
        <v>2617.0037637533856</v>
      </c>
      <c r="V2039">
        <v>5658.1972936416032</v>
      </c>
      <c r="W2039">
        <v>2142.4354390232356</v>
      </c>
    </row>
    <row r="2040" spans="1:23" x14ac:dyDescent="0.25">
      <c r="A2040">
        <v>40405.791666666664</v>
      </c>
      <c r="B2040" s="10">
        <v>40405.791666666664</v>
      </c>
      <c r="C2040" s="11">
        <v>40405.791666666664</v>
      </c>
      <c r="D2040" s="7">
        <v>2</v>
      </c>
      <c r="E2040">
        <f t="shared" si="31"/>
        <v>6858.9999999999418</v>
      </c>
      <c r="F2040">
        <v>-1556</v>
      </c>
      <c r="G2040">
        <v>668.63537952334104</v>
      </c>
      <c r="H2040">
        <v>2147.5321189763099</v>
      </c>
      <c r="I2040">
        <v>469.12347964847174</v>
      </c>
      <c r="J2040">
        <v>1275.0887016454883</v>
      </c>
      <c r="K2040">
        <v>569.99872327471883</v>
      </c>
      <c r="L2040">
        <v>3631.2723024852407</v>
      </c>
      <c r="M2040">
        <v>4754.2920365067648</v>
      </c>
      <c r="N2040">
        <v>3402.9179955450677</v>
      </c>
      <c r="O2040">
        <v>4053.2538223085103</v>
      </c>
      <c r="P2040">
        <v>610.54422697946745</v>
      </c>
      <c r="Q2040">
        <v>1823.3788676774172</v>
      </c>
      <c r="R2040">
        <v>2367.1153802311892</v>
      </c>
      <c r="S2040">
        <v>3272.4144548631057</v>
      </c>
      <c r="T2040">
        <v>4568.5743551572496</v>
      </c>
      <c r="U2040">
        <v>2617.0037637533856</v>
      </c>
      <c r="V2040">
        <v>5658.1972936416032</v>
      </c>
      <c r="W2040">
        <v>2143.6323258282573</v>
      </c>
    </row>
    <row r="2041" spans="1:23" x14ac:dyDescent="0.25">
      <c r="A2041">
        <v>40405.833333333336</v>
      </c>
      <c r="B2041" s="10">
        <v>40405.833333333336</v>
      </c>
      <c r="C2041" s="11">
        <v>40405.833333333336</v>
      </c>
      <c r="D2041" s="7">
        <v>2</v>
      </c>
      <c r="E2041">
        <f t="shared" si="31"/>
        <v>6860.0000000000582</v>
      </c>
      <c r="F2041">
        <v>-1556</v>
      </c>
      <c r="G2041">
        <v>668.63537952334104</v>
      </c>
      <c r="H2041">
        <v>2148.4306805123047</v>
      </c>
      <c r="I2041">
        <v>469.12347964847174</v>
      </c>
      <c r="J2041">
        <v>1273.9813602076081</v>
      </c>
      <c r="K2041">
        <v>567.84518871651062</v>
      </c>
      <c r="L2041">
        <v>3630.0739814270996</v>
      </c>
      <c r="M2041">
        <v>4752.1970662188833</v>
      </c>
      <c r="N2041">
        <v>3403.5166777989516</v>
      </c>
      <c r="O2041">
        <v>4052.3563360337953</v>
      </c>
      <c r="P2041">
        <v>608.32910264009672</v>
      </c>
      <c r="Q2041">
        <v>1823.3788676774172</v>
      </c>
      <c r="R2041">
        <v>2365.9175382757553</v>
      </c>
      <c r="S2041">
        <v>3270.3203202221057</v>
      </c>
      <c r="T2041">
        <v>4568.5743551572496</v>
      </c>
      <c r="U2041">
        <v>2617.0037637533856</v>
      </c>
      <c r="V2041">
        <v>5660.2905910834788</v>
      </c>
      <c r="W2041">
        <v>2143.6323258282573</v>
      </c>
    </row>
    <row r="2042" spans="1:23" x14ac:dyDescent="0.25">
      <c r="A2042">
        <v>40405.875</v>
      </c>
      <c r="B2042" s="10">
        <v>40405.875</v>
      </c>
      <c r="C2042" s="11">
        <v>40405.875</v>
      </c>
      <c r="D2042" s="7">
        <v>2</v>
      </c>
      <c r="E2042">
        <f t="shared" si="31"/>
        <v>6861</v>
      </c>
      <c r="F2042">
        <v>-1556</v>
      </c>
      <c r="G2042">
        <v>669.74338333211767</v>
      </c>
      <c r="H2042">
        <v>2149.6287625602972</v>
      </c>
      <c r="I2042">
        <v>466.93872596334643</v>
      </c>
      <c r="J2042">
        <v>1273.9813602076081</v>
      </c>
      <c r="K2042">
        <v>568.95186619781225</v>
      </c>
      <c r="L2042">
        <v>3631.2723024852407</v>
      </c>
      <c r="M2042">
        <v>4753.094910627975</v>
      </c>
      <c r="N2042">
        <v>3402.9179955450677</v>
      </c>
      <c r="O2042">
        <v>4049.9630393012235</v>
      </c>
      <c r="P2042">
        <v>607.28140869579966</v>
      </c>
      <c r="Q2042">
        <v>1823.3788676774172</v>
      </c>
      <c r="R2042">
        <v>2365.9175382757553</v>
      </c>
      <c r="S2042">
        <v>3271.2178064968202</v>
      </c>
      <c r="T2042">
        <v>4566.4798043597684</v>
      </c>
      <c r="U2042">
        <v>2617.0037637533856</v>
      </c>
      <c r="V2042">
        <v>5659.0944211166925</v>
      </c>
      <c r="W2042">
        <v>2142.4354390232356</v>
      </c>
    </row>
    <row r="2043" spans="1:23" x14ac:dyDescent="0.25">
      <c r="A2043">
        <v>40405.916666666664</v>
      </c>
      <c r="B2043" s="10">
        <v>40405.916666666664</v>
      </c>
      <c r="C2043" s="11">
        <v>40405.916666666664</v>
      </c>
      <c r="D2043" s="7">
        <v>2</v>
      </c>
      <c r="E2043">
        <f t="shared" si="31"/>
        <v>6861.9999999999418</v>
      </c>
      <c r="F2043">
        <v>-1556</v>
      </c>
      <c r="G2043">
        <v>668.63537952334104</v>
      </c>
      <c r="H2043">
        <v>2150.8268446082907</v>
      </c>
      <c r="I2043">
        <v>469.12347964847174</v>
      </c>
      <c r="J2043">
        <v>1273.9813602076081</v>
      </c>
      <c r="K2043">
        <v>568.95186619781225</v>
      </c>
      <c r="L2043">
        <v>3630.0739814270996</v>
      </c>
      <c r="M2043">
        <v>4752.1970662188833</v>
      </c>
      <c r="N2043">
        <v>3401.7206310372999</v>
      </c>
      <c r="O2043">
        <v>4047.868904660224</v>
      </c>
      <c r="P2043">
        <v>608.32910264009672</v>
      </c>
      <c r="Q2043">
        <v>1823.3788676774172</v>
      </c>
      <c r="R2043">
        <v>2365.9175382757553</v>
      </c>
      <c r="S2043">
        <v>3271.2178064968202</v>
      </c>
      <c r="T2043">
        <v>4567.3774689872598</v>
      </c>
      <c r="U2043">
        <v>2615.8061599808466</v>
      </c>
      <c r="V2043">
        <v>5659.0944211166925</v>
      </c>
      <c r="W2043">
        <v>2142.4354390232356</v>
      </c>
    </row>
    <row r="2044" spans="1:23" x14ac:dyDescent="0.25">
      <c r="A2044">
        <v>40405.958333333336</v>
      </c>
      <c r="B2044" s="10">
        <v>40405.958333333336</v>
      </c>
      <c r="C2044" s="11">
        <v>40405.958333333336</v>
      </c>
      <c r="D2044" s="7">
        <v>2</v>
      </c>
      <c r="E2044">
        <f t="shared" si="31"/>
        <v>6863.0000000000582</v>
      </c>
      <c r="F2044">
        <v>-1556</v>
      </c>
      <c r="G2044">
        <v>667.52737571456453</v>
      </c>
      <c r="H2044">
        <v>2150.8268446082907</v>
      </c>
      <c r="I2044">
        <v>468.04606687224555</v>
      </c>
      <c r="J2044">
        <v>1272.8740187697281</v>
      </c>
      <c r="K2044">
        <v>568.95186619781225</v>
      </c>
      <c r="L2044">
        <v>3630.0739814270996</v>
      </c>
      <c r="M2044">
        <v>4752.1970662188833</v>
      </c>
      <c r="N2044">
        <v>3401.7206310372999</v>
      </c>
      <c r="O2044">
        <v>4047.868904660224</v>
      </c>
      <c r="P2044">
        <v>607.28140869579966</v>
      </c>
      <c r="Q2044">
        <v>1822.1798285061957</v>
      </c>
      <c r="R2044">
        <v>2365.6180777868967</v>
      </c>
      <c r="S2044">
        <v>3270.3203202221057</v>
      </c>
      <c r="T2044">
        <v>4568.5743551572496</v>
      </c>
      <c r="U2044">
        <v>2617.0037637533856</v>
      </c>
      <c r="V2044">
        <v>5657.0011236748169</v>
      </c>
      <c r="W2044">
        <v>2141.238552218214</v>
      </c>
    </row>
    <row r="2045" spans="1:23" x14ac:dyDescent="0.25">
      <c r="A2045">
        <v>40406</v>
      </c>
      <c r="B2045" s="10">
        <v>40406</v>
      </c>
      <c r="C2045" s="11">
        <v>40406</v>
      </c>
      <c r="D2045" s="7">
        <v>2</v>
      </c>
      <c r="E2045">
        <f t="shared" si="31"/>
        <v>6864</v>
      </c>
      <c r="F2045">
        <v>-1556</v>
      </c>
      <c r="G2045">
        <v>665.37126019478296</v>
      </c>
      <c r="H2045">
        <v>2149.6287625602972</v>
      </c>
      <c r="I2045">
        <v>468.04606687224555</v>
      </c>
      <c r="J2045">
        <v>1273.9813602076081</v>
      </c>
      <c r="K2045">
        <v>569.99872327471883</v>
      </c>
      <c r="L2045">
        <v>3627.9769195753524</v>
      </c>
      <c r="M2045">
        <v>4752.1970662188833</v>
      </c>
      <c r="N2045">
        <v>3401.7206310372999</v>
      </c>
      <c r="O2045">
        <v>4046.6722562939381</v>
      </c>
      <c r="P2045">
        <v>608.32910264009672</v>
      </c>
      <c r="Q2045">
        <v>1823.3788676774172</v>
      </c>
      <c r="R2045">
        <v>2365.6180777868967</v>
      </c>
      <c r="S2045">
        <v>3270.3203202221057</v>
      </c>
      <c r="T2045">
        <v>4568.5743551572496</v>
      </c>
      <c r="U2045">
        <v>2617.0037637533856</v>
      </c>
      <c r="V2045">
        <v>5658.1972936416032</v>
      </c>
      <c r="W2045">
        <v>2141.238552218214</v>
      </c>
    </row>
    <row r="2046" spans="1:23" x14ac:dyDescent="0.25">
      <c r="A2046">
        <v>40406.041666666664</v>
      </c>
      <c r="B2046" s="10">
        <v>40406.041666666664</v>
      </c>
      <c r="C2046" s="11">
        <v>40406.041666666664</v>
      </c>
      <c r="D2046" s="7">
        <v>2</v>
      </c>
      <c r="E2046">
        <f t="shared" si="31"/>
        <v>6864.9999999999418</v>
      </c>
      <c r="F2046">
        <v>-1556</v>
      </c>
      <c r="G2046">
        <v>666.47926400355948</v>
      </c>
      <c r="H2046">
        <v>2148.4306805123047</v>
      </c>
      <c r="I2046">
        <v>469.12347964847174</v>
      </c>
      <c r="J2046">
        <v>1272.8740187697281</v>
      </c>
      <c r="K2046">
        <v>567.84518871651062</v>
      </c>
      <c r="L2046">
        <v>3628.8756603689585</v>
      </c>
      <c r="M2046">
        <v>4750.9999403400943</v>
      </c>
      <c r="N2046">
        <v>3402.9179955450677</v>
      </c>
      <c r="O2046">
        <v>4044.578121652939</v>
      </c>
      <c r="P2046">
        <v>606.17384652611429</v>
      </c>
      <c r="Q2046">
        <v>1822.1798285061957</v>
      </c>
      <c r="R2046">
        <v>2365.9175382757553</v>
      </c>
      <c r="S2046">
        <v>3270.3203202221057</v>
      </c>
      <c r="T2046">
        <v>4567.3774689872598</v>
      </c>
      <c r="U2046">
        <v>2617.0037637533856</v>
      </c>
      <c r="V2046">
        <v>5657.0011236748169</v>
      </c>
      <c r="W2046">
        <v>2141.238552218214</v>
      </c>
    </row>
    <row r="2047" spans="1:23" x14ac:dyDescent="0.25">
      <c r="A2047">
        <v>40406.083333333336</v>
      </c>
      <c r="B2047" s="10">
        <v>40406.083333333336</v>
      </c>
      <c r="C2047" s="11">
        <v>40406.083333333336</v>
      </c>
      <c r="D2047" s="7">
        <v>2</v>
      </c>
      <c r="E2047">
        <f t="shared" si="31"/>
        <v>6866.0000000000582</v>
      </c>
      <c r="F2047">
        <v>-1556</v>
      </c>
      <c r="G2047">
        <v>668.63537952334104</v>
      </c>
      <c r="H2047">
        <v>2148.4306805123047</v>
      </c>
      <c r="I2047">
        <v>469.12347964847174</v>
      </c>
      <c r="J2047">
        <v>1273.9813602076081</v>
      </c>
      <c r="K2047">
        <v>568.95186619781225</v>
      </c>
      <c r="L2047">
        <v>3628.8756603689585</v>
      </c>
      <c r="M2047">
        <v>4750.9999403400943</v>
      </c>
      <c r="N2047">
        <v>3401.7206310372999</v>
      </c>
      <c r="O2047">
        <v>4045.7747700192249</v>
      </c>
      <c r="P2047">
        <v>606.17384652611429</v>
      </c>
      <c r="Q2047">
        <v>1823.3788676774172</v>
      </c>
      <c r="R2047">
        <v>2365.9175382757553</v>
      </c>
      <c r="S2047">
        <v>3270.3203202221057</v>
      </c>
      <c r="T2047">
        <v>4567.3774689872598</v>
      </c>
      <c r="U2047">
        <v>2617.0037637533856</v>
      </c>
      <c r="V2047">
        <v>5658.1972936416032</v>
      </c>
      <c r="W2047">
        <v>2142.4354390232356</v>
      </c>
    </row>
    <row r="2048" spans="1:23" x14ac:dyDescent="0.25">
      <c r="A2048">
        <v>40406.125</v>
      </c>
      <c r="B2048" s="10">
        <v>40406.125</v>
      </c>
      <c r="C2048" s="11">
        <v>40406.125</v>
      </c>
      <c r="D2048" s="7">
        <v>2</v>
      </c>
      <c r="E2048">
        <f t="shared" si="31"/>
        <v>6867</v>
      </c>
      <c r="F2048">
        <v>-1556</v>
      </c>
      <c r="G2048">
        <v>667.52737571456453</v>
      </c>
      <c r="H2048">
        <v>2149.6287625602972</v>
      </c>
      <c r="I2048">
        <v>468.04606687224555</v>
      </c>
      <c r="J2048">
        <v>1272.8740187697281</v>
      </c>
      <c r="K2048">
        <v>568.95186619781225</v>
      </c>
      <c r="L2048">
        <v>3628.8756603689585</v>
      </c>
      <c r="M2048">
        <v>4752.1970662188833</v>
      </c>
      <c r="N2048">
        <v>3401.7206310372999</v>
      </c>
      <c r="O2048">
        <v>4044.578121652939</v>
      </c>
      <c r="P2048">
        <v>606.17384652611429</v>
      </c>
      <c r="Q2048">
        <v>1821.2805491277786</v>
      </c>
      <c r="R2048">
        <v>2365.9175382757553</v>
      </c>
      <c r="S2048">
        <v>3270.3203202221057</v>
      </c>
      <c r="T2048">
        <v>4567.3774689872598</v>
      </c>
      <c r="U2048">
        <v>2617.0037637533856</v>
      </c>
      <c r="V2048">
        <v>5658.1972936416032</v>
      </c>
      <c r="W2048">
        <v>2142.4354390232356</v>
      </c>
    </row>
    <row r="2049" spans="1:23" x14ac:dyDescent="0.25">
      <c r="A2049">
        <v>40406.166666666664</v>
      </c>
      <c r="B2049" s="10">
        <v>40406.166666666664</v>
      </c>
      <c r="C2049" s="11">
        <v>40406.166666666664</v>
      </c>
      <c r="D2049" s="7">
        <v>2</v>
      </c>
      <c r="E2049">
        <f t="shared" si="31"/>
        <v>6867.9999999999418</v>
      </c>
      <c r="F2049">
        <v>-1556</v>
      </c>
      <c r="G2049">
        <v>666.47926400355948</v>
      </c>
      <c r="H2049">
        <v>2150.8268446082907</v>
      </c>
      <c r="I2049">
        <v>468.04606687224555</v>
      </c>
      <c r="J2049">
        <v>1273.9813602076081</v>
      </c>
      <c r="K2049">
        <v>569.99872327471883</v>
      </c>
      <c r="L2049">
        <v>3628.8756603689585</v>
      </c>
      <c r="M2049">
        <v>4753.094910627975</v>
      </c>
      <c r="N2049">
        <v>3401.7206310372999</v>
      </c>
      <c r="O2049">
        <v>4043.3814732866526</v>
      </c>
      <c r="P2049">
        <v>606.17384652611429</v>
      </c>
      <c r="Q2049">
        <v>1822.1798285061957</v>
      </c>
      <c r="R2049">
        <v>2365.9175382757553</v>
      </c>
      <c r="S2049">
        <v>3269.1236718558202</v>
      </c>
      <c r="T2049">
        <v>4568.5743551572496</v>
      </c>
      <c r="U2049">
        <v>2617.9019665827909</v>
      </c>
      <c r="V2049">
        <v>5658.1972936416032</v>
      </c>
      <c r="W2049">
        <v>2141.238552218214</v>
      </c>
    </row>
    <row r="2050" spans="1:23" x14ac:dyDescent="0.25">
      <c r="A2050">
        <v>40406.208333333336</v>
      </c>
      <c r="B2050" s="10">
        <v>40406.208333333336</v>
      </c>
      <c r="C2050" s="11">
        <v>40406.208333333336</v>
      </c>
      <c r="D2050" s="7">
        <v>2</v>
      </c>
      <c r="E2050">
        <f t="shared" si="31"/>
        <v>6869.0000000000582</v>
      </c>
      <c r="F2050">
        <v>-1556</v>
      </c>
      <c r="G2050">
        <v>668.63537952334104</v>
      </c>
      <c r="H2050">
        <v>2148.4306805123047</v>
      </c>
      <c r="I2050">
        <v>468.04606687224555</v>
      </c>
      <c r="J2050">
        <v>1275.0887016454883</v>
      </c>
      <c r="K2050">
        <v>569.81926206153503</v>
      </c>
      <c r="L2050">
        <v>3628.8756603689585</v>
      </c>
      <c r="M2050">
        <v>4752.1970662188833</v>
      </c>
      <c r="N2050">
        <v>3401.7206310372999</v>
      </c>
      <c r="O2050">
        <v>4041.2873386456536</v>
      </c>
      <c r="P2050">
        <v>606.17384652611429</v>
      </c>
      <c r="Q2050">
        <v>1823.3788676774172</v>
      </c>
      <c r="R2050">
        <v>2363.8213148537457</v>
      </c>
      <c r="S2050">
        <v>3267.9270234895343</v>
      </c>
      <c r="T2050">
        <v>4567.3774689872598</v>
      </c>
      <c r="U2050">
        <v>2615.8061599808466</v>
      </c>
      <c r="V2050">
        <v>5657.0011236748169</v>
      </c>
      <c r="W2050">
        <v>2141.238552218214</v>
      </c>
    </row>
    <row r="2051" spans="1:23" x14ac:dyDescent="0.25">
      <c r="A2051">
        <v>40406.25</v>
      </c>
      <c r="B2051" s="10">
        <v>40406.25</v>
      </c>
      <c r="C2051" s="11">
        <v>40406.25</v>
      </c>
      <c r="D2051" s="7">
        <v>2</v>
      </c>
      <c r="E2051">
        <f t="shared" si="31"/>
        <v>6870</v>
      </c>
      <c r="F2051">
        <v>-1556</v>
      </c>
      <c r="G2051">
        <v>666.47926400355948</v>
      </c>
      <c r="H2051">
        <v>2148.4306805123047</v>
      </c>
      <c r="I2051">
        <v>468.04606687224555</v>
      </c>
      <c r="J2051">
        <v>1275.0887016454883</v>
      </c>
      <c r="K2051">
        <v>568.95186619781225</v>
      </c>
      <c r="L2051">
        <v>3626.7785985172113</v>
      </c>
      <c r="M2051">
        <v>4752.1970662188833</v>
      </c>
      <c r="N2051">
        <v>3401.7206310372999</v>
      </c>
      <c r="O2051">
        <v>4041.2873386456536</v>
      </c>
      <c r="P2051">
        <v>605.06628435642904</v>
      </c>
      <c r="Q2051">
        <v>1822.1798285061957</v>
      </c>
      <c r="R2051">
        <v>2365.9175382757553</v>
      </c>
      <c r="S2051">
        <v>3269.1236718558202</v>
      </c>
      <c r="T2051">
        <v>4567.3774689872598</v>
      </c>
      <c r="U2051">
        <v>2617.0037637533856</v>
      </c>
      <c r="V2051">
        <v>5659.0944211166925</v>
      </c>
      <c r="W2051">
        <v>2142.4354390232356</v>
      </c>
    </row>
    <row r="2052" spans="1:23" x14ac:dyDescent="0.25">
      <c r="A2052">
        <v>40406.291666666664</v>
      </c>
      <c r="B2052" s="10">
        <v>40406.291666666664</v>
      </c>
      <c r="C2052" s="11">
        <v>40406.291666666664</v>
      </c>
      <c r="D2052" s="7">
        <v>2</v>
      </c>
      <c r="E2052">
        <f t="shared" si="31"/>
        <v>6870.9999999999418</v>
      </c>
      <c r="F2052">
        <v>-1556</v>
      </c>
      <c r="G2052">
        <v>667.52737571456453</v>
      </c>
      <c r="H2052">
        <v>2149.6287625602972</v>
      </c>
      <c r="I2052">
        <v>468.04606687224555</v>
      </c>
      <c r="J2052">
        <v>1275.0887016454883</v>
      </c>
      <c r="K2052">
        <v>569.99872327471883</v>
      </c>
      <c r="L2052">
        <v>3627.9769195753524</v>
      </c>
      <c r="M2052">
        <v>4753.094910627975</v>
      </c>
      <c r="N2052">
        <v>3401.7206310372999</v>
      </c>
      <c r="O2052">
        <v>4040.0906902793677</v>
      </c>
      <c r="P2052">
        <v>606.17384652611429</v>
      </c>
      <c r="Q2052">
        <v>1822.1798285061957</v>
      </c>
      <c r="R2052">
        <v>2365.01915680918</v>
      </c>
      <c r="S2052">
        <v>3269.1236718558202</v>
      </c>
      <c r="T2052">
        <v>4568.5743551572496</v>
      </c>
      <c r="U2052">
        <v>2615.8061599808466</v>
      </c>
      <c r="V2052">
        <v>5659.0944211166925</v>
      </c>
      <c r="W2052">
        <v>2141.238552218214</v>
      </c>
    </row>
    <row r="2053" spans="1:23" x14ac:dyDescent="0.25">
      <c r="A2053">
        <v>40406.333333333336</v>
      </c>
      <c r="B2053" s="10">
        <v>40406.333333333336</v>
      </c>
      <c r="C2053" s="11">
        <v>40406.333333333336</v>
      </c>
      <c r="D2053" s="7">
        <v>2</v>
      </c>
      <c r="E2053">
        <f t="shared" si="31"/>
        <v>6872.0000000000582</v>
      </c>
      <c r="F2053">
        <v>-1556</v>
      </c>
      <c r="G2053">
        <v>666.47926400355948</v>
      </c>
      <c r="H2053">
        <v>2149.6287625602972</v>
      </c>
      <c r="I2053">
        <v>466.93872596334643</v>
      </c>
      <c r="J2053">
        <v>1273.9813602076081</v>
      </c>
      <c r="K2053">
        <v>568.95186619781225</v>
      </c>
      <c r="L2053">
        <v>3627.9769195753524</v>
      </c>
      <c r="M2053">
        <v>4750.9999403400943</v>
      </c>
      <c r="N2053">
        <v>3402.9179955450677</v>
      </c>
      <c r="O2053">
        <v>4041.2873386456536</v>
      </c>
      <c r="P2053">
        <v>606.17384652611429</v>
      </c>
      <c r="Q2053">
        <v>1821.2805491277786</v>
      </c>
      <c r="R2053">
        <v>2365.01915680918</v>
      </c>
      <c r="S2053">
        <v>3267.9270234895343</v>
      </c>
      <c r="T2053">
        <v>4568.5743551572496</v>
      </c>
      <c r="U2053">
        <v>2614.9079571514421</v>
      </c>
      <c r="V2053">
        <v>5658.1972936416032</v>
      </c>
      <c r="W2053">
        <v>2141.238552218214</v>
      </c>
    </row>
    <row r="2054" spans="1:23" x14ac:dyDescent="0.25">
      <c r="A2054">
        <v>40406.375</v>
      </c>
      <c r="B2054" s="10">
        <v>40406.375</v>
      </c>
      <c r="C2054" s="11">
        <v>40406.375</v>
      </c>
      <c r="D2054" s="7">
        <v>2</v>
      </c>
      <c r="E2054">
        <f t="shared" si="31"/>
        <v>6873</v>
      </c>
      <c r="F2054">
        <v>-1556</v>
      </c>
      <c r="G2054">
        <v>668.63537952334104</v>
      </c>
      <c r="H2054">
        <v>2150.8268446082907</v>
      </c>
      <c r="I2054">
        <v>466.93872596334643</v>
      </c>
      <c r="J2054">
        <v>1273.9813602076081</v>
      </c>
      <c r="K2054">
        <v>568.95186619781225</v>
      </c>
      <c r="L2054">
        <v>3628.8756603689585</v>
      </c>
      <c r="M2054">
        <v>4752.1970662188833</v>
      </c>
      <c r="N2054">
        <v>3402.9179955450677</v>
      </c>
      <c r="O2054">
        <v>4040.0906902793677</v>
      </c>
      <c r="P2054">
        <v>605.06628435642904</v>
      </c>
      <c r="Q2054">
        <v>1823.3788676774172</v>
      </c>
      <c r="R2054">
        <v>2365.01915680918</v>
      </c>
      <c r="S2054">
        <v>3267.0295372148203</v>
      </c>
      <c r="T2054">
        <v>4568.5743551572496</v>
      </c>
      <c r="U2054">
        <v>2617.9019665827909</v>
      </c>
      <c r="V2054">
        <v>5659.0944211166925</v>
      </c>
      <c r="W2054">
        <v>2142.4354390232356</v>
      </c>
    </row>
    <row r="2055" spans="1:23" x14ac:dyDescent="0.25">
      <c r="A2055">
        <v>40406.416666666664</v>
      </c>
      <c r="B2055" s="10">
        <v>40406.416666666664</v>
      </c>
      <c r="C2055" s="11">
        <v>40406.416666666664</v>
      </c>
      <c r="D2055" s="7">
        <v>2</v>
      </c>
      <c r="E2055">
        <f t="shared" si="31"/>
        <v>6873.9999999999418</v>
      </c>
      <c r="F2055">
        <v>-1556</v>
      </c>
      <c r="G2055">
        <v>668.63537952334104</v>
      </c>
      <c r="H2055">
        <v>2150.8268446082907</v>
      </c>
      <c r="I2055">
        <v>469.12347964847174</v>
      </c>
      <c r="J2055">
        <v>1273.9813602076081</v>
      </c>
      <c r="K2055">
        <v>569.99872327471883</v>
      </c>
      <c r="L2055">
        <v>3630.0739814270996</v>
      </c>
      <c r="M2055">
        <v>4752.4963476885814</v>
      </c>
      <c r="N2055">
        <v>3403.8160189258933</v>
      </c>
      <c r="O2055">
        <v>4040.0906902793677</v>
      </c>
      <c r="P2055">
        <v>607.28140869579966</v>
      </c>
      <c r="Q2055">
        <v>1823.3788676774172</v>
      </c>
      <c r="R2055">
        <v>2365.9175382757553</v>
      </c>
      <c r="S2055">
        <v>3267.9270234895343</v>
      </c>
      <c r="T2055">
        <v>4568.5743551572496</v>
      </c>
      <c r="U2055">
        <v>2617.0037637533856</v>
      </c>
      <c r="V2055">
        <v>5659.0944211166925</v>
      </c>
      <c r="W2055">
        <v>2140.3408871144479</v>
      </c>
    </row>
    <row r="2056" spans="1:23" x14ac:dyDescent="0.25">
      <c r="A2056">
        <v>40406.458333333336</v>
      </c>
      <c r="B2056" s="10">
        <v>40406.458333333336</v>
      </c>
      <c r="C2056" s="11">
        <v>40406.458333333336</v>
      </c>
      <c r="D2056" s="7">
        <v>2</v>
      </c>
      <c r="E2056">
        <f t="shared" si="31"/>
        <v>6875.0000000000582</v>
      </c>
      <c r="F2056">
        <v>-1556</v>
      </c>
      <c r="G2056">
        <v>668.63537952334104</v>
      </c>
      <c r="H2056">
        <v>2150.8268446082907</v>
      </c>
      <c r="I2056">
        <v>471.33816146626998</v>
      </c>
      <c r="J2056">
        <v>1275.0887016454883</v>
      </c>
      <c r="K2056">
        <v>568.95186619781225</v>
      </c>
      <c r="L2056">
        <v>3631.2723024852407</v>
      </c>
      <c r="M2056">
        <v>4753.094910627975</v>
      </c>
      <c r="N2056">
        <v>3402.9179955450677</v>
      </c>
      <c r="O2056">
        <v>4040.0906902793677</v>
      </c>
      <c r="P2056">
        <v>606.17384652611429</v>
      </c>
      <c r="Q2056">
        <v>1824.5779068486397</v>
      </c>
      <c r="R2056">
        <v>2365.01915680918</v>
      </c>
      <c r="S2056">
        <v>3267.9270234895343</v>
      </c>
      <c r="T2056">
        <v>4568.5743551572496</v>
      </c>
      <c r="U2056">
        <v>2617.0037637533856</v>
      </c>
      <c r="V2056">
        <v>5660.2905910834788</v>
      </c>
      <c r="W2056">
        <v>2142.4354390232356</v>
      </c>
    </row>
    <row r="2057" spans="1:23" x14ac:dyDescent="0.25">
      <c r="A2057">
        <v>40406.5</v>
      </c>
      <c r="B2057" s="10">
        <v>40406.5</v>
      </c>
      <c r="C2057" s="11">
        <v>40406.5</v>
      </c>
      <c r="D2057" s="7">
        <v>2</v>
      </c>
      <c r="E2057">
        <f t="shared" si="31"/>
        <v>6876</v>
      </c>
      <c r="F2057">
        <v>-1556</v>
      </c>
      <c r="G2057">
        <v>668.63537952334104</v>
      </c>
      <c r="H2057">
        <v>2150.8268446082907</v>
      </c>
      <c r="I2057">
        <v>468.04606687224555</v>
      </c>
      <c r="J2057">
        <v>1273.9813602076081</v>
      </c>
      <c r="K2057">
        <v>567.84518871651062</v>
      </c>
      <c r="L2057">
        <v>3630.0739814270996</v>
      </c>
      <c r="M2057">
        <v>4753.094910627975</v>
      </c>
      <c r="N2057">
        <v>3402.9179955450677</v>
      </c>
      <c r="O2057">
        <v>4040.0906902793677</v>
      </c>
      <c r="P2057">
        <v>606.17384652611429</v>
      </c>
      <c r="Q2057">
        <v>1823.3788676774172</v>
      </c>
      <c r="R2057">
        <v>2363.8213148537457</v>
      </c>
      <c r="S2057">
        <v>3269.1236718558202</v>
      </c>
      <c r="T2057">
        <v>4569.7712413272384</v>
      </c>
      <c r="U2057">
        <v>2617.9019665827909</v>
      </c>
      <c r="V2057">
        <v>5661.4867610502633</v>
      </c>
      <c r="W2057">
        <v>2141.238552218214</v>
      </c>
    </row>
    <row r="2058" spans="1:23" x14ac:dyDescent="0.25">
      <c r="A2058">
        <v>40406.541666666664</v>
      </c>
      <c r="B2058" s="10">
        <v>40406.541666666664</v>
      </c>
      <c r="C2058" s="11">
        <v>40406.541666666664</v>
      </c>
      <c r="D2058" s="7">
        <v>2</v>
      </c>
      <c r="E2058">
        <f t="shared" si="31"/>
        <v>6876.9999999999418</v>
      </c>
      <c r="F2058">
        <v>-1556</v>
      </c>
      <c r="G2058">
        <v>670.8513871408943</v>
      </c>
      <c r="H2058">
        <v>2149.6287625602972</v>
      </c>
      <c r="I2058">
        <v>470.02132362866041</v>
      </c>
      <c r="J2058">
        <v>1275.0887016454883</v>
      </c>
      <c r="K2058">
        <v>568.772404984628</v>
      </c>
      <c r="L2058">
        <v>3630.0739814270996</v>
      </c>
      <c r="M2058">
        <v>4752.4963476885814</v>
      </c>
      <c r="N2058">
        <v>3402.3193132911833</v>
      </c>
      <c r="O2058">
        <v>4039.1932040046527</v>
      </c>
      <c r="P2058">
        <v>606.17384652611429</v>
      </c>
      <c r="Q2058">
        <v>1822.1798285061957</v>
      </c>
      <c r="R2058">
        <v>2365.9175382757553</v>
      </c>
      <c r="S2058">
        <v>3267.9270234895343</v>
      </c>
      <c r="T2058">
        <v>4570.6689059547298</v>
      </c>
      <c r="U2058">
        <v>2617.0037637533856</v>
      </c>
      <c r="V2058">
        <v>5660.2905910834788</v>
      </c>
      <c r="W2058">
        <v>2143.6323258282573</v>
      </c>
    </row>
    <row r="2059" spans="1:23" x14ac:dyDescent="0.25">
      <c r="A2059">
        <v>40406.583333333336</v>
      </c>
      <c r="B2059" s="10">
        <v>40406.583333333336</v>
      </c>
      <c r="C2059" s="11">
        <v>40406.583333333336</v>
      </c>
      <c r="D2059" s="7">
        <v>2</v>
      </c>
      <c r="E2059">
        <f t="shared" si="31"/>
        <v>6878.0000000000582</v>
      </c>
      <c r="F2059">
        <v>-1556</v>
      </c>
      <c r="G2059">
        <v>670.8513871408943</v>
      </c>
      <c r="H2059">
        <v>2150.8268446082907</v>
      </c>
      <c r="I2059">
        <v>470.02132362866041</v>
      </c>
      <c r="J2059">
        <v>1276.1361867894286</v>
      </c>
      <c r="K2059">
        <v>568.95186619781225</v>
      </c>
      <c r="L2059">
        <v>3628.8756603689585</v>
      </c>
      <c r="M2059">
        <v>4753.094910627975</v>
      </c>
      <c r="N2059">
        <v>3403.8160189258933</v>
      </c>
      <c r="O2059">
        <v>4040.0906902793677</v>
      </c>
      <c r="P2059">
        <v>606.17384652611429</v>
      </c>
      <c r="Q2059">
        <v>1823.3788676774172</v>
      </c>
      <c r="R2059">
        <v>2363.8213148537457</v>
      </c>
      <c r="S2059">
        <v>3269.1236718558202</v>
      </c>
      <c r="T2059">
        <v>4569.7712413272384</v>
      </c>
      <c r="U2059">
        <v>2617.0037637533856</v>
      </c>
      <c r="V2059">
        <v>5660.2905910834788</v>
      </c>
      <c r="W2059">
        <v>2142.4354390232356</v>
      </c>
    </row>
    <row r="2060" spans="1:23" x14ac:dyDescent="0.25">
      <c r="A2060">
        <v>40406.625</v>
      </c>
      <c r="B2060" s="10">
        <v>40406.625</v>
      </c>
      <c r="C2060" s="11">
        <v>40406.625</v>
      </c>
      <c r="D2060" s="7">
        <v>2</v>
      </c>
      <c r="E2060">
        <f t="shared" ref="E2060:E2123" si="32">(A2060-40120)*24</f>
        <v>6879</v>
      </c>
      <c r="F2060">
        <v>-1556</v>
      </c>
      <c r="G2060">
        <v>670.8513871408943</v>
      </c>
      <c r="H2060">
        <v>2150.5273240962924</v>
      </c>
      <c r="I2060">
        <v>471.15859267023245</v>
      </c>
      <c r="J2060">
        <v>1275.0887016454883</v>
      </c>
      <c r="K2060">
        <v>568.95186619781225</v>
      </c>
      <c r="L2060">
        <v>3630.0739814270996</v>
      </c>
      <c r="M2060">
        <v>4752.4963476885814</v>
      </c>
      <c r="N2060">
        <v>3403.8160189258933</v>
      </c>
      <c r="O2060">
        <v>4039.7915281877963</v>
      </c>
      <c r="P2060">
        <v>606.17384652611429</v>
      </c>
      <c r="Q2060">
        <v>1823.3788676774172</v>
      </c>
      <c r="R2060">
        <v>2363.8213148537457</v>
      </c>
      <c r="S2060">
        <v>3267.9270234895343</v>
      </c>
      <c r="T2060">
        <v>4570.6689059547298</v>
      </c>
      <c r="U2060">
        <v>2616.704362810251</v>
      </c>
      <c r="V2060">
        <v>5662.3838885253535</v>
      </c>
      <c r="W2060">
        <v>2142.4354390232356</v>
      </c>
    </row>
    <row r="2061" spans="1:23" x14ac:dyDescent="0.25">
      <c r="A2061">
        <v>40406.666666666664</v>
      </c>
      <c r="B2061" s="10">
        <v>40406.666666666664</v>
      </c>
      <c r="C2061" s="11">
        <v>40406.666666666664</v>
      </c>
      <c r="D2061" s="7">
        <v>2</v>
      </c>
      <c r="E2061">
        <f t="shared" si="32"/>
        <v>6879.9999999999418</v>
      </c>
      <c r="F2061">
        <v>-1556</v>
      </c>
      <c r="G2061">
        <v>673.00750266067553</v>
      </c>
      <c r="H2061">
        <v>2149.6287625602972</v>
      </c>
      <c r="I2061">
        <v>472.4455023751691</v>
      </c>
      <c r="J2061">
        <v>1274.8492764697303</v>
      </c>
      <c r="K2061">
        <v>569.99872327471883</v>
      </c>
      <c r="L2061">
        <v>3628.5760801044235</v>
      </c>
      <c r="M2061">
        <v>4753.6934735673694</v>
      </c>
      <c r="N2061">
        <v>3402.9179955450677</v>
      </c>
      <c r="O2061">
        <v>4040.9881765540808</v>
      </c>
      <c r="P2061">
        <v>606.17384652611429</v>
      </c>
      <c r="Q2061">
        <v>1821.8800687133896</v>
      </c>
      <c r="R2061">
        <v>2365.01915680918</v>
      </c>
      <c r="S2061">
        <v>3269.1236718558202</v>
      </c>
      <c r="T2061">
        <v>4569.7712413272384</v>
      </c>
      <c r="U2061">
        <v>2617.0037637533856</v>
      </c>
      <c r="V2061">
        <v>5663.5800584921399</v>
      </c>
      <c r="W2061">
        <v>2143.6323258282573</v>
      </c>
    </row>
    <row r="2062" spans="1:23" x14ac:dyDescent="0.25">
      <c r="A2062">
        <v>40406.708333333336</v>
      </c>
      <c r="B2062" s="10">
        <v>40406.708333333336</v>
      </c>
      <c r="C2062" s="11">
        <v>40406.708333333336</v>
      </c>
      <c r="D2062" s="7">
        <v>2</v>
      </c>
      <c r="E2062">
        <f t="shared" si="32"/>
        <v>6881.0000000000582</v>
      </c>
      <c r="F2062">
        <v>-1556</v>
      </c>
      <c r="G2062">
        <v>673.00750266067553</v>
      </c>
      <c r="H2062">
        <v>2149.6287625602972</v>
      </c>
      <c r="I2062">
        <v>474.42075913158362</v>
      </c>
      <c r="J2062">
        <v>1275.8967616136711</v>
      </c>
      <c r="K2062">
        <v>569.81926206153503</v>
      </c>
      <c r="L2062">
        <v>3629.7744011625641</v>
      </c>
      <c r="M2062">
        <v>4752.4963476885814</v>
      </c>
      <c r="N2062">
        <v>3405.0133834336616</v>
      </c>
      <c r="O2062">
        <v>4040.0906902793677</v>
      </c>
      <c r="P2062">
        <v>605.99424184994928</v>
      </c>
      <c r="Q2062">
        <v>1824.2781470558336</v>
      </c>
      <c r="R2062">
        <v>2365.6180777868967</v>
      </c>
      <c r="S2062">
        <v>3269.1236718558202</v>
      </c>
      <c r="T2062">
        <v>4569.7712413272384</v>
      </c>
      <c r="U2062">
        <v>2617.6025656396555</v>
      </c>
      <c r="V2062">
        <v>5661.7858035419613</v>
      </c>
      <c r="W2062">
        <v>2142.4354390232356</v>
      </c>
    </row>
    <row r="2063" spans="1:23" x14ac:dyDescent="0.25">
      <c r="A2063">
        <v>40406.75</v>
      </c>
      <c r="B2063" s="10">
        <v>40406.75</v>
      </c>
      <c r="C2063" s="11">
        <v>40406.75</v>
      </c>
      <c r="D2063" s="7">
        <v>2</v>
      </c>
      <c r="E2063">
        <f t="shared" si="32"/>
        <v>6882</v>
      </c>
      <c r="F2063">
        <v>-1556</v>
      </c>
      <c r="G2063">
        <v>672.79788031847465</v>
      </c>
      <c r="H2063">
        <v>2149.329242048299</v>
      </c>
      <c r="I2063">
        <v>474.60032792762149</v>
      </c>
      <c r="J2063">
        <v>1274.8492764697303</v>
      </c>
      <c r="K2063">
        <v>567.84518871651062</v>
      </c>
      <c r="L2063">
        <v>3629.7744011625641</v>
      </c>
      <c r="M2063">
        <v>4752.4963476885814</v>
      </c>
      <c r="N2063">
        <v>3404.7140423067199</v>
      </c>
      <c r="O2063">
        <v>4038.5948798215104</v>
      </c>
      <c r="P2063">
        <v>605.06628435642904</v>
      </c>
      <c r="Q2063">
        <v>1824.2781470558336</v>
      </c>
      <c r="R2063">
        <v>2365.6180777868967</v>
      </c>
      <c r="S2063">
        <v>3269.1236718558202</v>
      </c>
      <c r="T2063">
        <v>4569.1727982422435</v>
      </c>
      <c r="U2063">
        <v>2617.0037637533856</v>
      </c>
      <c r="V2063">
        <v>5664.7762284589253</v>
      </c>
      <c r="W2063">
        <v>2143.3331041270017</v>
      </c>
    </row>
    <row r="2064" spans="1:23" x14ac:dyDescent="0.25">
      <c r="A2064">
        <v>40406.791666666664</v>
      </c>
      <c r="B2064" s="10">
        <v>40406.791666666664</v>
      </c>
      <c r="C2064" s="11">
        <v>40406.791666666664</v>
      </c>
      <c r="D2064" s="7">
        <v>2</v>
      </c>
      <c r="E2064">
        <f t="shared" si="32"/>
        <v>6882.9999999999418</v>
      </c>
      <c r="F2064">
        <v>-1556</v>
      </c>
      <c r="G2064">
        <v>675.01388793602791</v>
      </c>
      <c r="H2064">
        <v>2144.2373933443287</v>
      </c>
      <c r="I2064">
        <v>475.70766883652061</v>
      </c>
      <c r="J2064">
        <v>1276.1361867894286</v>
      </c>
      <c r="K2064">
        <v>569.81926206153503</v>
      </c>
      <c r="L2064">
        <v>3629.7744011625641</v>
      </c>
      <c r="M2064">
        <v>4752.4963476885814</v>
      </c>
      <c r="N2064">
        <v>3404.7140423067199</v>
      </c>
      <c r="O2064">
        <v>4037.9965556383668</v>
      </c>
      <c r="P2064">
        <v>604.88667968026391</v>
      </c>
      <c r="Q2064">
        <v>1823.3788676774172</v>
      </c>
      <c r="R2064">
        <v>2365.9175382757553</v>
      </c>
      <c r="S2064">
        <v>3269.7219960389634</v>
      </c>
      <c r="T2064">
        <v>4570.6689059547298</v>
      </c>
      <c r="U2064">
        <v>2616.704362810251</v>
      </c>
      <c r="V2064">
        <v>5663.5800584921399</v>
      </c>
      <c r="W2064">
        <v>2142.4354390232356</v>
      </c>
    </row>
    <row r="2065" spans="1:23" x14ac:dyDescent="0.25">
      <c r="A2065">
        <v>40406.833333333336</v>
      </c>
      <c r="B2065" s="10">
        <v>40406.833333333336</v>
      </c>
      <c r="C2065" s="11">
        <v>40406.833333333336</v>
      </c>
      <c r="D2065" s="7">
        <v>2</v>
      </c>
      <c r="E2065">
        <f t="shared" si="32"/>
        <v>6884.0000000000582</v>
      </c>
      <c r="F2065">
        <v>-1556</v>
      </c>
      <c r="G2065">
        <v>676.27162198923361</v>
      </c>
      <c r="H2065">
        <v>2143.9378728323309</v>
      </c>
      <c r="I2065">
        <v>477.862494388973</v>
      </c>
      <c r="J2065">
        <v>1278.3508696651891</v>
      </c>
      <c r="K2065">
        <v>569.99872327471883</v>
      </c>
      <c r="L2065">
        <v>3629.7744011625641</v>
      </c>
      <c r="M2065">
        <v>4754.2920365067648</v>
      </c>
      <c r="N2065">
        <v>3404.7140423067199</v>
      </c>
      <c r="O2065">
        <v>4037.9965556383668</v>
      </c>
      <c r="P2065">
        <v>605.99424184994928</v>
      </c>
      <c r="Q2065">
        <v>1824.5779068486397</v>
      </c>
      <c r="R2065">
        <v>2365.6180777868967</v>
      </c>
      <c r="S2065">
        <v>3268.8245097642484</v>
      </c>
      <c r="T2065">
        <v>4570.3696844122333</v>
      </c>
      <c r="U2065">
        <v>2616.704362810251</v>
      </c>
      <c r="V2065">
        <v>5663.5800584921399</v>
      </c>
      <c r="W2065">
        <v>2143.6323258282573</v>
      </c>
    </row>
    <row r="2066" spans="1:23" x14ac:dyDescent="0.25">
      <c r="A2066">
        <v>40406.875</v>
      </c>
      <c r="B2066" s="10">
        <v>40406.875</v>
      </c>
      <c r="C2066" s="11">
        <v>40406.875</v>
      </c>
      <c r="D2066" s="7">
        <v>2</v>
      </c>
      <c r="E2066">
        <f t="shared" si="32"/>
        <v>6885</v>
      </c>
      <c r="F2066">
        <v>-1556</v>
      </c>
      <c r="G2066">
        <v>675.22351027822867</v>
      </c>
      <c r="H2066">
        <v>2138.2469831043636</v>
      </c>
      <c r="I2066">
        <v>478.79026650183425</v>
      </c>
      <c r="J2066">
        <v>1277.2435282273088</v>
      </c>
      <c r="K2066">
        <v>568.772404984628</v>
      </c>
      <c r="L2066">
        <v>3629.7744011625641</v>
      </c>
      <c r="M2066">
        <v>4752.4963476885814</v>
      </c>
      <c r="N2066">
        <v>3404.7140423067199</v>
      </c>
      <c r="O2066">
        <v>4036.7999072720822</v>
      </c>
      <c r="P2066">
        <v>605.99424184994928</v>
      </c>
      <c r="Q2066">
        <v>1824.2781470558336</v>
      </c>
      <c r="R2066">
        <v>2365.01915680918</v>
      </c>
      <c r="S2066">
        <v>3267.627861397963</v>
      </c>
      <c r="T2066">
        <v>4570.3696844122333</v>
      </c>
      <c r="U2066">
        <v>2616.704362810251</v>
      </c>
      <c r="V2066">
        <v>5664.7762284589253</v>
      </c>
      <c r="W2066">
        <v>2144.5299909320229</v>
      </c>
    </row>
    <row r="2067" spans="1:23" x14ac:dyDescent="0.25">
      <c r="A2067">
        <v>40406.916666666664</v>
      </c>
      <c r="B2067" s="10">
        <v>40406.916666666664</v>
      </c>
      <c r="C2067" s="11">
        <v>40406.916666666664</v>
      </c>
      <c r="D2067" s="7">
        <v>2</v>
      </c>
      <c r="E2067">
        <f t="shared" si="32"/>
        <v>6885.9999999999418</v>
      </c>
      <c r="F2067">
        <v>-1556</v>
      </c>
      <c r="G2067">
        <v>676.27162198923361</v>
      </c>
      <c r="H2067">
        <v>2130.7589703044073</v>
      </c>
      <c r="I2067">
        <v>478.79026650183425</v>
      </c>
      <c r="J2067">
        <v>1273.9813602076081</v>
      </c>
      <c r="K2067">
        <v>569.81926206153503</v>
      </c>
      <c r="L2067">
        <v>3630.6731419561697</v>
      </c>
      <c r="M2067">
        <v>4754.8905994461593</v>
      </c>
      <c r="N2067">
        <v>3405.612065687546</v>
      </c>
      <c r="O2067">
        <v>4037.6973935467959</v>
      </c>
      <c r="P2067">
        <v>604.88667968026391</v>
      </c>
      <c r="Q2067">
        <v>1825.4771862270561</v>
      </c>
      <c r="R2067">
        <v>2366.8159197423311</v>
      </c>
      <c r="S2067">
        <v>3269.1236718558202</v>
      </c>
      <c r="T2067">
        <v>4570.3696844122333</v>
      </c>
      <c r="U2067">
        <v>2616.704362810251</v>
      </c>
      <c r="V2067">
        <v>5662.9819735087458</v>
      </c>
      <c r="W2067">
        <v>2144.2307692307672</v>
      </c>
    </row>
    <row r="2068" spans="1:23" x14ac:dyDescent="0.25">
      <c r="A2068">
        <v>40406.958333333336</v>
      </c>
      <c r="B2068" s="10">
        <v>40406.958333333336</v>
      </c>
      <c r="C2068" s="11">
        <v>40406.958333333336</v>
      </c>
      <c r="D2068" s="7">
        <v>2</v>
      </c>
      <c r="E2068">
        <f t="shared" si="32"/>
        <v>6887.0000000000582</v>
      </c>
      <c r="F2068">
        <v>-1556</v>
      </c>
      <c r="G2068">
        <v>676.12189174480454</v>
      </c>
      <c r="H2068">
        <v>2132.8556138883951</v>
      </c>
      <c r="I2068">
        <v>478.79026650183425</v>
      </c>
      <c r="J2068">
        <v>1275.8967616136711</v>
      </c>
      <c r="K2068">
        <v>568.772404984628</v>
      </c>
      <c r="L2068">
        <v>3630.6731419561697</v>
      </c>
      <c r="M2068">
        <v>4752.4963476885814</v>
      </c>
      <c r="N2068">
        <v>3404.7140423067199</v>
      </c>
      <c r="O2068">
        <v>4037.6973935467959</v>
      </c>
      <c r="P2068">
        <v>605.06628435642904</v>
      </c>
      <c r="Q2068">
        <v>1823.0791078846121</v>
      </c>
      <c r="R2068">
        <v>2365.6180777868967</v>
      </c>
      <c r="S2068">
        <v>3266.4312130316771</v>
      </c>
      <c r="T2068">
        <v>4571.2673490397246</v>
      </c>
      <c r="U2068">
        <v>2616.704362810251</v>
      </c>
      <c r="V2068">
        <v>5665.0752709506214</v>
      </c>
      <c r="W2068">
        <v>2143.3331041270017</v>
      </c>
    </row>
    <row r="2069" spans="1:23" x14ac:dyDescent="0.25">
      <c r="A2069">
        <v>40407</v>
      </c>
      <c r="B2069" s="10">
        <v>40407</v>
      </c>
      <c r="C2069" s="11">
        <v>40407</v>
      </c>
      <c r="D2069" s="7">
        <v>2</v>
      </c>
      <c r="E2069">
        <f t="shared" si="32"/>
        <v>6888</v>
      </c>
      <c r="F2069">
        <v>-1556</v>
      </c>
      <c r="G2069">
        <v>676.12189174480454</v>
      </c>
      <c r="H2069">
        <v>2124.1695190404453</v>
      </c>
      <c r="I2069">
        <v>478.79026650183425</v>
      </c>
      <c r="J2069">
        <v>1277.0041030515513</v>
      </c>
      <c r="K2069">
        <v>569.81926206153503</v>
      </c>
      <c r="L2069">
        <v>3629.7744011625641</v>
      </c>
      <c r="M2069">
        <v>4753.094910627975</v>
      </c>
      <c r="N2069">
        <v>3404.7140423067199</v>
      </c>
      <c r="O2069">
        <v>4037.6973935467959</v>
      </c>
      <c r="P2069">
        <v>605.06628435642904</v>
      </c>
      <c r="Q2069">
        <v>1824.2781470558336</v>
      </c>
      <c r="R2069">
        <v>2366.8159197423311</v>
      </c>
      <c r="S2069">
        <v>3269.7219960389634</v>
      </c>
      <c r="T2069">
        <v>4572.4642352097144</v>
      </c>
      <c r="U2069">
        <v>2618.8001694121954</v>
      </c>
      <c r="V2069">
        <v>5665.0752709506214</v>
      </c>
      <c r="W2069">
        <v>2143.3331041270017</v>
      </c>
    </row>
    <row r="2070" spans="1:23" x14ac:dyDescent="0.25">
      <c r="A2070">
        <v>40407.041666666664</v>
      </c>
      <c r="B2070" s="10">
        <v>40407.041666666664</v>
      </c>
      <c r="C2070" s="11">
        <v>40407.041666666664</v>
      </c>
      <c r="D2070" s="7">
        <v>2</v>
      </c>
      <c r="E2070">
        <f t="shared" si="32"/>
        <v>6888.9999999999418</v>
      </c>
      <c r="F2070">
        <v>-1556</v>
      </c>
      <c r="G2070">
        <v>676.12189174480454</v>
      </c>
      <c r="H2070">
        <v>2129.5608882564143</v>
      </c>
      <c r="I2070">
        <v>478.79026650183425</v>
      </c>
      <c r="J2070">
        <v>1275.8967616136711</v>
      </c>
      <c r="K2070">
        <v>569.81926206153503</v>
      </c>
      <c r="L2070">
        <v>3629.7744011625641</v>
      </c>
      <c r="M2070">
        <v>4753.6934735673694</v>
      </c>
      <c r="N2070">
        <v>3405.612065687546</v>
      </c>
      <c r="O2070">
        <v>4037.6973935467959</v>
      </c>
      <c r="P2070">
        <v>605.99424184994928</v>
      </c>
      <c r="Q2070">
        <v>1823.0791078846121</v>
      </c>
      <c r="R2070">
        <v>2366.8159197423311</v>
      </c>
      <c r="S2070">
        <v>3266.4312130316771</v>
      </c>
      <c r="T2070">
        <v>4571.2673490397246</v>
      </c>
      <c r="U2070">
        <v>2617.6025656396555</v>
      </c>
      <c r="V2070">
        <v>5664.1781434755321</v>
      </c>
      <c r="W2070">
        <v>2143.3331041270017</v>
      </c>
    </row>
    <row r="2071" spans="1:23" x14ac:dyDescent="0.25">
      <c r="A2071">
        <v>40407.083333333336</v>
      </c>
      <c r="B2071" s="10">
        <v>40407.083333333336</v>
      </c>
      <c r="C2071" s="11">
        <v>40407.083333333336</v>
      </c>
      <c r="D2071" s="7">
        <v>2</v>
      </c>
      <c r="E2071">
        <f t="shared" si="32"/>
        <v>6890.0000000000582</v>
      </c>
      <c r="F2071">
        <v>-1556</v>
      </c>
      <c r="G2071">
        <v>677.37962579801024</v>
      </c>
      <c r="H2071">
        <v>2127.4642446724265</v>
      </c>
      <c r="I2071">
        <v>478.79026650183425</v>
      </c>
      <c r="J2071">
        <v>1275.8967616136711</v>
      </c>
      <c r="K2071">
        <v>569.81926206153503</v>
      </c>
      <c r="L2071">
        <v>3630.6731419561697</v>
      </c>
      <c r="M2071">
        <v>4752.4963476885814</v>
      </c>
      <c r="N2071">
        <v>3405.612065687546</v>
      </c>
      <c r="O2071">
        <v>4037.6973935467959</v>
      </c>
      <c r="P2071">
        <v>604.88667968026391</v>
      </c>
      <c r="Q2071">
        <v>1823.0791078846121</v>
      </c>
      <c r="R2071">
        <v>2365.6180777868967</v>
      </c>
      <c r="S2071">
        <v>3268.8245097642484</v>
      </c>
      <c r="T2071">
        <v>4573.0626782947093</v>
      </c>
      <c r="U2071">
        <v>2618.8001694121954</v>
      </c>
      <c r="V2071">
        <v>5666.2714409174077</v>
      </c>
      <c r="W2071">
        <v>2145.4276560357889</v>
      </c>
    </row>
    <row r="2072" spans="1:23" x14ac:dyDescent="0.25">
      <c r="A2072">
        <v>40407.125</v>
      </c>
      <c r="B2072" s="10">
        <v>40407.125</v>
      </c>
      <c r="C2072" s="11">
        <v>40407.125</v>
      </c>
      <c r="D2072" s="7">
        <v>2</v>
      </c>
      <c r="E2072">
        <f t="shared" si="32"/>
        <v>6891</v>
      </c>
      <c r="F2072">
        <v>-1556</v>
      </c>
      <c r="G2072">
        <v>677.17000345580914</v>
      </c>
      <c r="H2072">
        <v>2136.1503395203754</v>
      </c>
      <c r="I2072">
        <v>477.68292559293513</v>
      </c>
      <c r="J2072">
        <v>1277.0041030515513</v>
      </c>
      <c r="K2072">
        <v>568.772404984628</v>
      </c>
      <c r="L2072">
        <v>3629.7744011625641</v>
      </c>
      <c r="M2072">
        <v>4753.6934735673694</v>
      </c>
      <c r="N2072">
        <v>3405.0133834336616</v>
      </c>
      <c r="O2072">
        <v>4036.5007451805095</v>
      </c>
      <c r="P2072">
        <v>603.77911751057866</v>
      </c>
      <c r="Q2072">
        <v>1825.1774264342507</v>
      </c>
      <c r="R2072">
        <v>2365.6180777868967</v>
      </c>
      <c r="S2072">
        <v>3267.627861397963</v>
      </c>
      <c r="T2072">
        <v>4571.2673490397246</v>
      </c>
      <c r="U2072">
        <v>2619.9977731847343</v>
      </c>
      <c r="V2072">
        <v>5665.6733559340137</v>
      </c>
      <c r="W2072">
        <v>2142.1362173219804</v>
      </c>
    </row>
    <row r="2073" spans="1:23" x14ac:dyDescent="0.25">
      <c r="A2073">
        <v>40407.166666666664</v>
      </c>
      <c r="B2073" s="10">
        <v>40407.166666666664</v>
      </c>
      <c r="C2073" s="11">
        <v>40407.166666666664</v>
      </c>
      <c r="D2073" s="7">
        <v>2</v>
      </c>
      <c r="E2073">
        <f t="shared" si="32"/>
        <v>6891.9999999999418</v>
      </c>
      <c r="F2073">
        <v>-1556</v>
      </c>
      <c r="G2073">
        <v>677.37962579801024</v>
      </c>
      <c r="H2073">
        <v>2142.7397907843374</v>
      </c>
      <c r="I2073">
        <v>475.52810004048274</v>
      </c>
      <c r="J2073">
        <v>1277.0041030515513</v>
      </c>
      <c r="K2073">
        <v>569.81926206153503</v>
      </c>
      <c r="L2073">
        <v>3631.8714630143113</v>
      </c>
      <c r="M2073">
        <v>4752.4963476885814</v>
      </c>
      <c r="N2073">
        <v>3405.612065687546</v>
      </c>
      <c r="O2073">
        <v>4037.6973935467959</v>
      </c>
      <c r="P2073">
        <v>604.88667968026391</v>
      </c>
      <c r="Q2073">
        <v>1824.2781470558336</v>
      </c>
      <c r="R2073">
        <v>2366.8159197423311</v>
      </c>
      <c r="S2073">
        <v>3267.627861397963</v>
      </c>
      <c r="T2073">
        <v>4571.2673490397246</v>
      </c>
      <c r="U2073">
        <v>2617.6025656396555</v>
      </c>
      <c r="V2073">
        <v>5666.2714409174077</v>
      </c>
      <c r="W2073">
        <v>2144.5299909320229</v>
      </c>
    </row>
    <row r="2074" spans="1:23" x14ac:dyDescent="0.25">
      <c r="A2074">
        <v>40407.208333333336</v>
      </c>
      <c r="B2074" s="10">
        <v>40407.208333333336</v>
      </c>
      <c r="C2074" s="11">
        <v>40407.208333333336</v>
      </c>
      <c r="D2074" s="7">
        <v>2</v>
      </c>
      <c r="E2074">
        <f t="shared" si="32"/>
        <v>6893.0000000000582</v>
      </c>
      <c r="F2074">
        <v>-1556</v>
      </c>
      <c r="G2074">
        <v>676.12189174480454</v>
      </c>
      <c r="H2074">
        <v>2148.131160000306</v>
      </c>
      <c r="I2074">
        <v>474.42075913158362</v>
      </c>
      <c r="J2074">
        <v>1277.0041030515513</v>
      </c>
      <c r="K2074">
        <v>570.92593954283666</v>
      </c>
      <c r="L2074">
        <v>3630.6731419561697</v>
      </c>
      <c r="M2074">
        <v>4754.8905994461593</v>
      </c>
      <c r="N2074">
        <v>3405.612065687546</v>
      </c>
      <c r="O2074">
        <v>4035.304096814225</v>
      </c>
      <c r="P2074">
        <v>604.88667968026391</v>
      </c>
      <c r="Q2074">
        <v>1823.0791078846121</v>
      </c>
      <c r="R2074">
        <v>2366.8159197423311</v>
      </c>
      <c r="S2074">
        <v>3267.627861397963</v>
      </c>
      <c r="T2074">
        <v>4570.3696844122333</v>
      </c>
      <c r="U2074">
        <v>2619.9977731847343</v>
      </c>
      <c r="V2074">
        <v>5665.0752709506214</v>
      </c>
      <c r="W2074">
        <v>2143.3331041270017</v>
      </c>
    </row>
    <row r="2075" spans="1:23" x14ac:dyDescent="0.25">
      <c r="A2075">
        <v>40407.25</v>
      </c>
      <c r="B2075" s="10">
        <v>40407.25</v>
      </c>
      <c r="C2075" s="11">
        <v>40407.25</v>
      </c>
      <c r="D2075" s="7">
        <v>2</v>
      </c>
      <c r="E2075">
        <f t="shared" si="32"/>
        <v>6894</v>
      </c>
      <c r="F2075">
        <v>-1556</v>
      </c>
      <c r="G2075">
        <v>677.17000345580914</v>
      </c>
      <c r="H2075">
        <v>2151.4258856322872</v>
      </c>
      <c r="I2075">
        <v>472.26593357913157</v>
      </c>
      <c r="J2075">
        <v>1275.8967616136711</v>
      </c>
      <c r="K2075">
        <v>569.81926206153503</v>
      </c>
      <c r="L2075">
        <v>3630.6731419561697</v>
      </c>
      <c r="M2075">
        <v>4752.4963476885814</v>
      </c>
      <c r="N2075">
        <v>3405.612065687546</v>
      </c>
      <c r="O2075">
        <v>4036.5007451805095</v>
      </c>
      <c r="P2075">
        <v>603.77911751057866</v>
      </c>
      <c r="Q2075">
        <v>1824.2781470558336</v>
      </c>
      <c r="R2075">
        <v>2365.6180777868967</v>
      </c>
      <c r="S2075">
        <v>3266.4312130316771</v>
      </c>
      <c r="T2075">
        <v>4571.2673490397246</v>
      </c>
      <c r="U2075">
        <v>2620.8959760141397</v>
      </c>
      <c r="V2075">
        <v>5665.0752709506214</v>
      </c>
      <c r="W2075">
        <v>2144.2307692307672</v>
      </c>
    </row>
    <row r="2076" spans="1:23" x14ac:dyDescent="0.25">
      <c r="A2076">
        <v>40407.291666666664</v>
      </c>
      <c r="B2076" s="10">
        <v>40407.291666666664</v>
      </c>
      <c r="C2076" s="11">
        <v>40407.291666666664</v>
      </c>
      <c r="D2076" s="7">
        <v>2</v>
      </c>
      <c r="E2076">
        <f t="shared" si="32"/>
        <v>6894.9999999999418</v>
      </c>
      <c r="F2076">
        <v>-1556</v>
      </c>
      <c r="G2076">
        <v>676.12189174480454</v>
      </c>
      <c r="H2076">
        <v>2151.4258856322872</v>
      </c>
      <c r="I2076">
        <v>474.42075913158362</v>
      </c>
      <c r="J2076">
        <v>1278.1114444894313</v>
      </c>
      <c r="K2076">
        <v>570.92593954283666</v>
      </c>
      <c r="L2076">
        <v>3630.6731419561697</v>
      </c>
      <c r="M2076">
        <v>4754.8905994461593</v>
      </c>
      <c r="N2076">
        <v>3405.612065687546</v>
      </c>
      <c r="O2076">
        <v>4036.5007451805095</v>
      </c>
      <c r="P2076">
        <v>603.77911751057866</v>
      </c>
      <c r="Q2076">
        <v>1824.2781470558336</v>
      </c>
      <c r="R2076">
        <v>2366.8159197423311</v>
      </c>
      <c r="S2076">
        <v>3266.4312130316771</v>
      </c>
      <c r="T2076">
        <v>4572.4642352097144</v>
      </c>
      <c r="U2076">
        <v>2618.8001694121954</v>
      </c>
      <c r="V2076">
        <v>5665.0752709506214</v>
      </c>
      <c r="W2076">
        <v>2144.2307692307672</v>
      </c>
    </row>
    <row r="2077" spans="1:23" x14ac:dyDescent="0.25">
      <c r="A2077">
        <v>40407.333333333336</v>
      </c>
      <c r="B2077" s="10">
        <v>40407.333333333336</v>
      </c>
      <c r="C2077" s="11">
        <v>40407.333333333336</v>
      </c>
      <c r="D2077" s="7">
        <v>2</v>
      </c>
      <c r="E2077">
        <f t="shared" si="32"/>
        <v>6896.0000000000582</v>
      </c>
      <c r="F2077">
        <v>-1556</v>
      </c>
      <c r="G2077">
        <v>676.27162198923361</v>
      </c>
      <c r="H2077">
        <v>2153.8220497282732</v>
      </c>
      <c r="I2077">
        <v>474.42075913158362</v>
      </c>
      <c r="J2077">
        <v>1277.0041030515513</v>
      </c>
      <c r="K2077">
        <v>568.772404984628</v>
      </c>
      <c r="L2077">
        <v>3630.6731419561697</v>
      </c>
      <c r="M2077">
        <v>4752.4963476885814</v>
      </c>
      <c r="N2077">
        <v>3404.7140423067199</v>
      </c>
      <c r="O2077">
        <v>4036.5007451805095</v>
      </c>
      <c r="P2077">
        <v>602.73142356628159</v>
      </c>
      <c r="Q2077">
        <v>1824.2781470558336</v>
      </c>
      <c r="R2077">
        <v>2366.8159197423311</v>
      </c>
      <c r="S2077">
        <v>3266.4312130316771</v>
      </c>
      <c r="T2077">
        <v>4572.4642352097144</v>
      </c>
      <c r="U2077">
        <v>2619.9977731847343</v>
      </c>
      <c r="V2077">
        <v>5666.2714409174077</v>
      </c>
      <c r="W2077">
        <v>2143.3331041270017</v>
      </c>
    </row>
    <row r="2078" spans="1:23" x14ac:dyDescent="0.25">
      <c r="A2078">
        <v>40407.375</v>
      </c>
      <c r="B2078" s="10">
        <v>40407.375</v>
      </c>
      <c r="C2078" s="11">
        <v>40407.375</v>
      </c>
      <c r="D2078" s="7">
        <v>2</v>
      </c>
      <c r="E2078">
        <f t="shared" si="32"/>
        <v>6897</v>
      </c>
      <c r="F2078">
        <v>-1556</v>
      </c>
      <c r="G2078">
        <v>676.12189174480454</v>
      </c>
      <c r="H2078">
        <v>2152.6239676802797</v>
      </c>
      <c r="I2078">
        <v>474.42075913158362</v>
      </c>
      <c r="J2078">
        <v>1277.0041030515513</v>
      </c>
      <c r="K2078">
        <v>570.92593954283666</v>
      </c>
      <c r="L2078">
        <v>3629.7744011625641</v>
      </c>
      <c r="M2078">
        <v>4752.4963476885814</v>
      </c>
      <c r="N2078">
        <v>3404.7140423067199</v>
      </c>
      <c r="O2078">
        <v>4036.5007451805095</v>
      </c>
      <c r="P2078">
        <v>601.62386139659623</v>
      </c>
      <c r="Q2078">
        <v>1825.1774264342507</v>
      </c>
      <c r="R2078">
        <v>2365.9175382757553</v>
      </c>
      <c r="S2078">
        <v>3265.533726756963</v>
      </c>
      <c r="T2078">
        <v>4570.3696844122333</v>
      </c>
      <c r="U2078">
        <v>2618.8001694121954</v>
      </c>
      <c r="V2078">
        <v>5667.4676108841923</v>
      </c>
      <c r="W2078">
        <v>2144.2307692307672</v>
      </c>
    </row>
    <row r="2079" spans="1:23" x14ac:dyDescent="0.25">
      <c r="A2079">
        <v>40407.416666666664</v>
      </c>
      <c r="B2079" s="10">
        <v>40407.416666666664</v>
      </c>
      <c r="C2079" s="11">
        <v>40407.416666666664</v>
      </c>
      <c r="D2079" s="7">
        <v>2</v>
      </c>
      <c r="E2079">
        <f t="shared" si="32"/>
        <v>6897.9999999999418</v>
      </c>
      <c r="F2079">
        <v>-1556</v>
      </c>
      <c r="G2079">
        <v>677.17000345580914</v>
      </c>
      <c r="H2079">
        <v>2154.7206112642675</v>
      </c>
      <c r="I2079">
        <v>475.52810004048274</v>
      </c>
      <c r="J2079">
        <v>1275.8967616136711</v>
      </c>
      <c r="K2079">
        <v>570.92593954283666</v>
      </c>
      <c r="L2079">
        <v>3630.6731419561697</v>
      </c>
      <c r="M2079">
        <v>4754.8905994461593</v>
      </c>
      <c r="N2079">
        <v>3404.7140423067199</v>
      </c>
      <c r="O2079">
        <v>4035.304096814225</v>
      </c>
      <c r="P2079">
        <v>601.62386139659623</v>
      </c>
      <c r="Q2079">
        <v>1825.1774264342507</v>
      </c>
      <c r="R2079">
        <v>2365.6180777868967</v>
      </c>
      <c r="S2079">
        <v>3265.533726756963</v>
      </c>
      <c r="T2079">
        <v>4572.4642352097144</v>
      </c>
      <c r="U2079">
        <v>2619.9977731847343</v>
      </c>
      <c r="V2079">
        <v>5664.1781434755321</v>
      </c>
      <c r="W2079">
        <v>2144.2307692307672</v>
      </c>
    </row>
    <row r="2080" spans="1:23" x14ac:dyDescent="0.25">
      <c r="A2080">
        <v>40407.458333333336</v>
      </c>
      <c r="B2080" s="10">
        <v>40407.458333333336</v>
      </c>
      <c r="C2080" s="11">
        <v>40407.458333333336</v>
      </c>
      <c r="D2080" s="7">
        <v>2</v>
      </c>
      <c r="E2080">
        <f t="shared" si="32"/>
        <v>6899.0000000000582</v>
      </c>
      <c r="F2080">
        <v>-1556</v>
      </c>
      <c r="G2080">
        <v>677.17000345580914</v>
      </c>
      <c r="H2080">
        <v>2154.7206112642675</v>
      </c>
      <c r="I2080">
        <v>474.42075913158362</v>
      </c>
      <c r="J2080">
        <v>1277.0041030515513</v>
      </c>
      <c r="K2080">
        <v>569.81926206153503</v>
      </c>
      <c r="L2080">
        <v>3630.6731419561697</v>
      </c>
      <c r="M2080">
        <v>4752.4963476885814</v>
      </c>
      <c r="N2080">
        <v>3404.7140423067199</v>
      </c>
      <c r="O2080">
        <v>4036.5007451805095</v>
      </c>
      <c r="P2080">
        <v>601.62386139659623</v>
      </c>
      <c r="Q2080">
        <v>1823.0791078846121</v>
      </c>
      <c r="R2080">
        <v>2366.8159197423311</v>
      </c>
      <c r="S2080">
        <v>3265.533726756963</v>
      </c>
      <c r="T2080">
        <v>4571.2673490397246</v>
      </c>
      <c r="U2080">
        <v>2620.2971741278698</v>
      </c>
      <c r="V2080">
        <v>5665.0752709506214</v>
      </c>
      <c r="W2080">
        <v>2145.4276560357889</v>
      </c>
    </row>
    <row r="2081" spans="1:23" x14ac:dyDescent="0.25">
      <c r="A2081">
        <v>40407.5</v>
      </c>
      <c r="B2081" s="10">
        <v>40407.5</v>
      </c>
      <c r="C2081" s="11">
        <v>40407.5</v>
      </c>
      <c r="D2081" s="7">
        <v>2</v>
      </c>
      <c r="E2081">
        <f t="shared" si="32"/>
        <v>6900</v>
      </c>
      <c r="F2081">
        <v>-1556</v>
      </c>
      <c r="G2081">
        <v>677.17000345580914</v>
      </c>
      <c r="H2081">
        <v>2157.1167753602535</v>
      </c>
      <c r="I2081">
        <v>476.63544094938186</v>
      </c>
      <c r="J2081">
        <v>1277.0041030515513</v>
      </c>
      <c r="K2081">
        <v>569.99872327471883</v>
      </c>
      <c r="L2081">
        <v>3629.7744011625641</v>
      </c>
      <c r="M2081">
        <v>4753.6934735673694</v>
      </c>
      <c r="N2081">
        <v>3405.612065687546</v>
      </c>
      <c r="O2081">
        <v>4035.304096814225</v>
      </c>
      <c r="P2081">
        <v>602.73142356628159</v>
      </c>
      <c r="Q2081">
        <v>1823.0791078846121</v>
      </c>
      <c r="R2081">
        <v>2366.8159197423311</v>
      </c>
      <c r="S2081">
        <v>3265.533726756963</v>
      </c>
      <c r="T2081">
        <v>4571.2673490397246</v>
      </c>
      <c r="U2081">
        <v>2619.9977731847343</v>
      </c>
      <c r="V2081">
        <v>5666.2714409174077</v>
      </c>
      <c r="W2081">
        <v>2145.4276560357889</v>
      </c>
    </row>
    <row r="2082" spans="1:23" x14ac:dyDescent="0.25">
      <c r="A2082">
        <v>40407.541666666664</v>
      </c>
      <c r="B2082" s="10">
        <v>40407.541666666664</v>
      </c>
      <c r="C2082" s="11">
        <v>40407.541666666664</v>
      </c>
      <c r="D2082" s="7">
        <v>2</v>
      </c>
      <c r="E2082">
        <f t="shared" si="32"/>
        <v>6900.9999999999418</v>
      </c>
      <c r="F2082">
        <v>-1556</v>
      </c>
      <c r="G2082">
        <v>677.17000345580914</v>
      </c>
      <c r="H2082">
        <v>2155.918693312261</v>
      </c>
      <c r="I2082">
        <v>476.63544094938186</v>
      </c>
      <c r="J2082">
        <v>1277.0041030515513</v>
      </c>
      <c r="K2082">
        <v>569.81926206153503</v>
      </c>
      <c r="L2082">
        <v>3630.6731419561697</v>
      </c>
      <c r="M2082">
        <v>4753.6934735673694</v>
      </c>
      <c r="N2082">
        <v>3404.7140423067199</v>
      </c>
      <c r="O2082">
        <v>4035.304096814225</v>
      </c>
      <c r="P2082">
        <v>602.73142356628159</v>
      </c>
      <c r="Q2082">
        <v>1824.2781470558336</v>
      </c>
      <c r="R2082">
        <v>2366.8159197423311</v>
      </c>
      <c r="S2082">
        <v>3264.3370783906771</v>
      </c>
      <c r="T2082">
        <v>4571.2673490397246</v>
      </c>
      <c r="U2082">
        <v>2620.8959760141397</v>
      </c>
      <c r="V2082">
        <v>5667.4676108841923</v>
      </c>
      <c r="W2082">
        <v>2145.4276560357889</v>
      </c>
    </row>
    <row r="2083" spans="1:23" x14ac:dyDescent="0.25">
      <c r="A2083">
        <v>40407.583333333336</v>
      </c>
      <c r="B2083" s="10">
        <v>40407.583333333336</v>
      </c>
      <c r="C2083" s="11">
        <v>40407.583333333336</v>
      </c>
      <c r="D2083" s="7">
        <v>2</v>
      </c>
      <c r="E2083">
        <f t="shared" si="32"/>
        <v>6902.0000000000582</v>
      </c>
      <c r="F2083">
        <v>-1556</v>
      </c>
      <c r="G2083">
        <v>677.17000345580914</v>
      </c>
      <c r="H2083">
        <v>2155.918693312261</v>
      </c>
      <c r="I2083">
        <v>477.68292559293513</v>
      </c>
      <c r="J2083">
        <v>1277.0041030515513</v>
      </c>
      <c r="K2083">
        <v>569.81926206153503</v>
      </c>
      <c r="L2083">
        <v>3631.8714630143113</v>
      </c>
      <c r="M2083">
        <v>4754.8905994461593</v>
      </c>
      <c r="N2083">
        <v>3405.612065687546</v>
      </c>
      <c r="O2083">
        <v>4034.4066105395104</v>
      </c>
      <c r="P2083">
        <v>602.73142356628159</v>
      </c>
      <c r="Q2083">
        <v>1826.3764656054725</v>
      </c>
      <c r="R2083">
        <v>2365.6180777868967</v>
      </c>
      <c r="S2083">
        <v>3264.3370783906771</v>
      </c>
      <c r="T2083">
        <v>4572.4642352097144</v>
      </c>
      <c r="U2083">
        <v>2620.8959760141397</v>
      </c>
      <c r="V2083">
        <v>5666.2714409174077</v>
      </c>
      <c r="W2083">
        <v>2144.2307692307672</v>
      </c>
    </row>
    <row r="2084" spans="1:23" x14ac:dyDescent="0.25">
      <c r="A2084">
        <v>40407.625</v>
      </c>
      <c r="B2084" s="10">
        <v>40407.625</v>
      </c>
      <c r="C2084" s="11">
        <v>40407.625</v>
      </c>
      <c r="D2084" s="7">
        <v>2</v>
      </c>
      <c r="E2084">
        <f t="shared" si="32"/>
        <v>6903</v>
      </c>
      <c r="F2084">
        <v>-1556</v>
      </c>
      <c r="G2084">
        <v>677.17000345580914</v>
      </c>
      <c r="H2084">
        <v>2158.0153368962488</v>
      </c>
      <c r="I2084">
        <v>476.63544094938186</v>
      </c>
      <c r="J2084">
        <v>1277.0041030515513</v>
      </c>
      <c r="K2084">
        <v>570.92593954283666</v>
      </c>
      <c r="L2084">
        <v>3630.6731419561697</v>
      </c>
      <c r="M2084">
        <v>4752.4963476885814</v>
      </c>
      <c r="N2084">
        <v>3405.612065687546</v>
      </c>
      <c r="O2084">
        <v>4034.4066105395104</v>
      </c>
      <c r="P2084">
        <v>602.73142356628159</v>
      </c>
      <c r="Q2084">
        <v>1824.2781470558336</v>
      </c>
      <c r="R2084">
        <v>2366.8159197423311</v>
      </c>
      <c r="S2084">
        <v>3264.3370783906771</v>
      </c>
      <c r="T2084">
        <v>4571.2673490397246</v>
      </c>
      <c r="U2084">
        <v>2619.9977731847343</v>
      </c>
      <c r="V2084">
        <v>5667.4676108841923</v>
      </c>
      <c r="W2084">
        <v>2144.2307692307672</v>
      </c>
    </row>
    <row r="2085" spans="1:23" x14ac:dyDescent="0.25">
      <c r="A2085">
        <v>40407.666666666664</v>
      </c>
      <c r="B2085" s="10">
        <v>40407.666666666664</v>
      </c>
      <c r="C2085" s="11">
        <v>40407.666666666664</v>
      </c>
      <c r="D2085" s="7">
        <v>2</v>
      </c>
      <c r="E2085">
        <f t="shared" si="32"/>
        <v>6903.9999999999418</v>
      </c>
      <c r="F2085">
        <v>-1556</v>
      </c>
      <c r="G2085">
        <v>677.17000345580914</v>
      </c>
      <c r="H2085">
        <v>2157.1167753602535</v>
      </c>
      <c r="I2085">
        <v>475.52810004048274</v>
      </c>
      <c r="J2085">
        <v>1278.1114444894313</v>
      </c>
      <c r="K2085">
        <v>569.81926206153503</v>
      </c>
      <c r="L2085">
        <v>3631.8714630143113</v>
      </c>
      <c r="M2085">
        <v>4753.6934735673694</v>
      </c>
      <c r="N2085">
        <v>3405.612065687546</v>
      </c>
      <c r="O2085">
        <v>4033.2099621732245</v>
      </c>
      <c r="P2085">
        <v>601.80346607276124</v>
      </c>
      <c r="Q2085">
        <v>1825.1774264342507</v>
      </c>
      <c r="R2085">
        <v>2365.6180777868967</v>
      </c>
      <c r="S2085">
        <v>3266.4312130316771</v>
      </c>
      <c r="T2085">
        <v>4572.4642352097144</v>
      </c>
      <c r="U2085">
        <v>2619.9977731847343</v>
      </c>
      <c r="V2085">
        <v>5668.3647383592825</v>
      </c>
      <c r="W2085">
        <v>2145.4276560357889</v>
      </c>
    </row>
    <row r="2086" spans="1:23" x14ac:dyDescent="0.25">
      <c r="A2086">
        <v>40407.708333333336</v>
      </c>
      <c r="B2086" s="10">
        <v>40407.708333333336</v>
      </c>
      <c r="C2086" s="11">
        <v>40407.708333333336</v>
      </c>
      <c r="D2086" s="7">
        <v>2</v>
      </c>
      <c r="E2086">
        <f t="shared" si="32"/>
        <v>6905.0000000000582</v>
      </c>
      <c r="F2086">
        <v>-1556</v>
      </c>
      <c r="G2086">
        <v>678.27800726458565</v>
      </c>
      <c r="H2086">
        <v>2157.1167753602535</v>
      </c>
      <c r="I2086">
        <v>475.52810004048274</v>
      </c>
      <c r="J2086">
        <v>1278.1114444894313</v>
      </c>
      <c r="K2086">
        <v>569.81926206153503</v>
      </c>
      <c r="L2086">
        <v>3631.8714630143113</v>
      </c>
      <c r="M2086">
        <v>4753.6934735673694</v>
      </c>
      <c r="N2086">
        <v>3405.612065687546</v>
      </c>
      <c r="O2086">
        <v>4035.304096814225</v>
      </c>
      <c r="P2086">
        <v>601.62386139659623</v>
      </c>
      <c r="Q2086">
        <v>1823.0791078846121</v>
      </c>
      <c r="R2086">
        <v>2366.8159197423311</v>
      </c>
      <c r="S2086">
        <v>3263.1404300243921</v>
      </c>
      <c r="T2086">
        <v>4572.4642352097144</v>
      </c>
      <c r="U2086">
        <v>2620.8959760141397</v>
      </c>
      <c r="V2086">
        <v>5668.3647383592825</v>
      </c>
      <c r="W2086">
        <v>2145.4276560357889</v>
      </c>
    </row>
    <row r="2087" spans="1:23" x14ac:dyDescent="0.25">
      <c r="A2087">
        <v>40407.75</v>
      </c>
      <c r="B2087" s="10">
        <v>40407.75</v>
      </c>
      <c r="C2087" s="11">
        <v>40407.75</v>
      </c>
      <c r="D2087" s="7">
        <v>2</v>
      </c>
      <c r="E2087">
        <f t="shared" si="32"/>
        <v>6906</v>
      </c>
      <c r="F2087">
        <v>-1556</v>
      </c>
      <c r="G2087">
        <v>676.12189174480454</v>
      </c>
      <c r="H2087">
        <v>2158.0153368962488</v>
      </c>
      <c r="I2087">
        <v>474.42075913158362</v>
      </c>
      <c r="J2087">
        <v>1278.1114444894313</v>
      </c>
      <c r="K2087">
        <v>572.03261702413818</v>
      </c>
      <c r="L2087">
        <v>3631.8714630143113</v>
      </c>
      <c r="M2087">
        <v>4752.4963476885814</v>
      </c>
      <c r="N2087">
        <v>3406.8094301953133</v>
      </c>
      <c r="O2087">
        <v>4034.4066105395104</v>
      </c>
      <c r="P2087">
        <v>601.62386139659623</v>
      </c>
      <c r="Q2087">
        <v>1824.2781470558336</v>
      </c>
      <c r="R2087">
        <v>2365.6180777868967</v>
      </c>
      <c r="S2087">
        <v>3264.3370783906771</v>
      </c>
      <c r="T2087">
        <v>4572.4642352097144</v>
      </c>
      <c r="U2087">
        <v>2619.9977731847343</v>
      </c>
      <c r="V2087">
        <v>5668.3647383592825</v>
      </c>
      <c r="W2087">
        <v>2144.2307692307672</v>
      </c>
    </row>
    <row r="2088" spans="1:23" x14ac:dyDescent="0.25">
      <c r="A2088">
        <v>40407.791666666664</v>
      </c>
      <c r="B2088" s="10">
        <v>40407.791666666664</v>
      </c>
      <c r="C2088" s="11">
        <v>40407.791666666664</v>
      </c>
      <c r="D2088" s="7">
        <v>2</v>
      </c>
      <c r="E2088">
        <f t="shared" si="32"/>
        <v>6906.9999999999418</v>
      </c>
      <c r="F2088">
        <v>-1556</v>
      </c>
      <c r="G2088">
        <v>679.38601107336228</v>
      </c>
      <c r="H2088">
        <v>2157.1167753602535</v>
      </c>
      <c r="I2088">
        <v>475.52810004048274</v>
      </c>
      <c r="J2088">
        <v>1278.1114444894313</v>
      </c>
      <c r="K2088">
        <v>570.92593954283666</v>
      </c>
      <c r="L2088">
        <v>3631.8714630143113</v>
      </c>
      <c r="M2088">
        <v>4754.8905994461593</v>
      </c>
      <c r="N2088">
        <v>3405.612065687546</v>
      </c>
      <c r="O2088">
        <v>4035.304096814225</v>
      </c>
      <c r="P2088">
        <v>601.62386139659623</v>
      </c>
      <c r="Q2088">
        <v>1824.2781470558336</v>
      </c>
      <c r="R2088">
        <v>2365.6180777868967</v>
      </c>
      <c r="S2088">
        <v>3264.3370783906771</v>
      </c>
      <c r="T2088">
        <v>4572.4642352097144</v>
      </c>
      <c r="U2088">
        <v>2620.8959760141397</v>
      </c>
      <c r="V2088">
        <v>5667.4676108841923</v>
      </c>
      <c r="W2088">
        <v>2144.2307692307672</v>
      </c>
    </row>
    <row r="2089" spans="1:23" x14ac:dyDescent="0.25">
      <c r="A2089">
        <v>40407.833333333336</v>
      </c>
      <c r="B2089" s="10">
        <v>40407.833333333336</v>
      </c>
      <c r="C2089" s="11">
        <v>40407.833333333336</v>
      </c>
      <c r="D2089" s="7">
        <v>2</v>
      </c>
      <c r="E2089">
        <f t="shared" si="32"/>
        <v>6908.0000000000582</v>
      </c>
      <c r="F2089">
        <v>-1556</v>
      </c>
      <c r="G2089">
        <v>677.02027321137996</v>
      </c>
      <c r="H2089">
        <v>2155.918693312261</v>
      </c>
      <c r="I2089">
        <v>477.68292559293513</v>
      </c>
      <c r="J2089">
        <v>1277.0041030515513</v>
      </c>
      <c r="K2089">
        <v>569.81926206153503</v>
      </c>
      <c r="L2089">
        <v>3629.7744011625641</v>
      </c>
      <c r="M2089">
        <v>4754.8905994461593</v>
      </c>
      <c r="N2089">
        <v>3405.612065687546</v>
      </c>
      <c r="O2089">
        <v>4035.304096814225</v>
      </c>
      <c r="P2089">
        <v>601.62386139659623</v>
      </c>
      <c r="Q2089">
        <v>1825.1774264342507</v>
      </c>
      <c r="R2089">
        <v>2364.4202358314628</v>
      </c>
      <c r="S2089">
        <v>3262.2429437496776</v>
      </c>
      <c r="T2089">
        <v>4572.4642352097144</v>
      </c>
      <c r="U2089">
        <v>2619.9977731847343</v>
      </c>
      <c r="V2089">
        <v>5667.4676108841923</v>
      </c>
      <c r="W2089">
        <v>2145.4276560357889</v>
      </c>
    </row>
    <row r="2090" spans="1:23" x14ac:dyDescent="0.25">
      <c r="A2090">
        <v>40407.875</v>
      </c>
      <c r="B2090" s="10">
        <v>40407.875</v>
      </c>
      <c r="C2090" s="11">
        <v>40407.875</v>
      </c>
      <c r="D2090" s="7">
        <v>2</v>
      </c>
      <c r="E2090">
        <f t="shared" si="32"/>
        <v>6909</v>
      </c>
      <c r="F2090">
        <v>-1556</v>
      </c>
      <c r="G2090">
        <v>679.38601107336228</v>
      </c>
      <c r="H2090">
        <v>2151.4258856322872</v>
      </c>
      <c r="I2090">
        <v>479.89760741073337</v>
      </c>
      <c r="J2090">
        <v>1278.1114444894313</v>
      </c>
      <c r="K2090">
        <v>569.81926206153503</v>
      </c>
      <c r="L2090">
        <v>3629.7744011625641</v>
      </c>
      <c r="M2090">
        <v>4753.6934735673694</v>
      </c>
      <c r="N2090">
        <v>3406.8094301953133</v>
      </c>
      <c r="O2090">
        <v>4035.304096814225</v>
      </c>
      <c r="P2090">
        <v>601.62386139659623</v>
      </c>
      <c r="Q2090">
        <v>1824.2781470558336</v>
      </c>
      <c r="R2090">
        <v>2364.4202358314628</v>
      </c>
      <c r="S2090">
        <v>3263.1404300243921</v>
      </c>
      <c r="T2090">
        <v>4573.6611213797032</v>
      </c>
      <c r="U2090">
        <v>2619.9977731847343</v>
      </c>
      <c r="V2090">
        <v>5667.4676108841923</v>
      </c>
      <c r="W2090">
        <v>2146.6245428408106</v>
      </c>
    </row>
    <row r="2091" spans="1:23" x14ac:dyDescent="0.25">
      <c r="A2091">
        <v>40407.916666666664</v>
      </c>
      <c r="B2091" s="10">
        <v>40407.916666666664</v>
      </c>
      <c r="C2091" s="11">
        <v>40407.916666666664</v>
      </c>
      <c r="D2091" s="7">
        <v>2</v>
      </c>
      <c r="E2091">
        <f t="shared" si="32"/>
        <v>6909.9999999999418</v>
      </c>
      <c r="F2091">
        <v>-1556</v>
      </c>
      <c r="G2091">
        <v>681.54212659314385</v>
      </c>
      <c r="H2091">
        <v>2137.3484215683688</v>
      </c>
      <c r="I2091">
        <v>482.05243296318577</v>
      </c>
      <c r="J2091">
        <v>1277.0041030515513</v>
      </c>
      <c r="K2091">
        <v>570.92593954283666</v>
      </c>
      <c r="L2091">
        <v>3630.6731419561697</v>
      </c>
      <c r="M2091">
        <v>4753.6934735673694</v>
      </c>
      <c r="N2091">
        <v>3406.8094301953133</v>
      </c>
      <c r="O2091">
        <v>4034.4066105395104</v>
      </c>
      <c r="P2091">
        <v>600.51629922691086</v>
      </c>
      <c r="Q2091">
        <v>1825.1774264342507</v>
      </c>
      <c r="R2091">
        <v>2365.6180777868967</v>
      </c>
      <c r="S2091">
        <v>3263.1404300243921</v>
      </c>
      <c r="T2091">
        <v>4572.4642352097144</v>
      </c>
      <c r="U2091">
        <v>2619.9977731847343</v>
      </c>
      <c r="V2091">
        <v>5667.4676108841923</v>
      </c>
      <c r="W2091">
        <v>2145.4276560357889</v>
      </c>
    </row>
    <row r="2092" spans="1:23" x14ac:dyDescent="0.25">
      <c r="A2092">
        <v>40407.958333333336</v>
      </c>
      <c r="B2092" s="10">
        <v>40407.958333333336</v>
      </c>
      <c r="C2092" s="11">
        <v>40407.958333333336</v>
      </c>
      <c r="D2092" s="7">
        <v>2</v>
      </c>
      <c r="E2092">
        <f t="shared" si="32"/>
        <v>6911.0000000000582</v>
      </c>
      <c r="F2092">
        <v>-1556</v>
      </c>
      <c r="G2092">
        <v>681.54212659314385</v>
      </c>
      <c r="H2092">
        <v>2141.5417087363448</v>
      </c>
      <c r="I2092">
        <v>482.05243296318577</v>
      </c>
      <c r="J2092">
        <v>1279.2187859273115</v>
      </c>
      <c r="K2092">
        <v>569.81926206153503</v>
      </c>
      <c r="L2092">
        <v>3629.7744011625641</v>
      </c>
      <c r="M2092">
        <v>4754.8905994461593</v>
      </c>
      <c r="N2092">
        <v>3404.7140423067199</v>
      </c>
      <c r="O2092">
        <v>4034.4066105395104</v>
      </c>
      <c r="P2092">
        <v>601.62386139659623</v>
      </c>
      <c r="Q2092">
        <v>1825.1774264342507</v>
      </c>
      <c r="R2092">
        <v>2365.6180777868967</v>
      </c>
      <c r="S2092">
        <v>3263.1404300243921</v>
      </c>
      <c r="T2092">
        <v>4573.6611213797032</v>
      </c>
      <c r="U2092">
        <v>2619.9977731847343</v>
      </c>
      <c r="V2092">
        <v>5668.3647383592825</v>
      </c>
      <c r="W2092">
        <v>2145.1284343345337</v>
      </c>
    </row>
    <row r="2093" spans="1:23" x14ac:dyDescent="0.25">
      <c r="A2093">
        <v>40408</v>
      </c>
      <c r="B2093" s="10">
        <v>40408</v>
      </c>
      <c r="C2093" s="11">
        <v>40408</v>
      </c>
      <c r="D2093" s="7">
        <v>2</v>
      </c>
      <c r="E2093">
        <f t="shared" si="32"/>
        <v>6912</v>
      </c>
      <c r="F2093">
        <v>-1556</v>
      </c>
      <c r="G2093">
        <v>680.49401488213891</v>
      </c>
      <c r="H2093">
        <v>2142.7397907843374</v>
      </c>
      <c r="I2093">
        <v>483.15977387208488</v>
      </c>
      <c r="J2093">
        <v>1278.1114444894313</v>
      </c>
      <c r="K2093">
        <v>569.81926206153503</v>
      </c>
      <c r="L2093">
        <v>3628.5760801044235</v>
      </c>
      <c r="M2093">
        <v>4753.6934735673694</v>
      </c>
      <c r="N2093">
        <v>3406.8094301953133</v>
      </c>
      <c r="O2093">
        <v>4034.4066105395104</v>
      </c>
      <c r="P2093">
        <v>601.62386139659623</v>
      </c>
      <c r="Q2093">
        <v>1825.1774264342507</v>
      </c>
      <c r="R2093">
        <v>2365.6180777868967</v>
      </c>
      <c r="S2093">
        <v>3264.3370783906771</v>
      </c>
      <c r="T2093">
        <v>4574.5587860071955</v>
      </c>
      <c r="U2093">
        <v>2619.9977731847343</v>
      </c>
      <c r="V2093">
        <v>5668.3647383592825</v>
      </c>
      <c r="W2093">
        <v>2145.4276560357889</v>
      </c>
    </row>
    <row r="2094" spans="1:23" x14ac:dyDescent="0.25">
      <c r="A2094">
        <v>40408.041666666664</v>
      </c>
      <c r="B2094" s="10">
        <v>40408.041666666664</v>
      </c>
      <c r="C2094" s="11">
        <v>40408.041666666664</v>
      </c>
      <c r="D2094" s="7">
        <v>2</v>
      </c>
      <c r="E2094">
        <f t="shared" si="32"/>
        <v>6912.9999999999418</v>
      </c>
      <c r="F2094">
        <v>-1556</v>
      </c>
      <c r="G2094">
        <v>681.54212659314385</v>
      </c>
      <c r="H2094">
        <v>2149.329242048299</v>
      </c>
      <c r="I2094">
        <v>479.89760741073337</v>
      </c>
      <c r="J2094">
        <v>1278.1114444894313</v>
      </c>
      <c r="K2094">
        <v>569.81926206153503</v>
      </c>
      <c r="L2094">
        <v>3633.0697840724529</v>
      </c>
      <c r="M2094">
        <v>4754.8905994461593</v>
      </c>
      <c r="N2094">
        <v>3406.8094301953133</v>
      </c>
      <c r="O2094">
        <v>4032.0133138069386</v>
      </c>
      <c r="P2094">
        <v>600.51629922691086</v>
      </c>
      <c r="Q2094">
        <v>1824.2781470558336</v>
      </c>
      <c r="R2094">
        <v>2364.4202358314628</v>
      </c>
      <c r="S2094">
        <v>3263.1404300243921</v>
      </c>
      <c r="T2094">
        <v>4573.6611213797032</v>
      </c>
      <c r="U2094">
        <v>2620.8959760141397</v>
      </c>
      <c r="V2094">
        <v>5669.5609083260679</v>
      </c>
      <c r="W2094">
        <v>2145.4276560357889</v>
      </c>
    </row>
    <row r="2095" spans="1:23" x14ac:dyDescent="0.25">
      <c r="A2095">
        <v>40408.083333333336</v>
      </c>
      <c r="B2095" s="10">
        <v>40408.083333333336</v>
      </c>
      <c r="C2095" s="11">
        <v>40408.083333333336</v>
      </c>
      <c r="D2095" s="7">
        <v>2</v>
      </c>
      <c r="E2095">
        <f t="shared" si="32"/>
        <v>6914.0000000000582</v>
      </c>
      <c r="F2095">
        <v>-1556</v>
      </c>
      <c r="G2095">
        <v>680.49401488213891</v>
      </c>
      <c r="H2095">
        <v>2151.4258856322872</v>
      </c>
      <c r="I2095">
        <v>476.63544094938186</v>
      </c>
      <c r="J2095">
        <v>1277.0041030515513</v>
      </c>
      <c r="K2095">
        <v>570.92593954283666</v>
      </c>
      <c r="L2095">
        <v>3630.6731419561697</v>
      </c>
      <c r="M2095">
        <v>4754.8905994461593</v>
      </c>
      <c r="N2095">
        <v>3405.3127245606033</v>
      </c>
      <c r="O2095">
        <v>4035.304096814225</v>
      </c>
      <c r="P2095">
        <v>600.51629922691086</v>
      </c>
      <c r="Q2095">
        <v>1824.2781470558336</v>
      </c>
      <c r="R2095">
        <v>2365.6180777868967</v>
      </c>
      <c r="S2095">
        <v>3264.3370783906771</v>
      </c>
      <c r="T2095">
        <v>4573.6611213797032</v>
      </c>
      <c r="U2095">
        <v>2620.8959760141397</v>
      </c>
      <c r="V2095">
        <v>5669.5609083260679</v>
      </c>
      <c r="W2095">
        <v>2145.4276560357889</v>
      </c>
    </row>
    <row r="2096" spans="1:23" x14ac:dyDescent="0.25">
      <c r="A2096">
        <v>40408.125</v>
      </c>
      <c r="B2096" s="10">
        <v>40408.125</v>
      </c>
      <c r="C2096" s="11">
        <v>40408.125</v>
      </c>
      <c r="D2096" s="7">
        <v>2</v>
      </c>
      <c r="E2096">
        <f t="shared" si="32"/>
        <v>6915</v>
      </c>
      <c r="F2096">
        <v>-1556</v>
      </c>
      <c r="G2096">
        <v>679.38601107336228</v>
      </c>
      <c r="H2096">
        <v>2154.7206112642675</v>
      </c>
      <c r="I2096">
        <v>476.63544094938186</v>
      </c>
      <c r="J2096">
        <v>1279.2187859273115</v>
      </c>
      <c r="K2096">
        <v>572.03261702413818</v>
      </c>
      <c r="L2096">
        <v>3630.6731419561697</v>
      </c>
      <c r="M2096">
        <v>4754.8905994461593</v>
      </c>
      <c r="N2096">
        <v>3406.8094301953133</v>
      </c>
      <c r="O2096">
        <v>4033.2099621732245</v>
      </c>
      <c r="P2096">
        <v>601.62386139659623</v>
      </c>
      <c r="Q2096">
        <v>1825.1774264342507</v>
      </c>
      <c r="R2096">
        <v>2365.6180777868967</v>
      </c>
      <c r="S2096">
        <v>3262.8412679328203</v>
      </c>
      <c r="T2096">
        <v>4574.5587860071955</v>
      </c>
      <c r="U2096">
        <v>2620.8959760141397</v>
      </c>
      <c r="V2096">
        <v>5669.5609083260679</v>
      </c>
      <c r="W2096">
        <v>2145.4276560357889</v>
      </c>
    </row>
    <row r="2097" spans="1:23" x14ac:dyDescent="0.25">
      <c r="A2097">
        <v>40408.166666666664</v>
      </c>
      <c r="B2097" s="10">
        <v>40408.166666666664</v>
      </c>
      <c r="C2097" s="11">
        <v>40408.166666666664</v>
      </c>
      <c r="D2097" s="7">
        <v>2</v>
      </c>
      <c r="E2097">
        <f t="shared" si="32"/>
        <v>6915.9999999999418</v>
      </c>
      <c r="F2097">
        <v>-1556</v>
      </c>
      <c r="G2097">
        <v>679.17638873116152</v>
      </c>
      <c r="H2097">
        <v>2155.918693312261</v>
      </c>
      <c r="I2097">
        <v>478.79026650183425</v>
      </c>
      <c r="J2097">
        <v>1279.2187859273115</v>
      </c>
      <c r="K2097">
        <v>569.81926206153503</v>
      </c>
      <c r="L2097">
        <v>3630.6731419561697</v>
      </c>
      <c r="M2097">
        <v>4754.8905994461593</v>
      </c>
      <c r="N2097">
        <v>3408.0067947030816</v>
      </c>
      <c r="O2097">
        <v>4034.4066105395104</v>
      </c>
      <c r="P2097">
        <v>598.36104311292854</v>
      </c>
      <c r="Q2097">
        <v>1824.8776666414449</v>
      </c>
      <c r="R2097">
        <v>2366.8159197423311</v>
      </c>
      <c r="S2097">
        <v>3261.6446195665349</v>
      </c>
      <c r="T2097">
        <v>4575.7556721771844</v>
      </c>
      <c r="U2097">
        <v>2620.8959760141397</v>
      </c>
      <c r="V2097">
        <v>5669.5609083260679</v>
      </c>
      <c r="W2097">
        <v>2147.5222079445762</v>
      </c>
    </row>
    <row r="2098" spans="1:23" x14ac:dyDescent="0.25">
      <c r="A2098">
        <v>40408.208333333336</v>
      </c>
      <c r="B2098" s="10">
        <v>40408.208333333336</v>
      </c>
      <c r="C2098" s="11">
        <v>40408.208333333336</v>
      </c>
      <c r="D2098" s="7">
        <v>2</v>
      </c>
      <c r="E2098">
        <f t="shared" si="32"/>
        <v>6917.0000000000582</v>
      </c>
      <c r="F2098">
        <v>-1556</v>
      </c>
      <c r="G2098">
        <v>679.38601107336228</v>
      </c>
      <c r="H2098">
        <v>2155.918693312261</v>
      </c>
      <c r="I2098">
        <v>476.63544094938186</v>
      </c>
      <c r="J2098">
        <v>1279.2187859273115</v>
      </c>
      <c r="K2098">
        <v>570.92593954283666</v>
      </c>
      <c r="L2098">
        <v>3631.8714630143113</v>
      </c>
      <c r="M2098">
        <v>4752.4963476885814</v>
      </c>
      <c r="N2098">
        <v>3405.612065687546</v>
      </c>
      <c r="O2098">
        <v>4034.4066105395104</v>
      </c>
      <c r="P2098">
        <v>599.40873705722549</v>
      </c>
      <c r="Q2098">
        <v>1826.3764656054725</v>
      </c>
      <c r="R2098">
        <v>2365.6180777868967</v>
      </c>
      <c r="S2098">
        <v>3262.2429437496776</v>
      </c>
      <c r="T2098">
        <v>4574.5587860071955</v>
      </c>
      <c r="U2098">
        <v>2622.0935797866787</v>
      </c>
      <c r="V2098">
        <v>5669.5609083260679</v>
      </c>
      <c r="W2098">
        <v>2149.6167598533639</v>
      </c>
    </row>
    <row r="2099" spans="1:23" x14ac:dyDescent="0.25">
      <c r="A2099">
        <v>40408.25</v>
      </c>
      <c r="B2099" s="10">
        <v>40408.25</v>
      </c>
      <c r="C2099" s="11">
        <v>40408.25</v>
      </c>
      <c r="D2099" s="7">
        <v>2</v>
      </c>
      <c r="E2099">
        <f t="shared" si="32"/>
        <v>6918</v>
      </c>
      <c r="F2099">
        <v>-1556</v>
      </c>
      <c r="G2099">
        <v>679.17638873116152</v>
      </c>
      <c r="H2099">
        <v>2153.8220497282732</v>
      </c>
      <c r="I2099">
        <v>477.68292559293513</v>
      </c>
      <c r="J2099">
        <v>1279.2187859273115</v>
      </c>
      <c r="K2099">
        <v>572.03261702413818</v>
      </c>
      <c r="L2099">
        <v>3631.8714630143113</v>
      </c>
      <c r="M2099">
        <v>4753.6934735673694</v>
      </c>
      <c r="N2099">
        <v>3406.5100890683716</v>
      </c>
      <c r="O2099">
        <v>4035.0049347226527</v>
      </c>
      <c r="P2099">
        <v>600.51629922691086</v>
      </c>
      <c r="Q2099">
        <v>1825.1774264342507</v>
      </c>
      <c r="R2099">
        <v>2365.6180777868967</v>
      </c>
      <c r="S2099">
        <v>3262.2429437496776</v>
      </c>
      <c r="T2099">
        <v>4574.5587860071955</v>
      </c>
      <c r="U2099">
        <v>2620.5965750710043</v>
      </c>
      <c r="V2099">
        <v>5670.7570782928542</v>
      </c>
      <c r="W2099">
        <v>2149.3175381521082</v>
      </c>
    </row>
    <row r="2100" spans="1:23" x14ac:dyDescent="0.25">
      <c r="A2100">
        <v>40408.291666666664</v>
      </c>
      <c r="B2100" s="10">
        <v>40408.291666666664</v>
      </c>
      <c r="C2100" s="11">
        <v>40408.291666666664</v>
      </c>
      <c r="D2100" s="7">
        <v>2</v>
      </c>
      <c r="E2100">
        <f t="shared" si="32"/>
        <v>6918.9999999999418</v>
      </c>
      <c r="F2100">
        <v>-1556</v>
      </c>
      <c r="G2100">
        <v>680.28439253993815</v>
      </c>
      <c r="H2100">
        <v>2155.918693312261</v>
      </c>
      <c r="I2100">
        <v>478.79026650183425</v>
      </c>
      <c r="J2100">
        <v>1279.2187859273115</v>
      </c>
      <c r="K2100">
        <v>570.92593954283666</v>
      </c>
      <c r="L2100">
        <v>3631.8714630143113</v>
      </c>
      <c r="M2100">
        <v>4752.4963476885814</v>
      </c>
      <c r="N2100">
        <v>3408.0067947030816</v>
      </c>
      <c r="O2100">
        <v>4032.0133138069386</v>
      </c>
      <c r="P2100">
        <v>600.51629922691086</v>
      </c>
      <c r="Q2100">
        <v>1824.2781470558336</v>
      </c>
      <c r="R2100">
        <v>2364.4202358314628</v>
      </c>
      <c r="S2100">
        <v>3261.0462953833917</v>
      </c>
      <c r="T2100">
        <v>4574.5587860071955</v>
      </c>
      <c r="U2100">
        <v>2622.0935797866787</v>
      </c>
      <c r="V2100">
        <v>5669.5609083260679</v>
      </c>
      <c r="W2100">
        <v>2149.6167598533639</v>
      </c>
    </row>
    <row r="2101" spans="1:23" x14ac:dyDescent="0.25">
      <c r="A2101">
        <v>40408.333333333336</v>
      </c>
      <c r="B2101" s="10">
        <v>40408.333333333336</v>
      </c>
      <c r="C2101" s="11">
        <v>40408.333333333336</v>
      </c>
      <c r="D2101" s="7">
        <v>2</v>
      </c>
      <c r="E2101">
        <f t="shared" si="32"/>
        <v>6920.0000000000582</v>
      </c>
      <c r="F2101">
        <v>-1556</v>
      </c>
      <c r="G2101">
        <v>678.27800726458565</v>
      </c>
      <c r="H2101">
        <v>2154.7206112642675</v>
      </c>
      <c r="I2101">
        <v>477.68292559293513</v>
      </c>
      <c r="J2101">
        <v>1279.2187859273115</v>
      </c>
      <c r="K2101">
        <v>570.92593954283666</v>
      </c>
      <c r="L2101">
        <v>3630.6731419561697</v>
      </c>
      <c r="M2101">
        <v>4753.094910627975</v>
      </c>
      <c r="N2101">
        <v>3405.612065687546</v>
      </c>
      <c r="O2101">
        <v>4033.2099621732245</v>
      </c>
      <c r="P2101">
        <v>599.40873705722549</v>
      </c>
      <c r="Q2101">
        <v>1825.1774264342507</v>
      </c>
      <c r="R2101">
        <v>2365.6180777868967</v>
      </c>
      <c r="S2101">
        <v>3262.2429437496776</v>
      </c>
      <c r="T2101">
        <v>4573.6611213797032</v>
      </c>
      <c r="U2101">
        <v>2623.2911835592186</v>
      </c>
      <c r="V2101">
        <v>5671.6542057679426</v>
      </c>
      <c r="W2101">
        <v>2148.7190947495974</v>
      </c>
    </row>
    <row r="2102" spans="1:23" x14ac:dyDescent="0.25">
      <c r="A2102">
        <v>40408.375</v>
      </c>
      <c r="B2102" s="10">
        <v>40408.375</v>
      </c>
      <c r="C2102" s="11">
        <v>40408.375</v>
      </c>
      <c r="D2102" s="7">
        <v>2</v>
      </c>
      <c r="E2102">
        <f t="shared" si="32"/>
        <v>6921</v>
      </c>
      <c r="F2102">
        <v>-1556</v>
      </c>
      <c r="G2102">
        <v>678.06838492238489</v>
      </c>
      <c r="H2102">
        <v>2151.4258856322872</v>
      </c>
      <c r="I2102">
        <v>478.79026650183425</v>
      </c>
      <c r="J2102">
        <v>1278.1114444894313</v>
      </c>
      <c r="K2102">
        <v>569.66971105054813</v>
      </c>
      <c r="L2102">
        <v>3629.7744011625641</v>
      </c>
      <c r="M2102">
        <v>4751.5985032794888</v>
      </c>
      <c r="N2102">
        <v>3406.8094301953133</v>
      </c>
      <c r="O2102">
        <v>4032.0133138069386</v>
      </c>
      <c r="P2102">
        <v>598.36104311292854</v>
      </c>
      <c r="Q2102">
        <v>1826.3764656054725</v>
      </c>
      <c r="R2102">
        <v>2365.6180777868967</v>
      </c>
      <c r="S2102">
        <v>3259.5504849255349</v>
      </c>
      <c r="T2102">
        <v>4573.6611213797032</v>
      </c>
      <c r="U2102">
        <v>2622.0935797866787</v>
      </c>
      <c r="V2102">
        <v>5670.7570782928542</v>
      </c>
      <c r="W2102">
        <v>2148.7190947495974</v>
      </c>
    </row>
    <row r="2103" spans="1:23" x14ac:dyDescent="0.25">
      <c r="A2103">
        <v>40408.416666666664</v>
      </c>
      <c r="B2103" s="10">
        <v>40408.416666666664</v>
      </c>
      <c r="C2103" s="11">
        <v>40408.416666666664</v>
      </c>
      <c r="D2103" s="7">
        <v>2</v>
      </c>
      <c r="E2103">
        <f t="shared" si="32"/>
        <v>6921.9999999999418</v>
      </c>
      <c r="F2103">
        <v>-1556</v>
      </c>
      <c r="G2103">
        <v>677.17000345580914</v>
      </c>
      <c r="H2103">
        <v>2150.5273240962924</v>
      </c>
      <c r="I2103">
        <v>478.79026650183425</v>
      </c>
      <c r="J2103">
        <v>1278.1114444894313</v>
      </c>
      <c r="K2103">
        <v>569.81926206153503</v>
      </c>
      <c r="L2103">
        <v>3629.7744011625641</v>
      </c>
      <c r="M2103">
        <v>4753.6934735673694</v>
      </c>
      <c r="N2103">
        <v>3405.612065687546</v>
      </c>
      <c r="O2103">
        <v>4032.0133138069386</v>
      </c>
      <c r="P2103">
        <v>599.40873705722549</v>
      </c>
      <c r="Q2103">
        <v>1825.1774264342507</v>
      </c>
      <c r="R2103">
        <v>2364.4202358314628</v>
      </c>
      <c r="S2103">
        <v>3258.353836559249</v>
      </c>
      <c r="T2103">
        <v>4574.5587860071955</v>
      </c>
      <c r="U2103">
        <v>2620.8959760141397</v>
      </c>
      <c r="V2103">
        <v>5669.5609083260679</v>
      </c>
      <c r="W2103">
        <v>2147.5222079445762</v>
      </c>
    </row>
    <row r="2104" spans="1:23" x14ac:dyDescent="0.25">
      <c r="A2104">
        <v>40408.458333333336</v>
      </c>
      <c r="B2104" s="10">
        <v>40408.458333333336</v>
      </c>
      <c r="C2104" s="11">
        <v>40408.458333333336</v>
      </c>
      <c r="D2104" s="7">
        <v>2</v>
      </c>
      <c r="E2104">
        <f t="shared" si="32"/>
        <v>6923.0000000000582</v>
      </c>
      <c r="F2104">
        <v>-1556</v>
      </c>
      <c r="G2104">
        <v>677.17000345580914</v>
      </c>
      <c r="H2104">
        <v>2149.329242048299</v>
      </c>
      <c r="I2104">
        <v>479.89760741073337</v>
      </c>
      <c r="J2104">
        <v>1277.0041030515513</v>
      </c>
      <c r="K2104">
        <v>569.81926206153503</v>
      </c>
      <c r="L2104">
        <v>3629.7744011625641</v>
      </c>
      <c r="M2104">
        <v>4753.6934735673694</v>
      </c>
      <c r="N2104">
        <v>3406.8094301953133</v>
      </c>
      <c r="O2104">
        <v>4031.115827532225</v>
      </c>
      <c r="P2104">
        <v>597.25348094324318</v>
      </c>
      <c r="Q2104">
        <v>1825.1774264342507</v>
      </c>
      <c r="R2104">
        <v>2363.5218543648875</v>
      </c>
      <c r="S2104">
        <v>3258.9521607423917</v>
      </c>
      <c r="T2104">
        <v>4573.6611213797032</v>
      </c>
      <c r="U2104">
        <v>2622.0935797866787</v>
      </c>
      <c r="V2104">
        <v>5669.5609083260679</v>
      </c>
      <c r="W2104">
        <v>2147.5222079445762</v>
      </c>
    </row>
    <row r="2105" spans="1:23" x14ac:dyDescent="0.25">
      <c r="A2105">
        <v>40408.5</v>
      </c>
      <c r="B2105" s="10">
        <v>40408.5</v>
      </c>
      <c r="C2105" s="11">
        <v>40408.5</v>
      </c>
      <c r="D2105" s="7">
        <v>2</v>
      </c>
      <c r="E2105">
        <f t="shared" si="32"/>
        <v>6924</v>
      </c>
      <c r="F2105">
        <v>-1556</v>
      </c>
      <c r="G2105">
        <v>677.17000345580914</v>
      </c>
      <c r="H2105">
        <v>2149.329242048299</v>
      </c>
      <c r="I2105">
        <v>477.68292559293513</v>
      </c>
      <c r="J2105">
        <v>1278.1114444894313</v>
      </c>
      <c r="K2105">
        <v>570.92593954283666</v>
      </c>
      <c r="L2105">
        <v>3630.6731419561697</v>
      </c>
      <c r="M2105">
        <v>4752.4963476885814</v>
      </c>
      <c r="N2105">
        <v>3405.612065687546</v>
      </c>
      <c r="O2105">
        <v>4032.0133138069386</v>
      </c>
      <c r="P2105">
        <v>597.25348094324318</v>
      </c>
      <c r="Q2105">
        <v>1826.3764656054725</v>
      </c>
      <c r="R2105">
        <v>2365.6180777868967</v>
      </c>
      <c r="S2105">
        <v>3258.9521607423917</v>
      </c>
      <c r="T2105">
        <v>4573.6611213797032</v>
      </c>
      <c r="U2105">
        <v>2622.0935797866787</v>
      </c>
      <c r="V2105">
        <v>5669.5609083260679</v>
      </c>
      <c r="W2105">
        <v>2147.5222079445762</v>
      </c>
    </row>
    <row r="2106" spans="1:23" x14ac:dyDescent="0.25">
      <c r="A2106">
        <v>40408.541666666664</v>
      </c>
      <c r="B2106" s="10">
        <v>40408.541666666664</v>
      </c>
      <c r="C2106" s="11">
        <v>40408.541666666664</v>
      </c>
      <c r="D2106" s="7">
        <v>2</v>
      </c>
      <c r="E2106">
        <f t="shared" si="32"/>
        <v>6924.9999999999418</v>
      </c>
      <c r="F2106">
        <v>-1556</v>
      </c>
      <c r="G2106">
        <v>676.12189174480454</v>
      </c>
      <c r="H2106">
        <v>2149.329242048299</v>
      </c>
      <c r="I2106">
        <v>478.79026650183425</v>
      </c>
      <c r="J2106">
        <v>1278.1114444894313</v>
      </c>
      <c r="K2106">
        <v>570.92593954283666</v>
      </c>
      <c r="L2106">
        <v>3629.7744011625641</v>
      </c>
      <c r="M2106">
        <v>4753.6934735673694</v>
      </c>
      <c r="N2106">
        <v>3404.7140423067199</v>
      </c>
      <c r="O2106">
        <v>4031.115827532225</v>
      </c>
      <c r="P2106">
        <v>598.36104311292854</v>
      </c>
      <c r="Q2106">
        <v>1825.1774264342507</v>
      </c>
      <c r="R2106">
        <v>2364.4202358314628</v>
      </c>
      <c r="S2106">
        <v>3257.7555123761067</v>
      </c>
      <c r="T2106">
        <v>4573.6611213797032</v>
      </c>
      <c r="U2106">
        <v>2620.8959760141397</v>
      </c>
      <c r="V2106">
        <v>5670.7570782928542</v>
      </c>
      <c r="W2106">
        <v>2147.5222079445762</v>
      </c>
    </row>
    <row r="2107" spans="1:23" x14ac:dyDescent="0.25">
      <c r="A2107">
        <v>40408.583333333336</v>
      </c>
      <c r="B2107" s="10">
        <v>40408.583333333336</v>
      </c>
      <c r="C2107" s="11">
        <v>40408.583333333336</v>
      </c>
      <c r="D2107" s="7">
        <v>2</v>
      </c>
      <c r="E2107">
        <f t="shared" si="32"/>
        <v>6926.0000000000582</v>
      </c>
      <c r="F2107">
        <v>-1556</v>
      </c>
      <c r="G2107">
        <v>675.01388793602791</v>
      </c>
      <c r="H2107">
        <v>2151.4258856322872</v>
      </c>
      <c r="I2107">
        <v>478.79026650183425</v>
      </c>
      <c r="J2107">
        <v>1277.0041030515513</v>
      </c>
      <c r="K2107">
        <v>570.92593954283666</v>
      </c>
      <c r="L2107">
        <v>3629.7744011625641</v>
      </c>
      <c r="M2107">
        <v>4752.4963476885814</v>
      </c>
      <c r="N2107">
        <v>3405.612065687546</v>
      </c>
      <c r="O2107">
        <v>4031.115827532225</v>
      </c>
      <c r="P2107">
        <v>595.03835660387244</v>
      </c>
      <c r="Q2107">
        <v>1826.3764656054725</v>
      </c>
      <c r="R2107">
        <v>2363.5218543648875</v>
      </c>
      <c r="S2107">
        <v>3259.8496470171058</v>
      </c>
      <c r="T2107">
        <v>4573.6611213797032</v>
      </c>
      <c r="U2107">
        <v>2623.2911835592186</v>
      </c>
      <c r="V2107">
        <v>5669.5609083260679</v>
      </c>
      <c r="W2107">
        <v>2147.5222079445762</v>
      </c>
    </row>
    <row r="2108" spans="1:23" x14ac:dyDescent="0.25">
      <c r="A2108">
        <v>40408.625</v>
      </c>
      <c r="B2108" s="10">
        <v>40408.625</v>
      </c>
      <c r="C2108" s="11">
        <v>40408.625</v>
      </c>
      <c r="D2108" s="7">
        <v>2</v>
      </c>
      <c r="E2108">
        <f t="shared" si="32"/>
        <v>6927</v>
      </c>
      <c r="F2108">
        <v>-1556</v>
      </c>
      <c r="G2108">
        <v>678.27800726458565</v>
      </c>
      <c r="H2108">
        <v>2150.5273240962924</v>
      </c>
      <c r="I2108">
        <v>481.00494831963249</v>
      </c>
      <c r="J2108">
        <v>1277.0041030515513</v>
      </c>
      <c r="K2108">
        <v>570.92593954283666</v>
      </c>
      <c r="L2108">
        <v>3629.7744011625641</v>
      </c>
      <c r="M2108">
        <v>4751.5985032794888</v>
      </c>
      <c r="N2108">
        <v>3405.612065687546</v>
      </c>
      <c r="O2108">
        <v>4031.115827532225</v>
      </c>
      <c r="P2108">
        <v>595.03835660387244</v>
      </c>
      <c r="Q2108">
        <v>1825.1774264342507</v>
      </c>
      <c r="R2108">
        <v>2365.6180777868967</v>
      </c>
      <c r="S2108">
        <v>3257.7555123761067</v>
      </c>
      <c r="T2108">
        <v>4573.6611213797032</v>
      </c>
      <c r="U2108">
        <v>2620.8959760141397</v>
      </c>
      <c r="V2108">
        <v>5669.5609083260679</v>
      </c>
      <c r="W2108">
        <v>2148.7190947495974</v>
      </c>
    </row>
    <row r="2109" spans="1:23" x14ac:dyDescent="0.25">
      <c r="A2109">
        <v>40408.666666666664</v>
      </c>
      <c r="B2109" s="10">
        <v>40408.666666666664</v>
      </c>
      <c r="C2109" s="11">
        <v>40408.666666666664</v>
      </c>
      <c r="D2109" s="7">
        <v>2</v>
      </c>
      <c r="E2109">
        <f t="shared" si="32"/>
        <v>6927.9999999999418</v>
      </c>
      <c r="F2109">
        <v>-1556</v>
      </c>
      <c r="G2109">
        <v>676.12189174480454</v>
      </c>
      <c r="H2109">
        <v>2152.6239676802797</v>
      </c>
      <c r="I2109">
        <v>478.79026650183425</v>
      </c>
      <c r="J2109">
        <v>1277.0041030515513</v>
      </c>
      <c r="K2109">
        <v>569.81926206153503</v>
      </c>
      <c r="L2109">
        <v>3629.7744011625641</v>
      </c>
      <c r="M2109">
        <v>4751.5985032794888</v>
      </c>
      <c r="N2109">
        <v>3405.612065687546</v>
      </c>
      <c r="O2109">
        <v>4029.9191791659391</v>
      </c>
      <c r="P2109">
        <v>595.03835660387244</v>
      </c>
      <c r="Q2109">
        <v>1825.1774264342507</v>
      </c>
      <c r="R2109">
        <v>2363.5218543648875</v>
      </c>
      <c r="S2109">
        <v>3257.7555123761067</v>
      </c>
      <c r="T2109">
        <v>4573.6611213797032</v>
      </c>
      <c r="U2109">
        <v>2620.8959760141397</v>
      </c>
      <c r="V2109">
        <v>5668.3647383592825</v>
      </c>
      <c r="W2109">
        <v>2146.6245428408106</v>
      </c>
    </row>
    <row r="2110" spans="1:23" x14ac:dyDescent="0.25">
      <c r="A2110">
        <v>40408.708333333336</v>
      </c>
      <c r="B2110" s="10">
        <v>40408.708333333336</v>
      </c>
      <c r="C2110" s="11">
        <v>40408.708333333336</v>
      </c>
      <c r="D2110" s="7">
        <v>2</v>
      </c>
      <c r="E2110">
        <f t="shared" si="32"/>
        <v>6929.0000000000582</v>
      </c>
      <c r="F2110">
        <v>-1556</v>
      </c>
      <c r="G2110">
        <v>677.17000345580914</v>
      </c>
      <c r="H2110">
        <v>2154.7206112642675</v>
      </c>
      <c r="I2110">
        <v>482.05243296318577</v>
      </c>
      <c r="J2110">
        <v>1277.0041030515513</v>
      </c>
      <c r="K2110">
        <v>570.92593954283666</v>
      </c>
      <c r="L2110">
        <v>3629.7744011625641</v>
      </c>
      <c r="M2110">
        <v>4752.4963476885814</v>
      </c>
      <c r="N2110">
        <v>3405.612065687546</v>
      </c>
      <c r="O2110">
        <v>4029.9191791659391</v>
      </c>
      <c r="P2110">
        <v>593.99066265957549</v>
      </c>
      <c r="Q2110">
        <v>1824.2781470558336</v>
      </c>
      <c r="R2110">
        <v>2364.4202358314628</v>
      </c>
      <c r="S2110">
        <v>3257.7555123761067</v>
      </c>
      <c r="T2110">
        <v>4573.6611213797032</v>
      </c>
      <c r="U2110">
        <v>2620.8959760141397</v>
      </c>
      <c r="V2110">
        <v>5670.7570782928542</v>
      </c>
      <c r="W2110">
        <v>2147.5222079445762</v>
      </c>
    </row>
    <row r="2111" spans="1:23" x14ac:dyDescent="0.25">
      <c r="A2111">
        <v>40408.75</v>
      </c>
      <c r="B2111" s="10">
        <v>40408.75</v>
      </c>
      <c r="C2111" s="11">
        <v>40408.75</v>
      </c>
      <c r="D2111" s="7">
        <v>2</v>
      </c>
      <c r="E2111">
        <f t="shared" si="32"/>
        <v>6930</v>
      </c>
      <c r="F2111">
        <v>-1556</v>
      </c>
      <c r="G2111">
        <v>677.17000345580914</v>
      </c>
      <c r="H2111">
        <v>2154.7206112642675</v>
      </c>
      <c r="I2111">
        <v>481.00494831963249</v>
      </c>
      <c r="J2111">
        <v>1277.0041030515513</v>
      </c>
      <c r="K2111">
        <v>569.81926206153503</v>
      </c>
      <c r="L2111">
        <v>3629.7744011625641</v>
      </c>
      <c r="M2111">
        <v>4752.4963476885814</v>
      </c>
      <c r="N2111">
        <v>3406.8094301953133</v>
      </c>
      <c r="O2111">
        <v>4028.7225307996532</v>
      </c>
      <c r="P2111">
        <v>595.03835660387244</v>
      </c>
      <c r="Q2111">
        <v>1824.2781470558336</v>
      </c>
      <c r="R2111">
        <v>2364.1207753426038</v>
      </c>
      <c r="S2111">
        <v>3257.7555123761067</v>
      </c>
      <c r="T2111">
        <v>4573.6611213797032</v>
      </c>
      <c r="U2111">
        <v>2623.2911835592186</v>
      </c>
      <c r="V2111">
        <v>5668.3647383592825</v>
      </c>
      <c r="W2111">
        <v>2147.5222079445762</v>
      </c>
    </row>
    <row r="2112" spans="1:23" x14ac:dyDescent="0.25">
      <c r="A2112">
        <v>40408.791666666664</v>
      </c>
      <c r="B2112" s="10">
        <v>40408.791666666664</v>
      </c>
      <c r="C2112" s="11">
        <v>40408.791666666664</v>
      </c>
      <c r="D2112" s="7">
        <v>2</v>
      </c>
      <c r="E2112">
        <f t="shared" si="32"/>
        <v>6930.9999999999418</v>
      </c>
      <c r="F2112">
        <v>-1556</v>
      </c>
      <c r="G2112">
        <v>677.17000345580914</v>
      </c>
      <c r="H2112">
        <v>2155.918693312261</v>
      </c>
      <c r="I2112">
        <v>482.05243296318577</v>
      </c>
      <c r="J2112">
        <v>1277.0041030515513</v>
      </c>
      <c r="K2112">
        <v>569.81926206153503</v>
      </c>
      <c r="L2112">
        <v>3629.7744011625641</v>
      </c>
      <c r="M2112">
        <v>4752.4963476885814</v>
      </c>
      <c r="N2112">
        <v>3406.8094301953133</v>
      </c>
      <c r="O2112">
        <v>4027.8250445249396</v>
      </c>
      <c r="P2112">
        <v>593.99066265957549</v>
      </c>
      <c r="Q2112">
        <v>1824.2781470558336</v>
      </c>
      <c r="R2112">
        <v>2363.5218543648875</v>
      </c>
      <c r="S2112">
        <v>3254.4647293688204</v>
      </c>
      <c r="T2112">
        <v>4574.5587860071955</v>
      </c>
      <c r="U2112">
        <v>2622.0935797866787</v>
      </c>
      <c r="V2112">
        <v>5669.5609083260679</v>
      </c>
      <c r="W2112">
        <v>2147.5222079445762</v>
      </c>
    </row>
    <row r="2113" spans="1:23" x14ac:dyDescent="0.25">
      <c r="A2113">
        <v>40408.833333333336</v>
      </c>
      <c r="B2113" s="10">
        <v>40408.833333333336</v>
      </c>
      <c r="C2113" s="11">
        <v>40408.833333333336</v>
      </c>
      <c r="D2113" s="7">
        <v>2</v>
      </c>
      <c r="E2113">
        <f t="shared" si="32"/>
        <v>6932.0000000000582</v>
      </c>
      <c r="F2113">
        <v>-1556</v>
      </c>
      <c r="G2113">
        <v>676.12189174480454</v>
      </c>
      <c r="H2113">
        <v>2157.1167753602535</v>
      </c>
      <c r="I2113">
        <v>483.15977387208488</v>
      </c>
      <c r="J2113">
        <v>1277.0041030515513</v>
      </c>
      <c r="K2113">
        <v>569.81926206153503</v>
      </c>
      <c r="L2113">
        <v>3630.6731419561697</v>
      </c>
      <c r="M2113">
        <v>4752.4963476885814</v>
      </c>
      <c r="N2113">
        <v>3406.8094301953133</v>
      </c>
      <c r="O2113">
        <v>4029.9191791659391</v>
      </c>
      <c r="P2113">
        <v>595.03835660387244</v>
      </c>
      <c r="Q2113">
        <v>1825.1774264342507</v>
      </c>
      <c r="R2113">
        <v>2363.5218543648875</v>
      </c>
      <c r="S2113">
        <v>3256.5588640098208</v>
      </c>
      <c r="T2113">
        <v>4573.6611213797032</v>
      </c>
      <c r="U2113">
        <v>2620.8959760141397</v>
      </c>
      <c r="V2113">
        <v>5667.4676108841923</v>
      </c>
      <c r="W2113">
        <v>2146.6245428408106</v>
      </c>
    </row>
    <row r="2114" spans="1:23" x14ac:dyDescent="0.25">
      <c r="A2114">
        <v>40408.875</v>
      </c>
      <c r="B2114" s="10">
        <v>40408.875</v>
      </c>
      <c r="C2114" s="11">
        <v>40408.875</v>
      </c>
      <c r="D2114" s="7">
        <v>2</v>
      </c>
      <c r="E2114">
        <f t="shared" si="32"/>
        <v>6933</v>
      </c>
      <c r="F2114">
        <v>-1556</v>
      </c>
      <c r="G2114">
        <v>676.12189174480454</v>
      </c>
      <c r="H2114">
        <v>2154.7206112642675</v>
      </c>
      <c r="I2114">
        <v>483.15977387208488</v>
      </c>
      <c r="J2114">
        <v>1275.8967616136711</v>
      </c>
      <c r="K2114">
        <v>569.81926206153503</v>
      </c>
      <c r="L2114">
        <v>3629.7744011625641</v>
      </c>
      <c r="M2114">
        <v>4752.4963476885814</v>
      </c>
      <c r="N2114">
        <v>3405.612065687546</v>
      </c>
      <c r="O2114">
        <v>4027.8250445249396</v>
      </c>
      <c r="P2114">
        <v>593.99066265957549</v>
      </c>
      <c r="Q2114">
        <v>1824.2781470558336</v>
      </c>
      <c r="R2114">
        <v>2363.5218543648875</v>
      </c>
      <c r="S2114">
        <v>3254.4647293688204</v>
      </c>
      <c r="T2114">
        <v>4572.4642352097144</v>
      </c>
      <c r="U2114">
        <v>2622.0935797866787</v>
      </c>
      <c r="V2114">
        <v>5668.3647383592825</v>
      </c>
      <c r="W2114">
        <v>2146.6245428408106</v>
      </c>
    </row>
    <row r="2115" spans="1:23" x14ac:dyDescent="0.25">
      <c r="A2115">
        <v>40408.916666666664</v>
      </c>
      <c r="B2115" s="10">
        <v>40408.916666666664</v>
      </c>
      <c r="C2115" s="11">
        <v>40408.916666666664</v>
      </c>
      <c r="D2115" s="7">
        <v>2</v>
      </c>
      <c r="E2115">
        <f t="shared" si="32"/>
        <v>6933.9999999999418</v>
      </c>
      <c r="F2115">
        <v>-1556</v>
      </c>
      <c r="G2115">
        <v>679.38601107336228</v>
      </c>
      <c r="H2115">
        <v>2150.5273240962924</v>
      </c>
      <c r="I2115">
        <v>481.00494831963249</v>
      </c>
      <c r="J2115">
        <v>1272.6345935939701</v>
      </c>
      <c r="K2115">
        <v>570.92593954283666</v>
      </c>
      <c r="L2115">
        <v>3626.4790182526763</v>
      </c>
      <c r="M2115">
        <v>4749.2042515219091</v>
      </c>
      <c r="N2115">
        <v>3405.612065687546</v>
      </c>
      <c r="O2115">
        <v>4027.8250445249396</v>
      </c>
      <c r="P2115">
        <v>596.14591877355781</v>
      </c>
      <c r="Q2115">
        <v>1824.2781470558336</v>
      </c>
      <c r="R2115">
        <v>2361.1261704540184</v>
      </c>
      <c r="S2115">
        <v>3253.2680810025354</v>
      </c>
      <c r="T2115">
        <v>4571.2673490397246</v>
      </c>
      <c r="U2115">
        <v>2618.8001694121954</v>
      </c>
      <c r="V2115">
        <v>5667.4676108841923</v>
      </c>
      <c r="W2115">
        <v>2146.6245428408106</v>
      </c>
    </row>
    <row r="2116" spans="1:23" x14ac:dyDescent="0.25">
      <c r="A2116">
        <v>40408.958333333336</v>
      </c>
      <c r="B2116" s="10">
        <v>40408.958333333336</v>
      </c>
      <c r="C2116" s="11">
        <v>40408.958333333336</v>
      </c>
      <c r="D2116" s="7">
        <v>2</v>
      </c>
      <c r="E2116">
        <f t="shared" si="32"/>
        <v>6935.0000000000582</v>
      </c>
      <c r="F2116">
        <v>-1556</v>
      </c>
      <c r="G2116">
        <v>681.54212659314385</v>
      </c>
      <c r="H2116">
        <v>2154.7206112642675</v>
      </c>
      <c r="I2116">
        <v>482.05243296318577</v>
      </c>
      <c r="J2116">
        <v>1272.6345935939701</v>
      </c>
      <c r="K2116">
        <v>567.66572750332637</v>
      </c>
      <c r="L2116">
        <v>3625.2806971945347</v>
      </c>
      <c r="M2116">
        <v>4748.3064071128183</v>
      </c>
      <c r="N2116">
        <v>3405.612065687546</v>
      </c>
      <c r="O2116">
        <v>4028.7225307996532</v>
      </c>
      <c r="P2116">
        <v>596.14591877355781</v>
      </c>
      <c r="Q2116">
        <v>1823.0791078846121</v>
      </c>
      <c r="R2116">
        <v>2361.1261704540184</v>
      </c>
      <c r="S2116">
        <v>3252.3705947278204</v>
      </c>
      <c r="T2116">
        <v>4571.2673490397246</v>
      </c>
      <c r="U2116">
        <v>2620.8959760141397</v>
      </c>
      <c r="V2116">
        <v>5666.2714409174077</v>
      </c>
      <c r="W2116">
        <v>2145.4276560357889</v>
      </c>
    </row>
    <row r="2117" spans="1:23" x14ac:dyDescent="0.25">
      <c r="A2117">
        <v>40409</v>
      </c>
      <c r="B2117" s="10">
        <v>40409</v>
      </c>
      <c r="C2117" s="11">
        <v>40409</v>
      </c>
      <c r="D2117" s="7">
        <v>2</v>
      </c>
      <c r="E2117">
        <f t="shared" si="32"/>
        <v>6936</v>
      </c>
      <c r="F2117">
        <v>-1556</v>
      </c>
      <c r="G2117">
        <v>679.38601107336228</v>
      </c>
      <c r="H2117">
        <v>2158.0153368962488</v>
      </c>
      <c r="I2117">
        <v>484.267114780984</v>
      </c>
      <c r="J2117">
        <v>1272.6345935939701</v>
      </c>
      <c r="K2117">
        <v>567.66572750332637</v>
      </c>
      <c r="L2117">
        <v>3625.2806971945347</v>
      </c>
      <c r="M2117">
        <v>4747.1092812340285</v>
      </c>
      <c r="N2117">
        <v>3404.7140423067199</v>
      </c>
      <c r="O2117">
        <v>4027.8250445249396</v>
      </c>
      <c r="P2117">
        <v>595.03835660387244</v>
      </c>
      <c r="Q2117">
        <v>1824.2781470558336</v>
      </c>
      <c r="R2117">
        <v>2362.3240124094527</v>
      </c>
      <c r="S2117">
        <v>3251.1739463615354</v>
      </c>
      <c r="T2117">
        <v>4570.3696844122333</v>
      </c>
      <c r="U2117">
        <v>2619.9977731847343</v>
      </c>
      <c r="V2117">
        <v>5665.0752709506214</v>
      </c>
      <c r="W2117">
        <v>2144.2307692307672</v>
      </c>
    </row>
    <row r="2118" spans="1:23" x14ac:dyDescent="0.25">
      <c r="A2118">
        <v>40409.041666666664</v>
      </c>
      <c r="B2118" s="10">
        <v>40409.041666666664</v>
      </c>
      <c r="C2118" s="11">
        <v>40409.041666666664</v>
      </c>
      <c r="D2118" s="7">
        <v>2</v>
      </c>
      <c r="E2118">
        <f t="shared" si="32"/>
        <v>6936.9999999999418</v>
      </c>
      <c r="F2118">
        <v>-1556</v>
      </c>
      <c r="G2118">
        <v>679.38601107336228</v>
      </c>
      <c r="H2118">
        <v>2158.0153368962488</v>
      </c>
      <c r="I2118">
        <v>482.05243296318577</v>
      </c>
      <c r="J2118">
        <v>1272.6345935939701</v>
      </c>
      <c r="K2118">
        <v>567.66572750332637</v>
      </c>
      <c r="L2118">
        <v>3625.2806971945347</v>
      </c>
      <c r="M2118">
        <v>4747.1092812340285</v>
      </c>
      <c r="N2118">
        <v>3406.8094301953133</v>
      </c>
      <c r="O2118">
        <v>4027.8250445249396</v>
      </c>
      <c r="P2118">
        <v>595.03835660387244</v>
      </c>
      <c r="Q2118">
        <v>1823.0791078846121</v>
      </c>
      <c r="R2118">
        <v>2359.0299470320092</v>
      </c>
      <c r="S2118">
        <v>3249.9772979952495</v>
      </c>
      <c r="T2118">
        <v>4569.1727982422435</v>
      </c>
      <c r="U2118">
        <v>2619.9977731847343</v>
      </c>
      <c r="V2118">
        <v>5662.9819735087458</v>
      </c>
      <c r="W2118">
        <v>2144.2307692307672</v>
      </c>
    </row>
    <row r="2119" spans="1:23" x14ac:dyDescent="0.25">
      <c r="A2119">
        <v>40409.083333333336</v>
      </c>
      <c r="B2119" s="10">
        <v>40409.083333333336</v>
      </c>
      <c r="C2119" s="11">
        <v>40409.083333333336</v>
      </c>
      <c r="D2119" s="7">
        <v>2</v>
      </c>
      <c r="E2119">
        <f t="shared" si="32"/>
        <v>6938.0000000000582</v>
      </c>
      <c r="F2119">
        <v>-1556</v>
      </c>
      <c r="G2119">
        <v>680.49401488213891</v>
      </c>
      <c r="H2119">
        <v>2157.1167753602535</v>
      </c>
      <c r="I2119">
        <v>482.05243296318577</v>
      </c>
      <c r="J2119">
        <v>1272.6345935939701</v>
      </c>
      <c r="K2119">
        <v>567.66572750332637</v>
      </c>
      <c r="L2119">
        <v>3621.9853142846468</v>
      </c>
      <c r="M2119">
        <v>4746.2114368249358</v>
      </c>
      <c r="N2119">
        <v>3406.8094301953133</v>
      </c>
      <c r="O2119">
        <v>4026.6283961586537</v>
      </c>
      <c r="P2119">
        <v>593.99066265957549</v>
      </c>
      <c r="Q2119">
        <v>1823.0791078846121</v>
      </c>
      <c r="R2119">
        <v>2360.2277889874431</v>
      </c>
      <c r="S2119">
        <v>3249.9772979952495</v>
      </c>
      <c r="T2119">
        <v>4569.1727982422435</v>
      </c>
      <c r="U2119">
        <v>2619.9977731847343</v>
      </c>
      <c r="V2119">
        <v>5662.9819735087458</v>
      </c>
      <c r="W2119">
        <v>2143.3331041270017</v>
      </c>
    </row>
    <row r="2120" spans="1:23" x14ac:dyDescent="0.25">
      <c r="A2120">
        <v>40409.125</v>
      </c>
      <c r="B2120" s="10">
        <v>40409.125</v>
      </c>
      <c r="C2120" s="11">
        <v>40409.125</v>
      </c>
      <c r="D2120" s="7">
        <v>2</v>
      </c>
      <c r="E2120">
        <f t="shared" si="32"/>
        <v>6939</v>
      </c>
      <c r="F2120">
        <v>-1556</v>
      </c>
      <c r="G2120">
        <v>680.49401488213891</v>
      </c>
      <c r="H2120">
        <v>2158.0153368962488</v>
      </c>
      <c r="I2120">
        <v>478.79026650183425</v>
      </c>
      <c r="J2120">
        <v>1271.5272521560898</v>
      </c>
      <c r="K2120">
        <v>567.66572750332637</v>
      </c>
      <c r="L2120">
        <v>3623.1836353427875</v>
      </c>
      <c r="M2120">
        <v>4746.2114368249358</v>
      </c>
      <c r="N2120">
        <v>3406.8094301953133</v>
      </c>
      <c r="O2120">
        <v>4027.8250445249396</v>
      </c>
      <c r="P2120">
        <v>592.88310048989013</v>
      </c>
      <c r="Q2120">
        <v>1823.0791078846121</v>
      </c>
      <c r="R2120">
        <v>2361.1261704540184</v>
      </c>
      <c r="S2120">
        <v>3249.3789738121063</v>
      </c>
      <c r="T2120">
        <v>4569.1727982422435</v>
      </c>
      <c r="U2120">
        <v>2618.8001694121954</v>
      </c>
      <c r="V2120">
        <v>5664.1781434755321</v>
      </c>
      <c r="W2120">
        <v>2143.3331041270017</v>
      </c>
    </row>
    <row r="2121" spans="1:23" x14ac:dyDescent="0.25">
      <c r="A2121">
        <v>40409.166666666664</v>
      </c>
      <c r="B2121" s="10">
        <v>40409.166666666664</v>
      </c>
      <c r="C2121" s="11">
        <v>40409.166666666664</v>
      </c>
      <c r="D2121" s="7">
        <v>2</v>
      </c>
      <c r="E2121">
        <f t="shared" si="32"/>
        <v>6939.9999999999418</v>
      </c>
      <c r="F2121">
        <v>-1556</v>
      </c>
      <c r="G2121">
        <v>681.54212659314385</v>
      </c>
      <c r="H2121">
        <v>2157.1167753602535</v>
      </c>
      <c r="I2121">
        <v>479.89760741073337</v>
      </c>
      <c r="J2121">
        <v>1272.6345935939701</v>
      </c>
      <c r="K2121">
        <v>566.55905002202473</v>
      </c>
      <c r="L2121">
        <v>3621.9853142846468</v>
      </c>
      <c r="M2121">
        <v>4745.0143109461478</v>
      </c>
      <c r="N2121">
        <v>3405.612065687546</v>
      </c>
      <c r="O2121">
        <v>4028.7225307996532</v>
      </c>
      <c r="P2121">
        <v>593.99066265957549</v>
      </c>
      <c r="Q2121">
        <v>1821.8800687133896</v>
      </c>
      <c r="R2121">
        <v>2359.0299470320092</v>
      </c>
      <c r="S2121">
        <v>3247.8831633542491</v>
      </c>
      <c r="T2121">
        <v>4569.1727982422435</v>
      </c>
      <c r="U2121">
        <v>2619.9977731847343</v>
      </c>
      <c r="V2121">
        <v>5662.9819735087458</v>
      </c>
      <c r="W2121">
        <v>2142.1362173219804</v>
      </c>
    </row>
    <row r="2122" spans="1:23" x14ac:dyDescent="0.25">
      <c r="A2122">
        <v>40409.208333333336</v>
      </c>
      <c r="B2122" s="10">
        <v>40409.208333333336</v>
      </c>
      <c r="C2122" s="11">
        <v>40409.208333333336</v>
      </c>
      <c r="D2122" s="7">
        <v>2</v>
      </c>
      <c r="E2122">
        <f t="shared" si="32"/>
        <v>6941.0000000000582</v>
      </c>
      <c r="F2122">
        <v>-1556</v>
      </c>
      <c r="G2122">
        <v>681.54212659314385</v>
      </c>
      <c r="H2122">
        <v>2155.918693312261</v>
      </c>
      <c r="I2122">
        <v>483.15977387208488</v>
      </c>
      <c r="J2122">
        <v>1271.5272521560898</v>
      </c>
      <c r="K2122">
        <v>565.45237254072322</v>
      </c>
      <c r="L2122">
        <v>3621.9853142846468</v>
      </c>
      <c r="M2122">
        <v>4746.2114368249358</v>
      </c>
      <c r="N2122">
        <v>3406.8094301953133</v>
      </c>
      <c r="O2122">
        <v>4028.7225307996532</v>
      </c>
      <c r="P2122">
        <v>592.88310048989013</v>
      </c>
      <c r="Q2122">
        <v>1823.0791078846121</v>
      </c>
      <c r="R2122">
        <v>2359.0299470320092</v>
      </c>
      <c r="S2122">
        <v>3246.985677079535</v>
      </c>
      <c r="T2122">
        <v>4567.9759120722547</v>
      </c>
      <c r="U2122">
        <v>2618.8001694121954</v>
      </c>
      <c r="V2122">
        <v>5661.7858035419613</v>
      </c>
      <c r="W2122">
        <v>2140.9393305169588</v>
      </c>
    </row>
    <row r="2123" spans="1:23" x14ac:dyDescent="0.25">
      <c r="A2123">
        <v>40409.25</v>
      </c>
      <c r="B2123" s="10">
        <v>40409.25</v>
      </c>
      <c r="C2123" s="11">
        <v>40409.25</v>
      </c>
      <c r="D2123" s="7">
        <v>2</v>
      </c>
      <c r="E2123">
        <f t="shared" si="32"/>
        <v>6942</v>
      </c>
      <c r="F2123">
        <v>-1556</v>
      </c>
      <c r="G2123">
        <v>679.38601107336228</v>
      </c>
      <c r="H2123">
        <v>2152.6239676802797</v>
      </c>
      <c r="I2123">
        <v>482.05243296318577</v>
      </c>
      <c r="J2123">
        <v>1270.4797670121491</v>
      </c>
      <c r="K2123">
        <v>566.55905002202473</v>
      </c>
      <c r="L2123">
        <v>3624.082376136394</v>
      </c>
      <c r="M2123">
        <v>4745.0143109461478</v>
      </c>
      <c r="N2123">
        <v>3406.8094301953133</v>
      </c>
      <c r="O2123">
        <v>4026.6283961586537</v>
      </c>
      <c r="P2123">
        <v>593.99066265957549</v>
      </c>
      <c r="Q2123">
        <v>1823.0791078846121</v>
      </c>
      <c r="R2123">
        <v>2359.0299470320092</v>
      </c>
      <c r="S2123">
        <v>3249.079811720535</v>
      </c>
      <c r="T2123">
        <v>4567.9759120722547</v>
      </c>
      <c r="U2123">
        <v>2618.8001694121954</v>
      </c>
      <c r="V2123">
        <v>5661.7858035419613</v>
      </c>
      <c r="W2123">
        <v>2142.1362173219804</v>
      </c>
    </row>
    <row r="2124" spans="1:23" x14ac:dyDescent="0.25">
      <c r="A2124">
        <v>40409.291666666664</v>
      </c>
      <c r="B2124" s="10">
        <v>40409.291666666664</v>
      </c>
      <c r="C2124" s="11">
        <v>40409.291666666664</v>
      </c>
      <c r="D2124" s="7">
        <v>2</v>
      </c>
      <c r="E2124">
        <f t="shared" ref="E2124:E2187" si="33">(A2124-40120)*24</f>
        <v>6942.9999999999418</v>
      </c>
      <c r="F2124">
        <v>-1556</v>
      </c>
      <c r="G2124">
        <v>681.54212659314385</v>
      </c>
      <c r="H2124">
        <v>2154.7206112642675</v>
      </c>
      <c r="I2124">
        <v>479.89760741073337</v>
      </c>
      <c r="J2124">
        <v>1269.3724255742691</v>
      </c>
      <c r="K2124">
        <v>567.66572750332637</v>
      </c>
      <c r="L2124">
        <v>3623.1836353427875</v>
      </c>
      <c r="M2124">
        <v>4745.0143109461478</v>
      </c>
      <c r="N2124">
        <v>3405.612065687546</v>
      </c>
      <c r="O2124">
        <v>4027.8250445249396</v>
      </c>
      <c r="P2124">
        <v>592.88310048989013</v>
      </c>
      <c r="Q2124">
        <v>1823.0791078846121</v>
      </c>
      <c r="R2124">
        <v>2360.2277889874431</v>
      </c>
      <c r="S2124">
        <v>3247.8831633542491</v>
      </c>
      <c r="T2124">
        <v>4567.0782474447633</v>
      </c>
      <c r="U2124">
        <v>2619.9977731847343</v>
      </c>
      <c r="V2124">
        <v>5661.7858035419613</v>
      </c>
      <c r="W2124">
        <v>2140.9393305169588</v>
      </c>
    </row>
    <row r="2125" spans="1:23" x14ac:dyDescent="0.25">
      <c r="A2125">
        <v>40409.333333333336</v>
      </c>
      <c r="B2125" s="10">
        <v>40409.333333333336</v>
      </c>
      <c r="C2125" s="11">
        <v>40409.333333333336</v>
      </c>
      <c r="D2125" s="7">
        <v>2</v>
      </c>
      <c r="E2125">
        <f t="shared" si="33"/>
        <v>6944.0000000000582</v>
      </c>
      <c r="F2125">
        <v>-1556</v>
      </c>
      <c r="G2125">
        <v>681.54212659314385</v>
      </c>
      <c r="H2125">
        <v>2155.918693312261</v>
      </c>
      <c r="I2125">
        <v>479.89760741073337</v>
      </c>
      <c r="J2125">
        <v>1271.5272521560898</v>
      </c>
      <c r="K2125">
        <v>566.55905002202473</v>
      </c>
      <c r="L2125">
        <v>3620.7869932265053</v>
      </c>
      <c r="M2125">
        <v>4745.0143109461478</v>
      </c>
      <c r="N2125">
        <v>3406.8094301953133</v>
      </c>
      <c r="O2125">
        <v>4026.6283961586537</v>
      </c>
      <c r="P2125">
        <v>592.88310048989013</v>
      </c>
      <c r="Q2125">
        <v>1820.9807893349732</v>
      </c>
      <c r="R2125">
        <v>2359.0299470320092</v>
      </c>
      <c r="S2125">
        <v>3246.985677079535</v>
      </c>
      <c r="T2125">
        <v>4565.8813612747736</v>
      </c>
      <c r="U2125">
        <v>2618.8001694121954</v>
      </c>
      <c r="V2125">
        <v>5661.7858035419613</v>
      </c>
      <c r="W2125">
        <v>2142.1362173219804</v>
      </c>
    </row>
    <row r="2126" spans="1:23" x14ac:dyDescent="0.25">
      <c r="A2126">
        <v>40409.375</v>
      </c>
      <c r="B2126" s="10">
        <v>40409.375</v>
      </c>
      <c r="C2126" s="11">
        <v>40409.375</v>
      </c>
      <c r="D2126" s="7">
        <v>2</v>
      </c>
      <c r="E2126">
        <f t="shared" si="33"/>
        <v>6945</v>
      </c>
      <c r="F2126">
        <v>-1556</v>
      </c>
      <c r="G2126">
        <v>680.49401488213891</v>
      </c>
      <c r="H2126">
        <v>2144.8364343683252</v>
      </c>
      <c r="I2126">
        <v>481.00494831963249</v>
      </c>
      <c r="J2126">
        <v>1269.3724255742691</v>
      </c>
      <c r="K2126">
        <v>565.45237254072322</v>
      </c>
      <c r="L2126">
        <v>3624.082376136394</v>
      </c>
      <c r="M2126">
        <v>4743.817185067358</v>
      </c>
      <c r="N2126">
        <v>3406.8094301953133</v>
      </c>
      <c r="O2126">
        <v>4027.8250445249396</v>
      </c>
      <c r="P2126">
        <v>592.88310048989013</v>
      </c>
      <c r="Q2126">
        <v>1821.8800687133896</v>
      </c>
      <c r="R2126">
        <v>2359.0299470320092</v>
      </c>
      <c r="S2126">
        <v>3246.985677079535</v>
      </c>
      <c r="T2126">
        <v>4565.8813612747736</v>
      </c>
      <c r="U2126">
        <v>2618.8001694121954</v>
      </c>
      <c r="V2126">
        <v>5660.8886760668711</v>
      </c>
      <c r="W2126">
        <v>2143.3331041270017</v>
      </c>
    </row>
    <row r="2127" spans="1:23" x14ac:dyDescent="0.25">
      <c r="A2127">
        <v>40409.416666666664</v>
      </c>
      <c r="B2127" s="10">
        <v>40409.416666666664</v>
      </c>
      <c r="C2127" s="11">
        <v>40409.416666666664</v>
      </c>
      <c r="D2127" s="7">
        <v>2</v>
      </c>
      <c r="E2127">
        <f t="shared" si="33"/>
        <v>6945.9999999999418</v>
      </c>
      <c r="F2127">
        <v>-1556</v>
      </c>
      <c r="G2127">
        <v>682.85975274412158</v>
      </c>
      <c r="H2127">
        <v>2142.7397907843374</v>
      </c>
      <c r="I2127">
        <v>481.00494831963249</v>
      </c>
      <c r="J2127">
        <v>1270.4797670121491</v>
      </c>
      <c r="K2127">
        <v>566.55905002202473</v>
      </c>
      <c r="L2127">
        <v>3623.1836353427875</v>
      </c>
      <c r="M2127">
        <v>4743.817185067358</v>
      </c>
      <c r="N2127">
        <v>3406.8094301953133</v>
      </c>
      <c r="O2127">
        <v>4028.1242066165109</v>
      </c>
      <c r="P2127">
        <v>593.99066265957549</v>
      </c>
      <c r="Q2127">
        <v>1821.8800687133896</v>
      </c>
      <c r="R2127">
        <v>2359.0299470320092</v>
      </c>
      <c r="S2127">
        <v>3245.78902871325</v>
      </c>
      <c r="T2127">
        <v>4567.0782474447633</v>
      </c>
      <c r="U2127">
        <v>2619.9977731847343</v>
      </c>
      <c r="V2127">
        <v>5660.8886760668711</v>
      </c>
      <c r="W2127">
        <v>2142.1362173219804</v>
      </c>
    </row>
    <row r="2128" spans="1:23" x14ac:dyDescent="0.25">
      <c r="A2128">
        <v>40409.458333333336</v>
      </c>
      <c r="B2128" s="10">
        <v>40409.458333333336</v>
      </c>
      <c r="C2128" s="11">
        <v>40409.458333333336</v>
      </c>
      <c r="D2128" s="7">
        <v>2</v>
      </c>
      <c r="E2128">
        <f t="shared" si="33"/>
        <v>6947.0000000000582</v>
      </c>
      <c r="F2128">
        <v>-1556</v>
      </c>
      <c r="G2128">
        <v>682.65013040192048</v>
      </c>
      <c r="H2128">
        <v>2150.5273240962924</v>
      </c>
      <c r="I2128">
        <v>479.89760741073337</v>
      </c>
      <c r="J2128">
        <v>1271.5272521560898</v>
      </c>
      <c r="K2128">
        <v>567.66572750332637</v>
      </c>
      <c r="L2128">
        <v>3621.9853142846468</v>
      </c>
      <c r="M2128">
        <v>4745.0143109461478</v>
      </c>
      <c r="N2128">
        <v>3405.612065687546</v>
      </c>
      <c r="O2128">
        <v>4027.8250445249396</v>
      </c>
      <c r="P2128">
        <v>592.88310048989013</v>
      </c>
      <c r="Q2128">
        <v>1820.9807893349732</v>
      </c>
      <c r="R2128">
        <v>2358.131565565433</v>
      </c>
      <c r="S2128">
        <v>3244.5923803469641</v>
      </c>
      <c r="T2128">
        <v>4567.0782474447633</v>
      </c>
      <c r="U2128">
        <v>2618.8001694121954</v>
      </c>
      <c r="V2128">
        <v>5661.7858035419613</v>
      </c>
      <c r="W2128">
        <v>2143.3331041270017</v>
      </c>
    </row>
    <row r="2129" spans="1:23" x14ac:dyDescent="0.25">
      <c r="A2129">
        <v>40409.5</v>
      </c>
      <c r="B2129" s="10">
        <v>40409.5</v>
      </c>
      <c r="C2129" s="11">
        <v>40409.5</v>
      </c>
      <c r="D2129" s="7">
        <v>2</v>
      </c>
      <c r="E2129">
        <f t="shared" si="33"/>
        <v>6948</v>
      </c>
      <c r="F2129">
        <v>-1556</v>
      </c>
      <c r="G2129">
        <v>682.65013040192048</v>
      </c>
      <c r="H2129">
        <v>2154.7206112642675</v>
      </c>
      <c r="I2129">
        <v>474.42075913158362</v>
      </c>
      <c r="J2129">
        <v>1271.5272521560898</v>
      </c>
      <c r="K2129">
        <v>565.45237254072322</v>
      </c>
      <c r="L2129">
        <v>3621.9853142846468</v>
      </c>
      <c r="M2129">
        <v>4743.817185067358</v>
      </c>
      <c r="N2129">
        <v>3408.0067947030816</v>
      </c>
      <c r="O2129">
        <v>4027.8250445249396</v>
      </c>
      <c r="P2129">
        <v>593.99066265957549</v>
      </c>
      <c r="Q2129">
        <v>1821.2805491277786</v>
      </c>
      <c r="R2129">
        <v>2358.131565565433</v>
      </c>
      <c r="S2129">
        <v>3244.5923803469641</v>
      </c>
      <c r="T2129">
        <v>4565.8813612747736</v>
      </c>
      <c r="U2129">
        <v>2618.8001694121954</v>
      </c>
      <c r="V2129">
        <v>5660.8886760668711</v>
      </c>
      <c r="W2129">
        <v>2144.2307692307672</v>
      </c>
    </row>
    <row r="2130" spans="1:23" x14ac:dyDescent="0.25">
      <c r="A2130">
        <v>40409.541666666664</v>
      </c>
      <c r="B2130" s="10">
        <v>40409.541666666664</v>
      </c>
      <c r="C2130" s="11">
        <v>40409.541666666664</v>
      </c>
      <c r="D2130" s="7">
        <v>2</v>
      </c>
      <c r="E2130">
        <f t="shared" si="33"/>
        <v>6948.9999999999418</v>
      </c>
      <c r="F2130">
        <v>-1556</v>
      </c>
      <c r="G2130">
        <v>681.54212659314385</v>
      </c>
      <c r="H2130">
        <v>2153.8220497282732</v>
      </c>
      <c r="I2130">
        <v>474.42075913158362</v>
      </c>
      <c r="J2130">
        <v>1271.5272521560898</v>
      </c>
      <c r="K2130">
        <v>566.55905002202473</v>
      </c>
      <c r="L2130">
        <v>3623.483215607323</v>
      </c>
      <c r="M2130">
        <v>4743.817185067358</v>
      </c>
      <c r="N2130">
        <v>3405.612065687546</v>
      </c>
      <c r="O2130">
        <v>4027.8250445249396</v>
      </c>
      <c r="P2130">
        <v>591.7755383202051</v>
      </c>
      <c r="Q2130">
        <v>1821.8800687133896</v>
      </c>
      <c r="R2130">
        <v>2358.131565565433</v>
      </c>
      <c r="S2130">
        <v>3244.5923803469641</v>
      </c>
      <c r="T2130">
        <v>4567.0782474447633</v>
      </c>
      <c r="U2130">
        <v>2619.9977731847343</v>
      </c>
      <c r="V2130">
        <v>5661.7858035419613</v>
      </c>
      <c r="W2130">
        <v>2143.3331041270017</v>
      </c>
    </row>
    <row r="2131" spans="1:23" x14ac:dyDescent="0.25">
      <c r="A2131">
        <v>40409.583333333336</v>
      </c>
      <c r="B2131" s="10">
        <v>40409.583333333336</v>
      </c>
      <c r="C2131" s="11">
        <v>40409.583333333336</v>
      </c>
      <c r="D2131" s="7">
        <v>2</v>
      </c>
      <c r="E2131">
        <f t="shared" si="33"/>
        <v>6950.0000000000582</v>
      </c>
      <c r="F2131">
        <v>-1556</v>
      </c>
      <c r="G2131">
        <v>682.65013040192048</v>
      </c>
      <c r="H2131">
        <v>2154.7206112642675</v>
      </c>
      <c r="I2131">
        <v>475.52810004048274</v>
      </c>
      <c r="J2131">
        <v>1271.5272521560898</v>
      </c>
      <c r="K2131">
        <v>566.55905002202473</v>
      </c>
      <c r="L2131">
        <v>3620.7869932265053</v>
      </c>
      <c r="M2131">
        <v>4743.817185067358</v>
      </c>
      <c r="N2131">
        <v>3406.8094301953133</v>
      </c>
      <c r="O2131">
        <v>4027.8250445249396</v>
      </c>
      <c r="P2131">
        <v>592.88310048989013</v>
      </c>
      <c r="Q2131">
        <v>1821.8800687133896</v>
      </c>
      <c r="R2131">
        <v>2356.9337236099996</v>
      </c>
      <c r="S2131">
        <v>3243.6948940722496</v>
      </c>
      <c r="T2131">
        <v>4565.8813612747736</v>
      </c>
      <c r="U2131">
        <v>2618.8001694121954</v>
      </c>
      <c r="V2131">
        <v>5660.8886760668711</v>
      </c>
      <c r="W2131">
        <v>2144.2307692307672</v>
      </c>
    </row>
    <row r="2132" spans="1:23" x14ac:dyDescent="0.25">
      <c r="A2132">
        <v>40409.625</v>
      </c>
      <c r="B2132" s="10">
        <v>40409.625</v>
      </c>
      <c r="C2132" s="11">
        <v>40409.625</v>
      </c>
      <c r="D2132" s="7">
        <v>2</v>
      </c>
      <c r="E2132">
        <f t="shared" si="33"/>
        <v>6951</v>
      </c>
      <c r="F2132">
        <v>-1556</v>
      </c>
      <c r="G2132">
        <v>684.86613801947362</v>
      </c>
      <c r="H2132">
        <v>2157.1167753602535</v>
      </c>
      <c r="I2132">
        <v>479.89760741073337</v>
      </c>
      <c r="J2132">
        <v>1271.5272521560898</v>
      </c>
      <c r="K2132">
        <v>566.55905002202473</v>
      </c>
      <c r="L2132">
        <v>3620.7869932265053</v>
      </c>
      <c r="M2132">
        <v>4745.0143109461478</v>
      </c>
      <c r="N2132">
        <v>3406.8094301953133</v>
      </c>
      <c r="O2132">
        <v>4027.8250445249396</v>
      </c>
      <c r="P2132">
        <v>592.88310048989013</v>
      </c>
      <c r="Q2132">
        <v>1820.9807893349732</v>
      </c>
      <c r="R2132">
        <v>2359.0299470320092</v>
      </c>
      <c r="S2132">
        <v>3243.6948940722496</v>
      </c>
      <c r="T2132">
        <v>4567.0782474447633</v>
      </c>
      <c r="U2132">
        <v>2620.8959760141397</v>
      </c>
      <c r="V2132">
        <v>5661.7858035419613</v>
      </c>
      <c r="W2132">
        <v>2144.2307692307672</v>
      </c>
    </row>
    <row r="2133" spans="1:23" x14ac:dyDescent="0.25">
      <c r="A2133">
        <v>40409.666666666664</v>
      </c>
      <c r="B2133" s="10">
        <v>40409.666666666664</v>
      </c>
      <c r="C2133" s="11">
        <v>40409.666666666664</v>
      </c>
      <c r="D2133" s="7">
        <v>2</v>
      </c>
      <c r="E2133">
        <f t="shared" si="33"/>
        <v>6951.9999999999418</v>
      </c>
      <c r="F2133">
        <v>-1556</v>
      </c>
      <c r="G2133">
        <v>683.75813421069699</v>
      </c>
      <c r="H2133">
        <v>2153.8220497282732</v>
      </c>
      <c r="I2133">
        <v>481.00494831963249</v>
      </c>
      <c r="J2133">
        <v>1270.4797670121491</v>
      </c>
      <c r="K2133">
        <v>567.66572750332637</v>
      </c>
      <c r="L2133">
        <v>3621.9853142846468</v>
      </c>
      <c r="M2133">
        <v>4742.9193406582654</v>
      </c>
      <c r="N2133">
        <v>3405.612065687546</v>
      </c>
      <c r="O2133">
        <v>4026.6283961586537</v>
      </c>
      <c r="P2133">
        <v>592.88310048989013</v>
      </c>
      <c r="Q2133">
        <v>1820.9807893349732</v>
      </c>
      <c r="R2133">
        <v>2356.9337236099996</v>
      </c>
      <c r="S2133">
        <v>3245.78902871325</v>
      </c>
      <c r="T2133">
        <v>4567.0782474447633</v>
      </c>
      <c r="U2133">
        <v>2619.9977731847343</v>
      </c>
      <c r="V2133">
        <v>5660.8886760668711</v>
      </c>
      <c r="W2133">
        <v>2144.2307692307672</v>
      </c>
    </row>
    <row r="2134" spans="1:23" x14ac:dyDescent="0.25">
      <c r="A2134">
        <v>40409.708333333336</v>
      </c>
      <c r="B2134" s="10">
        <v>40409.708333333336</v>
      </c>
      <c r="C2134" s="11">
        <v>40409.708333333336</v>
      </c>
      <c r="D2134" s="7">
        <v>2</v>
      </c>
      <c r="E2134">
        <f t="shared" si="33"/>
        <v>6953.0000000000582</v>
      </c>
      <c r="F2134">
        <v>-1556</v>
      </c>
      <c r="G2134">
        <v>685.91424973047856</v>
      </c>
      <c r="H2134">
        <v>2155.918693312261</v>
      </c>
      <c r="I2134">
        <v>482.05243296318577</v>
      </c>
      <c r="J2134">
        <v>1270.4797670121491</v>
      </c>
      <c r="K2134">
        <v>566.55905002202473</v>
      </c>
      <c r="L2134">
        <v>3621.9853142846468</v>
      </c>
      <c r="M2134">
        <v>4743.817185067358</v>
      </c>
      <c r="N2134">
        <v>3406.8094301953133</v>
      </c>
      <c r="O2134">
        <v>4027.8250445249396</v>
      </c>
      <c r="P2134">
        <v>592.88310048989013</v>
      </c>
      <c r="Q2134">
        <v>1820.9807893349732</v>
      </c>
      <c r="R2134">
        <v>2359.0299470320092</v>
      </c>
      <c r="S2134">
        <v>3243.6948940722496</v>
      </c>
      <c r="T2134">
        <v>4565.8813612747736</v>
      </c>
      <c r="U2134">
        <v>2620.8959760141397</v>
      </c>
      <c r="V2134">
        <v>5660.8886760668711</v>
      </c>
      <c r="W2134">
        <v>2144.2307692307672</v>
      </c>
    </row>
    <row r="2135" spans="1:23" x14ac:dyDescent="0.25">
      <c r="A2135">
        <v>40409.75</v>
      </c>
      <c r="B2135" s="10">
        <v>40409.75</v>
      </c>
      <c r="C2135" s="11">
        <v>40409.75</v>
      </c>
      <c r="D2135" s="7">
        <v>2</v>
      </c>
      <c r="E2135">
        <f t="shared" si="33"/>
        <v>6954</v>
      </c>
      <c r="F2135">
        <v>-1556</v>
      </c>
      <c r="G2135">
        <v>683.75813421069699</v>
      </c>
      <c r="H2135">
        <v>2149.329242048299</v>
      </c>
      <c r="I2135">
        <v>483.15977387208488</v>
      </c>
      <c r="J2135">
        <v>1268.2650841363889</v>
      </c>
      <c r="K2135">
        <v>567.66572750332637</v>
      </c>
      <c r="L2135">
        <v>3620.7869932265053</v>
      </c>
      <c r="M2135">
        <v>4743.817185067358</v>
      </c>
      <c r="N2135">
        <v>3408.0067947030816</v>
      </c>
      <c r="O2135">
        <v>4028.7225307996532</v>
      </c>
      <c r="P2135">
        <v>593.99066265957549</v>
      </c>
      <c r="Q2135">
        <v>1820.9807893349732</v>
      </c>
      <c r="R2135">
        <v>2356.9337236099996</v>
      </c>
      <c r="S2135">
        <v>3243.6948940722496</v>
      </c>
      <c r="T2135">
        <v>4565.8813612747736</v>
      </c>
      <c r="U2135">
        <v>2619.9977731847343</v>
      </c>
      <c r="V2135">
        <v>5661.7858035419613</v>
      </c>
      <c r="W2135">
        <v>2144.2307692307672</v>
      </c>
    </row>
    <row r="2136" spans="1:23" x14ac:dyDescent="0.25">
      <c r="A2136">
        <v>40409.791666666664</v>
      </c>
      <c r="B2136" s="10">
        <v>40409.791666666664</v>
      </c>
      <c r="C2136" s="11">
        <v>40409.791666666664</v>
      </c>
      <c r="D2136" s="7">
        <v>2</v>
      </c>
      <c r="E2136">
        <f t="shared" si="33"/>
        <v>6954.9999999999418</v>
      </c>
      <c r="F2136">
        <v>-1556</v>
      </c>
      <c r="G2136">
        <v>685.91424973047856</v>
      </c>
      <c r="H2136">
        <v>2138.2469831043636</v>
      </c>
      <c r="I2136">
        <v>486.4219403334364</v>
      </c>
      <c r="J2136">
        <v>1270.4797670121491</v>
      </c>
      <c r="K2136">
        <v>566.55905002202473</v>
      </c>
      <c r="L2136">
        <v>3620.7869932265053</v>
      </c>
      <c r="M2136">
        <v>4743.817185067358</v>
      </c>
      <c r="N2136">
        <v>3408.0067947030816</v>
      </c>
      <c r="O2136">
        <v>4027.8250445249396</v>
      </c>
      <c r="P2136">
        <v>592.88310048989013</v>
      </c>
      <c r="Q2136">
        <v>1823.0791078846121</v>
      </c>
      <c r="R2136">
        <v>2356.9337236099996</v>
      </c>
      <c r="S2136">
        <v>3241.3015973396787</v>
      </c>
      <c r="T2136">
        <v>4567.0782474447633</v>
      </c>
      <c r="U2136">
        <v>2618.8001694121954</v>
      </c>
      <c r="V2136">
        <v>5661.7858035419613</v>
      </c>
      <c r="W2136">
        <v>2145.4276560357889</v>
      </c>
    </row>
    <row r="2137" spans="1:23" x14ac:dyDescent="0.25">
      <c r="A2137">
        <v>40409.833333333336</v>
      </c>
      <c r="B2137" s="10">
        <v>40409.833333333336</v>
      </c>
      <c r="C2137" s="11">
        <v>40409.833333333336</v>
      </c>
      <c r="D2137" s="7">
        <v>2</v>
      </c>
      <c r="E2137">
        <f t="shared" si="33"/>
        <v>6956.0000000000582</v>
      </c>
      <c r="F2137">
        <v>-1556</v>
      </c>
      <c r="G2137">
        <v>685.91424973047856</v>
      </c>
      <c r="H2137">
        <v>2140.6431472003496</v>
      </c>
      <c r="I2137">
        <v>487.52928124233517</v>
      </c>
      <c r="J2137">
        <v>1270.4797670121491</v>
      </c>
      <c r="K2137">
        <v>566.55905002202473</v>
      </c>
      <c r="L2137">
        <v>3620.7869932265053</v>
      </c>
      <c r="M2137">
        <v>4743.817185067358</v>
      </c>
      <c r="N2137">
        <v>3408.0067947030816</v>
      </c>
      <c r="O2137">
        <v>4026.6283961586537</v>
      </c>
      <c r="P2137">
        <v>592.88310048989013</v>
      </c>
      <c r="Q2137">
        <v>1820.9807893349732</v>
      </c>
      <c r="R2137">
        <v>2356.9337236099996</v>
      </c>
      <c r="S2137">
        <v>3243.6948940722496</v>
      </c>
      <c r="T2137">
        <v>4567.0782474447633</v>
      </c>
      <c r="U2137">
        <v>2618.8001694121954</v>
      </c>
      <c r="V2137">
        <v>5661.7858035419613</v>
      </c>
      <c r="W2137">
        <v>2145.4276560357889</v>
      </c>
    </row>
    <row r="2138" spans="1:23" x14ac:dyDescent="0.25">
      <c r="A2138">
        <v>40409.875</v>
      </c>
      <c r="B2138" s="10">
        <v>40409.875</v>
      </c>
      <c r="C2138" s="11">
        <v>40409.875</v>
      </c>
      <c r="D2138" s="7">
        <v>2</v>
      </c>
      <c r="E2138">
        <f t="shared" si="33"/>
        <v>6957</v>
      </c>
      <c r="F2138">
        <v>-1556</v>
      </c>
      <c r="G2138">
        <v>687.02225353925519</v>
      </c>
      <c r="H2138">
        <v>2147.2325984643112</v>
      </c>
      <c r="I2138">
        <v>484.267114780984</v>
      </c>
      <c r="J2138">
        <v>1269.3724255742691</v>
      </c>
      <c r="K2138">
        <v>565.45237254072322</v>
      </c>
      <c r="L2138">
        <v>3619.8882524328997</v>
      </c>
      <c r="M2138">
        <v>4742.9193406582654</v>
      </c>
      <c r="N2138">
        <v>3406.8094301953133</v>
      </c>
      <c r="O2138">
        <v>4027.8250445249396</v>
      </c>
      <c r="P2138">
        <v>592.88310048989013</v>
      </c>
      <c r="Q2138">
        <v>1820.9807893349732</v>
      </c>
      <c r="R2138">
        <v>2356.9337236099996</v>
      </c>
      <c r="S2138">
        <v>3241.3015973396787</v>
      </c>
      <c r="T2138">
        <v>4565.8813612747736</v>
      </c>
      <c r="U2138">
        <v>2619.9977731847343</v>
      </c>
      <c r="V2138">
        <v>5661.7858035419613</v>
      </c>
      <c r="W2138">
        <v>2146.6245428408106</v>
      </c>
    </row>
    <row r="2139" spans="1:23" x14ac:dyDescent="0.25">
      <c r="A2139">
        <v>40409.916666666664</v>
      </c>
      <c r="B2139" s="10">
        <v>40409.916666666664</v>
      </c>
      <c r="C2139" s="11">
        <v>40409.916666666664</v>
      </c>
      <c r="D2139" s="7">
        <v>2</v>
      </c>
      <c r="E2139">
        <f t="shared" si="33"/>
        <v>6957.9999999999418</v>
      </c>
      <c r="F2139">
        <v>-1556</v>
      </c>
      <c r="G2139">
        <v>685.91424973047856</v>
      </c>
      <c r="H2139">
        <v>2152.6239676802797</v>
      </c>
      <c r="I2139">
        <v>484.267114780984</v>
      </c>
      <c r="J2139">
        <v>1270.4797670121491</v>
      </c>
      <c r="K2139">
        <v>565.45237254072322</v>
      </c>
      <c r="L2139">
        <v>3620.7869932265053</v>
      </c>
      <c r="M2139">
        <v>4741.7222147794764</v>
      </c>
      <c r="N2139">
        <v>3408.0067947030816</v>
      </c>
      <c r="O2139">
        <v>4027.8250445249396</v>
      </c>
      <c r="P2139">
        <v>592.88310048989013</v>
      </c>
      <c r="Q2139">
        <v>1821.8800687133896</v>
      </c>
      <c r="R2139">
        <v>2356.9337236099996</v>
      </c>
      <c r="S2139">
        <v>3243.6948940722496</v>
      </c>
      <c r="T2139">
        <v>4567.0782474447633</v>
      </c>
      <c r="U2139">
        <v>2620.8959760141397</v>
      </c>
      <c r="V2139">
        <v>5660.8886760668711</v>
      </c>
      <c r="W2139">
        <v>2143.3331041270017</v>
      </c>
    </row>
    <row r="2140" spans="1:23" x14ac:dyDescent="0.25">
      <c r="A2140">
        <v>40409.958333333336</v>
      </c>
      <c r="B2140" s="10">
        <v>40409.958333333336</v>
      </c>
      <c r="C2140" s="11">
        <v>40409.958333333336</v>
      </c>
      <c r="D2140" s="7">
        <v>2</v>
      </c>
      <c r="E2140">
        <f t="shared" si="33"/>
        <v>6959.0000000000582</v>
      </c>
      <c r="F2140">
        <v>-1556</v>
      </c>
      <c r="G2140">
        <v>684.86613801947362</v>
      </c>
      <c r="H2140">
        <v>2157.1167753602535</v>
      </c>
      <c r="I2140">
        <v>484.267114780984</v>
      </c>
      <c r="J2140">
        <v>1268.2650841363889</v>
      </c>
      <c r="K2140">
        <v>565.45237254072322</v>
      </c>
      <c r="L2140">
        <v>3620.7869932265053</v>
      </c>
      <c r="M2140">
        <v>4743.817185067358</v>
      </c>
      <c r="N2140">
        <v>3408.0067947030816</v>
      </c>
      <c r="O2140">
        <v>4028.7225307996532</v>
      </c>
      <c r="P2140">
        <v>591.7755383202051</v>
      </c>
      <c r="Q2140">
        <v>1819.781750163751</v>
      </c>
      <c r="R2140">
        <v>2358.131565565433</v>
      </c>
      <c r="S2140">
        <v>3242.4982457059637</v>
      </c>
      <c r="T2140">
        <v>4565.8813612747736</v>
      </c>
      <c r="U2140">
        <v>2620.8959760141397</v>
      </c>
      <c r="V2140">
        <v>5660.8886760668711</v>
      </c>
      <c r="W2140">
        <v>2144.2307692307672</v>
      </c>
    </row>
    <row r="2141" spans="1:23" x14ac:dyDescent="0.25">
      <c r="A2141">
        <v>40410</v>
      </c>
      <c r="B2141" s="10">
        <v>40410</v>
      </c>
      <c r="C2141" s="11">
        <v>40410</v>
      </c>
      <c r="D2141" s="7">
        <v>2</v>
      </c>
      <c r="E2141">
        <f t="shared" si="33"/>
        <v>6960</v>
      </c>
      <c r="F2141">
        <v>-1556</v>
      </c>
      <c r="G2141">
        <v>685.91424973047856</v>
      </c>
      <c r="H2141">
        <v>2157.1167753602535</v>
      </c>
      <c r="I2141">
        <v>482.05243296318577</v>
      </c>
      <c r="J2141">
        <v>1270.4797670121491</v>
      </c>
      <c r="K2141">
        <v>566.55905002202473</v>
      </c>
      <c r="L2141">
        <v>3620.7869932265053</v>
      </c>
      <c r="M2141">
        <v>4742.9193406582654</v>
      </c>
      <c r="N2141">
        <v>3408.9048180839072</v>
      </c>
      <c r="O2141">
        <v>4027.8250445249396</v>
      </c>
      <c r="P2141">
        <v>593.99066265957549</v>
      </c>
      <c r="Q2141">
        <v>1821.8800687133896</v>
      </c>
      <c r="R2141">
        <v>2355.7358816545648</v>
      </c>
      <c r="S2141">
        <v>3241.3015973396787</v>
      </c>
      <c r="T2141">
        <v>4565.8813612747736</v>
      </c>
      <c r="U2141">
        <v>2619.9977731847343</v>
      </c>
      <c r="V2141">
        <v>5660.8886760668711</v>
      </c>
      <c r="W2141">
        <v>2144.2307692307672</v>
      </c>
    </row>
    <row r="2142" spans="1:23" x14ac:dyDescent="0.25">
      <c r="A2142">
        <v>40410.041666666664</v>
      </c>
      <c r="B2142" s="10">
        <v>40410.041666666664</v>
      </c>
      <c r="C2142" s="11">
        <v>40410.041666666664</v>
      </c>
      <c r="D2142" s="7">
        <v>2</v>
      </c>
      <c r="E2142">
        <f t="shared" si="33"/>
        <v>6960.9999999999418</v>
      </c>
      <c r="F2142">
        <v>-1556</v>
      </c>
      <c r="G2142">
        <v>685.91424973047856</v>
      </c>
      <c r="H2142">
        <v>2158.0153368962488</v>
      </c>
      <c r="I2142">
        <v>483.15977387208488</v>
      </c>
      <c r="J2142">
        <v>1270.4797670121491</v>
      </c>
      <c r="K2142">
        <v>566.55905002202473</v>
      </c>
      <c r="L2142">
        <v>3620.7869932265053</v>
      </c>
      <c r="M2142">
        <v>4741.7222147794764</v>
      </c>
      <c r="N2142">
        <v>3408.0067947030816</v>
      </c>
      <c r="O2142">
        <v>4027.8250445249396</v>
      </c>
      <c r="P2142">
        <v>591.7755383202051</v>
      </c>
      <c r="Q2142">
        <v>1820.9807893349732</v>
      </c>
      <c r="R2142">
        <v>2354.8375001879895</v>
      </c>
      <c r="S2142">
        <v>3240.4041110649637</v>
      </c>
      <c r="T2142">
        <v>4564.6844751047838</v>
      </c>
      <c r="U2142">
        <v>2619.9977731847343</v>
      </c>
      <c r="V2142">
        <v>5660.8886760668711</v>
      </c>
      <c r="W2142">
        <v>2145.4276560357889</v>
      </c>
    </row>
    <row r="2143" spans="1:23" x14ac:dyDescent="0.25">
      <c r="A2143">
        <v>40410.083333333336</v>
      </c>
      <c r="B2143" s="10">
        <v>40410.083333333336</v>
      </c>
      <c r="C2143" s="11">
        <v>40410.083333333336</v>
      </c>
      <c r="D2143" s="7">
        <v>2</v>
      </c>
      <c r="E2143">
        <f t="shared" si="33"/>
        <v>6962.0000000000582</v>
      </c>
      <c r="F2143">
        <v>-1556</v>
      </c>
      <c r="G2143">
        <v>684.86613801947362</v>
      </c>
      <c r="H2143">
        <v>2158.0153368962488</v>
      </c>
      <c r="I2143">
        <v>482.05243296318577</v>
      </c>
      <c r="J2143">
        <v>1269.3724255742691</v>
      </c>
      <c r="K2143">
        <v>566.55905002202473</v>
      </c>
      <c r="L2143">
        <v>3619.8882524328997</v>
      </c>
      <c r="M2143">
        <v>4742.9193406582654</v>
      </c>
      <c r="N2143">
        <v>3408.0067947030816</v>
      </c>
      <c r="O2143">
        <v>4028.7225307996532</v>
      </c>
      <c r="P2143">
        <v>593.99066265957549</v>
      </c>
      <c r="Q2143">
        <v>1819.781750163751</v>
      </c>
      <c r="R2143">
        <v>2355.7358816545648</v>
      </c>
      <c r="S2143">
        <v>3241.8999215228209</v>
      </c>
      <c r="T2143">
        <v>4565.8813612747736</v>
      </c>
      <c r="U2143">
        <v>2619.9977731847343</v>
      </c>
      <c r="V2143">
        <v>5659.6925061000848</v>
      </c>
      <c r="W2143">
        <v>2147.8214296458314</v>
      </c>
    </row>
    <row r="2144" spans="1:23" x14ac:dyDescent="0.25">
      <c r="A2144">
        <v>40410.125</v>
      </c>
      <c r="B2144" s="10">
        <v>40410.125</v>
      </c>
      <c r="C2144" s="11">
        <v>40410.125</v>
      </c>
      <c r="D2144" s="7">
        <v>2</v>
      </c>
      <c r="E2144">
        <f t="shared" si="33"/>
        <v>6963</v>
      </c>
      <c r="F2144">
        <v>-1556</v>
      </c>
      <c r="G2144">
        <v>687.02225353925519</v>
      </c>
      <c r="H2144">
        <v>2155.918693312261</v>
      </c>
      <c r="I2144">
        <v>482.05243296318577</v>
      </c>
      <c r="J2144">
        <v>1269.3724255742691</v>
      </c>
      <c r="K2144">
        <v>566.55905002202473</v>
      </c>
      <c r="L2144">
        <v>3620.7869932265053</v>
      </c>
      <c r="M2144">
        <v>4743.817185067358</v>
      </c>
      <c r="N2144">
        <v>3408.9048180839072</v>
      </c>
      <c r="O2144">
        <v>4027.8250445249396</v>
      </c>
      <c r="P2144">
        <v>592.88310048989013</v>
      </c>
      <c r="Q2144">
        <v>1819.781750163751</v>
      </c>
      <c r="R2144">
        <v>2356.9337236099996</v>
      </c>
      <c r="S2144">
        <v>3239.2074626986787</v>
      </c>
      <c r="T2144">
        <v>4565.8813612747736</v>
      </c>
      <c r="U2144">
        <v>2620.8959760141397</v>
      </c>
      <c r="V2144">
        <v>5660.8886760668711</v>
      </c>
      <c r="W2144">
        <v>2146.6245428408106</v>
      </c>
    </row>
    <row r="2145" spans="1:23" x14ac:dyDescent="0.25">
      <c r="A2145">
        <v>40410.166666666664</v>
      </c>
      <c r="B2145" s="10">
        <v>40410.166666666664</v>
      </c>
      <c r="C2145" s="11">
        <v>40410.166666666664</v>
      </c>
      <c r="D2145" s="7">
        <v>2</v>
      </c>
      <c r="E2145">
        <f t="shared" si="33"/>
        <v>6963.9999999999418</v>
      </c>
      <c r="F2145">
        <v>-1556</v>
      </c>
      <c r="G2145">
        <v>684.86613801947362</v>
      </c>
      <c r="H2145">
        <v>2154.7206112642675</v>
      </c>
      <c r="I2145">
        <v>479.89760741073337</v>
      </c>
      <c r="J2145">
        <v>1269.3724255742691</v>
      </c>
      <c r="K2145">
        <v>566.55905002202473</v>
      </c>
      <c r="L2145">
        <v>3620.7869932265053</v>
      </c>
      <c r="M2145">
        <v>4741.7222147794764</v>
      </c>
      <c r="N2145">
        <v>3408.0067947030816</v>
      </c>
      <c r="O2145">
        <v>4026.6283961586537</v>
      </c>
      <c r="P2145">
        <v>591.7755383202051</v>
      </c>
      <c r="Q2145">
        <v>1820.9807893349732</v>
      </c>
      <c r="R2145">
        <v>2355.7358816545648</v>
      </c>
      <c r="S2145">
        <v>3241.3015973396787</v>
      </c>
      <c r="T2145">
        <v>4565.8813612747736</v>
      </c>
      <c r="U2145">
        <v>2620.8959760141397</v>
      </c>
      <c r="V2145">
        <v>5660.8886760668711</v>
      </c>
      <c r="W2145">
        <v>2144.2307692307672</v>
      </c>
    </row>
    <row r="2146" spans="1:23" x14ac:dyDescent="0.25">
      <c r="A2146">
        <v>40410.208333333336</v>
      </c>
      <c r="B2146" s="10">
        <v>40410.208333333336</v>
      </c>
      <c r="C2146" s="11">
        <v>40410.208333333336</v>
      </c>
      <c r="D2146" s="7">
        <v>2</v>
      </c>
      <c r="E2146">
        <f t="shared" si="33"/>
        <v>6965.0000000000582</v>
      </c>
      <c r="F2146">
        <v>-1556</v>
      </c>
      <c r="G2146">
        <v>682.65013040192048</v>
      </c>
      <c r="H2146">
        <v>2158.0153368962488</v>
      </c>
      <c r="I2146">
        <v>482.05243296318577</v>
      </c>
      <c r="J2146">
        <v>1269.3724255742691</v>
      </c>
      <c r="K2146">
        <v>566.55905002202473</v>
      </c>
      <c r="L2146">
        <v>3619.8882524328997</v>
      </c>
      <c r="M2146">
        <v>4740.5250889006884</v>
      </c>
      <c r="N2146">
        <v>3408.9048180839072</v>
      </c>
      <c r="O2146">
        <v>4027.8250445249396</v>
      </c>
      <c r="P2146">
        <v>591.7755383202051</v>
      </c>
      <c r="Q2146">
        <v>1820.9807893349732</v>
      </c>
      <c r="R2146">
        <v>2354.8375001879895</v>
      </c>
      <c r="S2146">
        <v>3240.4041110649637</v>
      </c>
      <c r="T2146">
        <v>4567.0782474447633</v>
      </c>
      <c r="U2146">
        <v>2616.704362810251</v>
      </c>
      <c r="V2146">
        <v>5660.8886760668711</v>
      </c>
      <c r="W2146">
        <v>2145.4276560357889</v>
      </c>
    </row>
    <row r="2147" spans="1:23" x14ac:dyDescent="0.25">
      <c r="A2147">
        <v>40410.25</v>
      </c>
      <c r="B2147" s="10">
        <v>40410.25</v>
      </c>
      <c r="C2147" s="11">
        <v>40410.25</v>
      </c>
      <c r="D2147" s="7">
        <v>2</v>
      </c>
      <c r="E2147">
        <f t="shared" si="33"/>
        <v>6966</v>
      </c>
      <c r="F2147">
        <v>-1556</v>
      </c>
      <c r="G2147">
        <v>683.54851186849589</v>
      </c>
      <c r="H2147">
        <v>2158.0153368962488</v>
      </c>
      <c r="I2147">
        <v>485.37445568988312</v>
      </c>
      <c r="J2147">
        <v>1269.3724255742691</v>
      </c>
      <c r="K2147">
        <v>565.45237254072322</v>
      </c>
      <c r="L2147">
        <v>3619.8882524328997</v>
      </c>
      <c r="M2147">
        <v>4742.9193406582654</v>
      </c>
      <c r="N2147">
        <v>3406.8094301953133</v>
      </c>
      <c r="O2147">
        <v>4026.6283961586537</v>
      </c>
      <c r="P2147">
        <v>592.88310048989013</v>
      </c>
      <c r="Q2147">
        <v>1820.9807893349732</v>
      </c>
      <c r="R2147">
        <v>2354.8375001879895</v>
      </c>
      <c r="S2147">
        <v>3240.4041110649637</v>
      </c>
      <c r="T2147">
        <v>4564.6844751047838</v>
      </c>
      <c r="U2147">
        <v>2617.6025656396555</v>
      </c>
      <c r="V2147">
        <v>5660.8886760668711</v>
      </c>
      <c r="W2147">
        <v>2144.2307692307672</v>
      </c>
    </row>
    <row r="2148" spans="1:23" x14ac:dyDescent="0.25">
      <c r="A2148">
        <v>40410.291666666664</v>
      </c>
      <c r="B2148" s="10">
        <v>40410.291666666664</v>
      </c>
      <c r="C2148" s="11">
        <v>40410.291666666664</v>
      </c>
      <c r="D2148" s="7">
        <v>2</v>
      </c>
      <c r="E2148">
        <f t="shared" si="33"/>
        <v>6966.9999999999418</v>
      </c>
      <c r="F2148">
        <v>-1556</v>
      </c>
      <c r="G2148">
        <v>684.86613801947362</v>
      </c>
      <c r="H2148">
        <v>2158.0153368962488</v>
      </c>
      <c r="I2148">
        <v>484.267114780984</v>
      </c>
      <c r="J2148">
        <v>1269.3724255742691</v>
      </c>
      <c r="K2148">
        <v>564.40551546381619</v>
      </c>
      <c r="L2148">
        <v>3619.8882524328997</v>
      </c>
      <c r="M2148">
        <v>4740.5250889006884</v>
      </c>
      <c r="N2148">
        <v>3408.0067947030816</v>
      </c>
      <c r="O2148">
        <v>4026.6283961586537</v>
      </c>
      <c r="P2148">
        <v>591.7755383202051</v>
      </c>
      <c r="Q2148">
        <v>1819.781750163751</v>
      </c>
      <c r="R2148">
        <v>2354.8375001879895</v>
      </c>
      <c r="S2148">
        <v>3239.2074626986787</v>
      </c>
      <c r="T2148">
        <v>4567.0782474447633</v>
      </c>
      <c r="U2148">
        <v>2618.8001694121954</v>
      </c>
      <c r="V2148">
        <v>5660.8886760668711</v>
      </c>
      <c r="W2148">
        <v>2144.2307692307672</v>
      </c>
    </row>
    <row r="2149" spans="1:23" x14ac:dyDescent="0.25">
      <c r="A2149">
        <v>40410.333333333336</v>
      </c>
      <c r="B2149" s="10">
        <v>40410.333333333336</v>
      </c>
      <c r="C2149" s="11">
        <v>40410.333333333336</v>
      </c>
      <c r="D2149" s="7">
        <v>2</v>
      </c>
      <c r="E2149">
        <f t="shared" si="33"/>
        <v>6968.0000000000582</v>
      </c>
      <c r="F2149">
        <v>-1556</v>
      </c>
      <c r="G2149">
        <v>685.91424973047856</v>
      </c>
      <c r="H2149">
        <v>2157.1167753602535</v>
      </c>
      <c r="I2149">
        <v>485.37445568988312</v>
      </c>
      <c r="J2149">
        <v>1270.4797670121491</v>
      </c>
      <c r="K2149">
        <v>566.55905002202473</v>
      </c>
      <c r="L2149">
        <v>3619.8882524328997</v>
      </c>
      <c r="M2149">
        <v>4741.7222147794764</v>
      </c>
      <c r="N2149">
        <v>3408.0067947030816</v>
      </c>
      <c r="O2149">
        <v>4024.5342615176528</v>
      </c>
      <c r="P2149">
        <v>592.88310048989013</v>
      </c>
      <c r="Q2149">
        <v>1819.781750163751</v>
      </c>
      <c r="R2149">
        <v>2353.6396582325551</v>
      </c>
      <c r="S2149">
        <v>3239.2074626986787</v>
      </c>
      <c r="T2149">
        <v>4564.6844751047838</v>
      </c>
      <c r="U2149">
        <v>2618.8001694121954</v>
      </c>
      <c r="V2149">
        <v>5659.6925061000848</v>
      </c>
      <c r="W2149">
        <v>2144.2307692307672</v>
      </c>
    </row>
    <row r="2150" spans="1:23" x14ac:dyDescent="0.25">
      <c r="A2150">
        <v>40410.375</v>
      </c>
      <c r="B2150" s="10">
        <v>40410.375</v>
      </c>
      <c r="C2150" s="11">
        <v>40410.375</v>
      </c>
      <c r="D2150" s="7">
        <v>2</v>
      </c>
      <c r="E2150">
        <f t="shared" si="33"/>
        <v>6969</v>
      </c>
      <c r="F2150">
        <v>-1556</v>
      </c>
      <c r="G2150">
        <v>683.75813421069699</v>
      </c>
      <c r="H2150">
        <v>2152.6239676802797</v>
      </c>
      <c r="I2150">
        <v>485.37445568988312</v>
      </c>
      <c r="J2150">
        <v>1269.3724255742691</v>
      </c>
      <c r="K2150">
        <v>565.45237254072322</v>
      </c>
      <c r="L2150">
        <v>3619.8882524328997</v>
      </c>
      <c r="M2150">
        <v>4741.7222147794764</v>
      </c>
      <c r="N2150">
        <v>3408.0067947030816</v>
      </c>
      <c r="O2150">
        <v>4026.6283961586537</v>
      </c>
      <c r="P2150">
        <v>591.7755383202051</v>
      </c>
      <c r="Q2150">
        <v>1820.9807893349732</v>
      </c>
      <c r="R2150">
        <v>2354.8375001879895</v>
      </c>
      <c r="S2150">
        <v>3239.2074626986787</v>
      </c>
      <c r="T2150">
        <v>4563.7868104772924</v>
      </c>
      <c r="U2150">
        <v>2618.8001694121954</v>
      </c>
      <c r="V2150">
        <v>5658.4963361332993</v>
      </c>
      <c r="W2150">
        <v>2142.1362173219804</v>
      </c>
    </row>
    <row r="2151" spans="1:23" x14ac:dyDescent="0.25">
      <c r="A2151">
        <v>40410.416666666664</v>
      </c>
      <c r="B2151" s="10">
        <v>40410.416666666664</v>
      </c>
      <c r="C2151" s="11">
        <v>40410.416666666664</v>
      </c>
      <c r="D2151" s="7">
        <v>2</v>
      </c>
      <c r="E2151">
        <f t="shared" si="33"/>
        <v>6969.9999999999418</v>
      </c>
      <c r="F2151">
        <v>-1556</v>
      </c>
      <c r="G2151">
        <v>684.86613801947362</v>
      </c>
      <c r="H2151">
        <v>2154.7206112642675</v>
      </c>
      <c r="I2151">
        <v>486.4219403334364</v>
      </c>
      <c r="J2151">
        <v>1268.2650841363889</v>
      </c>
      <c r="K2151">
        <v>565.45237254072322</v>
      </c>
      <c r="L2151">
        <v>3618.6899313747581</v>
      </c>
      <c r="M2151">
        <v>4741.7222147794764</v>
      </c>
      <c r="N2151">
        <v>3408.0067947030816</v>
      </c>
      <c r="O2151">
        <v>4025.4317477923678</v>
      </c>
      <c r="P2151">
        <v>591.7755383202051</v>
      </c>
      <c r="Q2151">
        <v>1823.0791078846121</v>
      </c>
      <c r="R2151">
        <v>2352.4418162771212</v>
      </c>
      <c r="S2151">
        <v>3237.1133280576782</v>
      </c>
      <c r="T2151">
        <v>4563.7868104772924</v>
      </c>
      <c r="U2151">
        <v>2618.8001694121954</v>
      </c>
      <c r="V2151">
        <v>5658.4963361332993</v>
      </c>
      <c r="W2151">
        <v>2142.1362173219804</v>
      </c>
    </row>
    <row r="2152" spans="1:23" x14ac:dyDescent="0.25">
      <c r="A2152">
        <v>40410.458333333336</v>
      </c>
      <c r="B2152" s="10">
        <v>40410.458333333336</v>
      </c>
      <c r="C2152" s="11">
        <v>40410.458333333336</v>
      </c>
      <c r="D2152" s="7">
        <v>2</v>
      </c>
      <c r="E2152">
        <f t="shared" si="33"/>
        <v>6971.0000000000582</v>
      </c>
      <c r="F2152">
        <v>-1556</v>
      </c>
      <c r="G2152">
        <v>683.75813421069699</v>
      </c>
      <c r="H2152">
        <v>2157.1167753602535</v>
      </c>
      <c r="I2152">
        <v>486.4219403334364</v>
      </c>
      <c r="J2152">
        <v>1268.2650841363889</v>
      </c>
      <c r="K2152">
        <v>564.40551546381619</v>
      </c>
      <c r="L2152">
        <v>3618.6899313747581</v>
      </c>
      <c r="M2152">
        <v>4741.7222147794764</v>
      </c>
      <c r="N2152">
        <v>3406.8094301953133</v>
      </c>
      <c r="O2152">
        <v>4026.6283961586537</v>
      </c>
      <c r="P2152">
        <v>592.88310048989013</v>
      </c>
      <c r="Q2152">
        <v>1827.5755047766947</v>
      </c>
      <c r="R2152">
        <v>2354.8375001879895</v>
      </c>
      <c r="S2152">
        <v>3237.1133280576782</v>
      </c>
      <c r="T2152">
        <v>4564.6844751047838</v>
      </c>
      <c r="U2152">
        <v>2618.8001694121954</v>
      </c>
      <c r="V2152">
        <v>5659.6925061000848</v>
      </c>
      <c r="W2152">
        <v>2143.3331041270017</v>
      </c>
    </row>
    <row r="2153" spans="1:23" x14ac:dyDescent="0.25">
      <c r="A2153">
        <v>40410.5</v>
      </c>
      <c r="B2153" s="10">
        <v>40410.5</v>
      </c>
      <c r="C2153" s="11">
        <v>40410.5</v>
      </c>
      <c r="D2153" s="7">
        <v>2</v>
      </c>
      <c r="E2153">
        <f t="shared" si="33"/>
        <v>6972</v>
      </c>
      <c r="F2153">
        <v>-1556</v>
      </c>
      <c r="G2153">
        <v>683.75813421069699</v>
      </c>
      <c r="H2153">
        <v>2153.8220497282732</v>
      </c>
      <c r="I2153">
        <v>487.52928124233517</v>
      </c>
      <c r="J2153">
        <v>1268.2650841363889</v>
      </c>
      <c r="K2153">
        <v>565.45237254072322</v>
      </c>
      <c r="L2153">
        <v>3619.8882524328997</v>
      </c>
      <c r="M2153">
        <v>4740.5250889006884</v>
      </c>
      <c r="N2153">
        <v>3408.0067947030816</v>
      </c>
      <c r="O2153">
        <v>4025.4317477923678</v>
      </c>
      <c r="P2153">
        <v>591.7755383202051</v>
      </c>
      <c r="Q2153">
        <v>1825.1774264342507</v>
      </c>
      <c r="R2153">
        <v>2353.6396582325551</v>
      </c>
      <c r="S2153">
        <v>3237.1133280576782</v>
      </c>
      <c r="T2153">
        <v>4563.7868104772924</v>
      </c>
      <c r="U2153">
        <v>2618.8001694121954</v>
      </c>
      <c r="V2153">
        <v>5658.4963361332993</v>
      </c>
      <c r="W2153">
        <v>2142.1362173219804</v>
      </c>
    </row>
    <row r="2154" spans="1:23" x14ac:dyDescent="0.25">
      <c r="A2154">
        <v>40410.541666666664</v>
      </c>
      <c r="B2154" s="10">
        <v>40410.541666666664</v>
      </c>
      <c r="C2154" s="11">
        <v>40410.541666666664</v>
      </c>
      <c r="D2154" s="7">
        <v>2</v>
      </c>
      <c r="E2154">
        <f t="shared" si="33"/>
        <v>6972.9999999999418</v>
      </c>
      <c r="F2154">
        <v>-1556</v>
      </c>
      <c r="G2154">
        <v>685.0158682639028</v>
      </c>
      <c r="H2154">
        <v>2153.8220497282732</v>
      </c>
      <c r="I2154">
        <v>488.63662215123429</v>
      </c>
      <c r="J2154">
        <v>1268.2650841363889</v>
      </c>
      <c r="K2154">
        <v>565.45237254072322</v>
      </c>
      <c r="L2154">
        <v>3618.6899313747581</v>
      </c>
      <c r="M2154">
        <v>4740.5250889006884</v>
      </c>
      <c r="N2154">
        <v>3406.8094301953133</v>
      </c>
      <c r="O2154">
        <v>4026.6283961586537</v>
      </c>
      <c r="P2154">
        <v>591.7755383202051</v>
      </c>
      <c r="Q2154">
        <v>1827.5755047766947</v>
      </c>
      <c r="R2154">
        <v>2353.6396582325551</v>
      </c>
      <c r="S2154">
        <v>3234.7200313251074</v>
      </c>
      <c r="T2154">
        <v>4563.7868104772924</v>
      </c>
      <c r="U2154">
        <v>2618.8001694121954</v>
      </c>
      <c r="V2154">
        <v>5658.4963361332993</v>
      </c>
      <c r="W2154">
        <v>2142.1362173219804</v>
      </c>
    </row>
    <row r="2155" spans="1:23" x14ac:dyDescent="0.25">
      <c r="A2155">
        <v>40410.583333333336</v>
      </c>
      <c r="B2155" s="10">
        <v>40410.583333333336</v>
      </c>
      <c r="C2155" s="11">
        <v>40410.583333333336</v>
      </c>
      <c r="D2155" s="7">
        <v>2</v>
      </c>
      <c r="E2155">
        <f t="shared" si="33"/>
        <v>6974.0000000000582</v>
      </c>
      <c r="F2155">
        <v>-1556</v>
      </c>
      <c r="G2155">
        <v>682.65013040192048</v>
      </c>
      <c r="H2155">
        <v>2155.918693312261</v>
      </c>
      <c r="I2155">
        <v>487.52928124233517</v>
      </c>
      <c r="J2155">
        <v>1269.3724255742691</v>
      </c>
      <c r="K2155">
        <v>564.40551546381619</v>
      </c>
      <c r="L2155">
        <v>3617.4916103166174</v>
      </c>
      <c r="M2155">
        <v>4739.6272444915958</v>
      </c>
      <c r="N2155">
        <v>3408.0067947030816</v>
      </c>
      <c r="O2155">
        <v>4024.5342615176528</v>
      </c>
      <c r="P2155">
        <v>590.66797615051973</v>
      </c>
      <c r="Q2155">
        <v>1825.1774264342507</v>
      </c>
      <c r="R2155">
        <v>2354.8375001879895</v>
      </c>
      <c r="S2155">
        <v>3235.9166796913923</v>
      </c>
      <c r="T2155">
        <v>4563.7868104772924</v>
      </c>
      <c r="U2155">
        <v>2618.8001694121954</v>
      </c>
      <c r="V2155">
        <v>5657.599208658211</v>
      </c>
      <c r="W2155">
        <v>2140.9393305169588</v>
      </c>
    </row>
    <row r="2156" spans="1:23" x14ac:dyDescent="0.25">
      <c r="A2156">
        <v>40410.625</v>
      </c>
      <c r="B2156" s="10">
        <v>40410.625</v>
      </c>
      <c r="C2156" s="11">
        <v>40410.625</v>
      </c>
      <c r="D2156" s="7">
        <v>2</v>
      </c>
      <c r="E2156">
        <f t="shared" si="33"/>
        <v>6975</v>
      </c>
      <c r="F2156">
        <v>-1556</v>
      </c>
      <c r="G2156">
        <v>682.65013040192048</v>
      </c>
      <c r="H2156">
        <v>2154.7206112642675</v>
      </c>
      <c r="I2156">
        <v>485.37445568988312</v>
      </c>
      <c r="J2156">
        <v>1269.3724255742691</v>
      </c>
      <c r="K2156">
        <v>566.55905002202473</v>
      </c>
      <c r="L2156">
        <v>3616.5928695230114</v>
      </c>
      <c r="M2156">
        <v>4738.4301186128059</v>
      </c>
      <c r="N2156">
        <v>3406.8094301953133</v>
      </c>
      <c r="O2156">
        <v>4024.5342615176528</v>
      </c>
      <c r="P2156">
        <v>589.62028220622267</v>
      </c>
      <c r="Q2156">
        <v>1826.3764656054725</v>
      </c>
      <c r="R2156">
        <v>2353.6396582325551</v>
      </c>
      <c r="S2156">
        <v>3237.1133280576782</v>
      </c>
      <c r="T2156">
        <v>4564.6844751047838</v>
      </c>
      <c r="U2156">
        <v>2617.9019665827909</v>
      </c>
      <c r="V2156">
        <v>5658.4963361332993</v>
      </c>
      <c r="W2156">
        <v>2143.3331041270017</v>
      </c>
    </row>
    <row r="2157" spans="1:23" x14ac:dyDescent="0.25">
      <c r="A2157">
        <v>40410.666666666664</v>
      </c>
      <c r="B2157" s="10">
        <v>40410.666666666664</v>
      </c>
      <c r="C2157" s="11">
        <v>40410.666666666664</v>
      </c>
      <c r="D2157" s="7">
        <v>2</v>
      </c>
      <c r="E2157">
        <f t="shared" si="33"/>
        <v>6975.9999999999418</v>
      </c>
      <c r="F2157">
        <v>-1556</v>
      </c>
      <c r="G2157">
        <v>683.75813421069699</v>
      </c>
      <c r="H2157">
        <v>2158.0153368962488</v>
      </c>
      <c r="I2157">
        <v>483.15977387208488</v>
      </c>
      <c r="J2157">
        <v>1268.2650841363889</v>
      </c>
      <c r="K2157">
        <v>565.45237254072322</v>
      </c>
      <c r="L2157">
        <v>3617.4916103166174</v>
      </c>
      <c r="M2157">
        <v>4740.5250889006884</v>
      </c>
      <c r="N2157">
        <v>3405.612065687546</v>
      </c>
      <c r="O2157">
        <v>4025.4317477923678</v>
      </c>
      <c r="P2157">
        <v>590.66797615051973</v>
      </c>
      <c r="Q2157">
        <v>1826.3764656054725</v>
      </c>
      <c r="R2157">
        <v>2352.4418162771212</v>
      </c>
      <c r="S2157">
        <v>3235.9166796913923</v>
      </c>
      <c r="T2157">
        <v>4563.7868104772924</v>
      </c>
      <c r="U2157">
        <v>2618.8001694121954</v>
      </c>
      <c r="V2157">
        <v>5658.4963361332993</v>
      </c>
      <c r="W2157">
        <v>2140.9393305169588</v>
      </c>
    </row>
    <row r="2158" spans="1:23" x14ac:dyDescent="0.25">
      <c r="A2158">
        <v>40410.708333333336</v>
      </c>
      <c r="B2158" s="10">
        <v>40410.708333333336</v>
      </c>
      <c r="C2158" s="11">
        <v>40410.708333333336</v>
      </c>
      <c r="D2158" s="7">
        <v>2</v>
      </c>
      <c r="E2158">
        <f t="shared" si="33"/>
        <v>6977.0000000000582</v>
      </c>
      <c r="F2158">
        <v>-1556</v>
      </c>
      <c r="G2158">
        <v>683.96775655289821</v>
      </c>
      <c r="H2158">
        <v>2158.0153368962488</v>
      </c>
      <c r="I2158">
        <v>482.05243296318577</v>
      </c>
      <c r="J2158">
        <v>1268.2650841363889</v>
      </c>
      <c r="K2158">
        <v>566.73851123520899</v>
      </c>
      <c r="L2158">
        <v>3616.5928695230114</v>
      </c>
      <c r="M2158">
        <v>4740.5250889006884</v>
      </c>
      <c r="N2158">
        <v>3408.0067947030816</v>
      </c>
      <c r="O2158">
        <v>4025.4317477923678</v>
      </c>
      <c r="P2158">
        <v>591.7755383202051</v>
      </c>
      <c r="Q2158">
        <v>1824.5779068486397</v>
      </c>
      <c r="R2158">
        <v>2352.4418162771212</v>
      </c>
      <c r="S2158">
        <v>3234.7200313251074</v>
      </c>
      <c r="T2158">
        <v>4564.6844751047838</v>
      </c>
      <c r="U2158">
        <v>2618.8001694121954</v>
      </c>
      <c r="V2158">
        <v>5657.599208658211</v>
      </c>
      <c r="W2158">
        <v>2142.1362173219804</v>
      </c>
    </row>
    <row r="2159" spans="1:23" x14ac:dyDescent="0.25">
      <c r="A2159">
        <v>40410.75</v>
      </c>
      <c r="B2159" s="10">
        <v>40410.75</v>
      </c>
      <c r="C2159" s="11">
        <v>40410.75</v>
      </c>
      <c r="D2159" s="7">
        <v>2</v>
      </c>
      <c r="E2159">
        <f t="shared" si="33"/>
        <v>6978</v>
      </c>
      <c r="F2159">
        <v>-1556</v>
      </c>
      <c r="G2159">
        <v>682.85975274412158</v>
      </c>
      <c r="H2159">
        <v>2158.0153368962488</v>
      </c>
      <c r="I2159">
        <v>482.05243296318577</v>
      </c>
      <c r="J2159">
        <v>1268.2650841363889</v>
      </c>
      <c r="K2159">
        <v>565.45237254072322</v>
      </c>
      <c r="L2159">
        <v>3616.5928695230114</v>
      </c>
      <c r="M2159">
        <v>4739.6272444915958</v>
      </c>
      <c r="N2159">
        <v>3406.8094301953133</v>
      </c>
      <c r="O2159">
        <v>4025.4317477923678</v>
      </c>
      <c r="P2159">
        <v>588.51272003653742</v>
      </c>
      <c r="Q2159">
        <v>1825.1774264342507</v>
      </c>
      <c r="R2159">
        <v>2352.4418162771212</v>
      </c>
      <c r="S2159">
        <v>3234.7200313251074</v>
      </c>
      <c r="T2159">
        <v>4563.7868104772924</v>
      </c>
      <c r="U2159">
        <v>2617.6025656396555</v>
      </c>
      <c r="V2159">
        <v>5658.4963361332993</v>
      </c>
      <c r="W2159">
        <v>2142.1362173219804</v>
      </c>
    </row>
    <row r="2160" spans="1:23" x14ac:dyDescent="0.25">
      <c r="A2160">
        <v>40410.791666666664</v>
      </c>
      <c r="B2160" s="10">
        <v>40410.791666666664</v>
      </c>
      <c r="C2160" s="11">
        <v>40410.791666666664</v>
      </c>
      <c r="D2160" s="7">
        <v>2</v>
      </c>
      <c r="E2160">
        <f t="shared" si="33"/>
        <v>6978.9999999999418</v>
      </c>
      <c r="F2160">
        <v>-1556</v>
      </c>
      <c r="G2160">
        <v>683.75813421069699</v>
      </c>
      <c r="H2160">
        <v>2155.918693312261</v>
      </c>
      <c r="I2160">
        <v>484.267114780984</v>
      </c>
      <c r="J2160">
        <v>1268.2650841363889</v>
      </c>
      <c r="K2160">
        <v>566.55905002202473</v>
      </c>
      <c r="L2160">
        <v>3616.5928695230114</v>
      </c>
      <c r="M2160">
        <v>4740.5250889006884</v>
      </c>
      <c r="N2160">
        <v>3406.8094301953133</v>
      </c>
      <c r="O2160">
        <v>4024.5342615176528</v>
      </c>
      <c r="P2160">
        <v>590.66797615051973</v>
      </c>
      <c r="Q2160">
        <v>1825.1774264342507</v>
      </c>
      <c r="R2160">
        <v>2352.4418162771212</v>
      </c>
      <c r="S2160">
        <v>3233.8225450503933</v>
      </c>
      <c r="T2160">
        <v>4561.6922596798113</v>
      </c>
      <c r="U2160">
        <v>2617.6025656396555</v>
      </c>
      <c r="V2160">
        <v>5656.4030386914246</v>
      </c>
      <c r="W2160">
        <v>2142.1362173219804</v>
      </c>
    </row>
    <row r="2161" spans="1:23" x14ac:dyDescent="0.25">
      <c r="A2161">
        <v>40410.833333333336</v>
      </c>
      <c r="B2161" s="10">
        <v>40410.833333333336</v>
      </c>
      <c r="C2161" s="11">
        <v>40410.833333333336</v>
      </c>
      <c r="D2161" s="7">
        <v>2</v>
      </c>
      <c r="E2161">
        <f t="shared" si="33"/>
        <v>6980.0000000000582</v>
      </c>
      <c r="F2161">
        <v>-1556</v>
      </c>
      <c r="G2161">
        <v>683.75813421069699</v>
      </c>
      <c r="H2161">
        <v>2154.7206112642675</v>
      </c>
      <c r="I2161">
        <v>487.52928124233517</v>
      </c>
      <c r="J2161">
        <v>1267.1577426985086</v>
      </c>
      <c r="K2161">
        <v>565.45237254072322</v>
      </c>
      <c r="L2161">
        <v>3615.3945484648702</v>
      </c>
      <c r="M2161">
        <v>4739.6272444915958</v>
      </c>
      <c r="N2161">
        <v>3408.0067947030816</v>
      </c>
      <c r="O2161">
        <v>4025.4317477923678</v>
      </c>
      <c r="P2161">
        <v>588.51272003653742</v>
      </c>
      <c r="Q2161">
        <v>1824.2781470558336</v>
      </c>
      <c r="R2161">
        <v>2352.4418162771212</v>
      </c>
      <c r="S2161">
        <v>3234.7200313251074</v>
      </c>
      <c r="T2161">
        <v>4561.6922596798113</v>
      </c>
      <c r="U2161">
        <v>2617.6025656396555</v>
      </c>
      <c r="V2161">
        <v>5657.599208658211</v>
      </c>
      <c r="W2161">
        <v>2140.9393305169588</v>
      </c>
    </row>
    <row r="2162" spans="1:23" x14ac:dyDescent="0.25">
      <c r="A2162">
        <v>40410.875</v>
      </c>
      <c r="B2162" s="10">
        <v>40410.875</v>
      </c>
      <c r="C2162" s="11">
        <v>40410.875</v>
      </c>
      <c r="D2162" s="7">
        <v>2</v>
      </c>
      <c r="E2162">
        <f t="shared" si="33"/>
        <v>6981</v>
      </c>
      <c r="F2162">
        <v>-1556</v>
      </c>
      <c r="G2162">
        <v>682.65013040192048</v>
      </c>
      <c r="H2162">
        <v>2153.8220497282732</v>
      </c>
      <c r="I2162">
        <v>488.63662215123429</v>
      </c>
      <c r="J2162">
        <v>1268.2650841363889</v>
      </c>
      <c r="K2162">
        <v>565.45237254072322</v>
      </c>
      <c r="L2162">
        <v>3616.5928695230114</v>
      </c>
      <c r="M2162">
        <v>4738.4301186128059</v>
      </c>
      <c r="N2162">
        <v>3408.9048180839072</v>
      </c>
      <c r="O2162">
        <v>4024.5342615176528</v>
      </c>
      <c r="P2162">
        <v>588.51272003653742</v>
      </c>
      <c r="Q2162">
        <v>1823.0791078846121</v>
      </c>
      <c r="R2162">
        <v>2353.6396582325551</v>
      </c>
      <c r="S2162">
        <v>3233.8225450503933</v>
      </c>
      <c r="T2162">
        <v>4562.5899243073036</v>
      </c>
      <c r="U2162">
        <v>2619.9977731847343</v>
      </c>
      <c r="V2162">
        <v>5659.6925061000848</v>
      </c>
      <c r="W2162">
        <v>2140.9393305169588</v>
      </c>
    </row>
    <row r="2163" spans="1:23" x14ac:dyDescent="0.25">
      <c r="A2163">
        <v>40410.916666666664</v>
      </c>
      <c r="B2163" s="10">
        <v>40410.916666666664</v>
      </c>
      <c r="C2163" s="11">
        <v>40410.916666666664</v>
      </c>
      <c r="D2163" s="7">
        <v>2</v>
      </c>
      <c r="E2163">
        <f t="shared" si="33"/>
        <v>6981.9999999999418</v>
      </c>
      <c r="F2163">
        <v>-1556</v>
      </c>
      <c r="G2163">
        <v>682.65013040192048</v>
      </c>
      <c r="H2163">
        <v>2151.4258856322872</v>
      </c>
      <c r="I2163">
        <v>487.52928124233517</v>
      </c>
      <c r="J2163">
        <v>1268.2650841363889</v>
      </c>
      <c r="K2163">
        <v>565.45237254072322</v>
      </c>
      <c r="L2163">
        <v>3615.3945484648702</v>
      </c>
      <c r="M2163">
        <v>4738.4301186128059</v>
      </c>
      <c r="N2163">
        <v>3408.9048180839072</v>
      </c>
      <c r="O2163">
        <v>4025.4317477923678</v>
      </c>
      <c r="P2163">
        <v>590.66797615051973</v>
      </c>
      <c r="Q2163">
        <v>1824.2781470558336</v>
      </c>
      <c r="R2163">
        <v>2352.4418162771212</v>
      </c>
      <c r="S2163">
        <v>3233.8225450503933</v>
      </c>
      <c r="T2163">
        <v>4563.7868104772924</v>
      </c>
      <c r="U2163">
        <v>2618.8001694121954</v>
      </c>
      <c r="V2163">
        <v>5656.4030386914246</v>
      </c>
      <c r="W2163">
        <v>2140.9393305169588</v>
      </c>
    </row>
    <row r="2164" spans="1:23" x14ac:dyDescent="0.25">
      <c r="A2164">
        <v>40410.958333333336</v>
      </c>
      <c r="B2164" s="10">
        <v>40410.958333333336</v>
      </c>
      <c r="C2164" s="11">
        <v>40410.958333333336</v>
      </c>
      <c r="D2164" s="7">
        <v>2</v>
      </c>
      <c r="E2164">
        <f t="shared" si="33"/>
        <v>6983.0000000000582</v>
      </c>
      <c r="F2164">
        <v>-1556</v>
      </c>
      <c r="G2164">
        <v>683.75813421069699</v>
      </c>
      <c r="H2164">
        <v>2153.8220497282732</v>
      </c>
      <c r="I2164">
        <v>488.63662215123429</v>
      </c>
      <c r="J2164">
        <v>1268.2650841363889</v>
      </c>
      <c r="K2164">
        <v>564.40551546381619</v>
      </c>
      <c r="L2164">
        <v>3615.3945484648702</v>
      </c>
      <c r="M2164">
        <v>4738.4301186128059</v>
      </c>
      <c r="N2164">
        <v>3408.0067947030816</v>
      </c>
      <c r="O2164">
        <v>4024.5342615176528</v>
      </c>
      <c r="P2164">
        <v>589.62028220622267</v>
      </c>
      <c r="Q2164">
        <v>1824.2781470558336</v>
      </c>
      <c r="R2164">
        <v>2354.8375001879895</v>
      </c>
      <c r="S2164">
        <v>3231.4292483178215</v>
      </c>
      <c r="T2164">
        <v>4563.7868104772924</v>
      </c>
      <c r="U2164">
        <v>2618.8001694121954</v>
      </c>
      <c r="V2164">
        <v>5657.599208658211</v>
      </c>
      <c r="W2164">
        <v>2140.9393305169588</v>
      </c>
    </row>
    <row r="2165" spans="1:23" x14ac:dyDescent="0.25">
      <c r="A2165">
        <v>40411</v>
      </c>
      <c r="B2165" s="10">
        <v>40411</v>
      </c>
      <c r="C2165" s="11">
        <v>40411</v>
      </c>
      <c r="D2165" s="7">
        <v>2</v>
      </c>
      <c r="E2165">
        <f t="shared" si="33"/>
        <v>6984</v>
      </c>
      <c r="F2165">
        <v>-1556</v>
      </c>
      <c r="G2165">
        <v>682.65013040192048</v>
      </c>
      <c r="H2165">
        <v>2153.8220497282732</v>
      </c>
      <c r="I2165">
        <v>487.52928124233517</v>
      </c>
      <c r="J2165">
        <v>1267.1577426985086</v>
      </c>
      <c r="K2165">
        <v>564.40551546381619</v>
      </c>
      <c r="L2165">
        <v>3615.3945484648702</v>
      </c>
      <c r="M2165">
        <v>4739.6272444915958</v>
      </c>
      <c r="N2165">
        <v>3408.9048180839072</v>
      </c>
      <c r="O2165">
        <v>4024.8334236092255</v>
      </c>
      <c r="P2165">
        <v>589.62028220622267</v>
      </c>
      <c r="Q2165">
        <v>1823.0791078846121</v>
      </c>
      <c r="R2165">
        <v>2352.4418162771212</v>
      </c>
      <c r="S2165">
        <v>3232.6258966841074</v>
      </c>
      <c r="T2165">
        <v>4563.7868104772924</v>
      </c>
      <c r="U2165">
        <v>2618.8001694121954</v>
      </c>
      <c r="V2165">
        <v>5657.599208658211</v>
      </c>
      <c r="W2165">
        <v>2140.9393305169588</v>
      </c>
    </row>
    <row r="2166" spans="1:23" x14ac:dyDescent="0.25">
      <c r="A2166">
        <v>40411.041666666664</v>
      </c>
      <c r="B2166" s="10">
        <v>40411.041666666664</v>
      </c>
      <c r="C2166" s="11">
        <v>40411.041666666664</v>
      </c>
      <c r="D2166" s="7">
        <v>2</v>
      </c>
      <c r="E2166">
        <f t="shared" si="33"/>
        <v>6984.9999999999418</v>
      </c>
      <c r="F2166">
        <v>-1556</v>
      </c>
      <c r="G2166">
        <v>682.85975274412158</v>
      </c>
      <c r="H2166">
        <v>2151.4258856322872</v>
      </c>
      <c r="I2166">
        <v>488.63662215123429</v>
      </c>
      <c r="J2166">
        <v>1268.2650841363889</v>
      </c>
      <c r="K2166">
        <v>565.45237254072322</v>
      </c>
      <c r="L2166">
        <v>3615.3945484648702</v>
      </c>
      <c r="M2166">
        <v>4738.4301186128059</v>
      </c>
      <c r="N2166">
        <v>3408.0067947030816</v>
      </c>
      <c r="O2166">
        <v>4026.0300719755101</v>
      </c>
      <c r="P2166">
        <v>590.66797615051973</v>
      </c>
      <c r="Q2166">
        <v>1823.0791078846121</v>
      </c>
      <c r="R2166">
        <v>2351.5434348105459</v>
      </c>
      <c r="S2166">
        <v>3231.4292483178215</v>
      </c>
      <c r="T2166">
        <v>4563.7868104772924</v>
      </c>
      <c r="U2166">
        <v>2618.8001694121954</v>
      </c>
      <c r="V2166">
        <v>5658.4963361332993</v>
      </c>
      <c r="W2166">
        <v>2142.1362173219804</v>
      </c>
    </row>
    <row r="2167" spans="1:23" x14ac:dyDescent="0.25">
      <c r="A2167">
        <v>40411.083333333336</v>
      </c>
      <c r="B2167" s="10">
        <v>40411.083333333336</v>
      </c>
      <c r="C2167" s="11">
        <v>40411.083333333336</v>
      </c>
      <c r="D2167" s="7">
        <v>2</v>
      </c>
      <c r="E2167">
        <f t="shared" si="33"/>
        <v>6986.0000000000582</v>
      </c>
      <c r="F2167">
        <v>-1556</v>
      </c>
      <c r="G2167">
        <v>683.96775655289821</v>
      </c>
      <c r="H2167">
        <v>2154.7206112642675</v>
      </c>
      <c r="I2167">
        <v>488.63662215123429</v>
      </c>
      <c r="J2167">
        <v>1267.1577426985086</v>
      </c>
      <c r="K2167">
        <v>564.40551546381619</v>
      </c>
      <c r="L2167">
        <v>3615.3945484648702</v>
      </c>
      <c r="M2167">
        <v>4737.2329927340161</v>
      </c>
      <c r="N2167">
        <v>3406.8094301953133</v>
      </c>
      <c r="O2167">
        <v>4025.4317477923678</v>
      </c>
      <c r="P2167">
        <v>589.7998868823878</v>
      </c>
      <c r="Q2167">
        <v>1820.9807893349732</v>
      </c>
      <c r="R2167">
        <v>2352.4418162771212</v>
      </c>
      <c r="S2167">
        <v>3234.7200313251074</v>
      </c>
      <c r="T2167">
        <v>4563.7868104772924</v>
      </c>
      <c r="U2167">
        <v>2619.9977731847343</v>
      </c>
      <c r="V2167">
        <v>5658.4963361332993</v>
      </c>
      <c r="W2167">
        <v>2142.1362173219804</v>
      </c>
    </row>
    <row r="2168" spans="1:23" x14ac:dyDescent="0.25">
      <c r="A2168">
        <v>40411.125</v>
      </c>
      <c r="B2168" s="10">
        <v>40411.125</v>
      </c>
      <c r="C2168" s="11">
        <v>40411.125</v>
      </c>
      <c r="D2168" s="7">
        <v>2</v>
      </c>
      <c r="E2168">
        <f t="shared" si="33"/>
        <v>6987</v>
      </c>
      <c r="F2168">
        <v>-1556</v>
      </c>
      <c r="G2168">
        <v>684.86613801947362</v>
      </c>
      <c r="H2168">
        <v>2154.7206112642675</v>
      </c>
      <c r="I2168">
        <v>489.74396306013341</v>
      </c>
      <c r="J2168">
        <v>1268.2650841363889</v>
      </c>
      <c r="K2168">
        <v>564.40551546381619</v>
      </c>
      <c r="L2168">
        <v>3616.8924497875464</v>
      </c>
      <c r="M2168">
        <v>4736.3351483249253</v>
      </c>
      <c r="N2168">
        <v>3408.0067947030816</v>
      </c>
      <c r="O2168">
        <v>4024.5342615176528</v>
      </c>
      <c r="P2168">
        <v>589.62028220622267</v>
      </c>
      <c r="Q2168">
        <v>1823.0791078846121</v>
      </c>
      <c r="R2168">
        <v>2350.3455928551116</v>
      </c>
      <c r="S2168">
        <v>3233.8225450503933</v>
      </c>
      <c r="T2168">
        <v>4563.7868104772924</v>
      </c>
      <c r="U2168">
        <v>2618.8001694121954</v>
      </c>
      <c r="V2168">
        <v>5658.4963361332993</v>
      </c>
      <c r="W2168">
        <v>2143.3331041270017</v>
      </c>
    </row>
    <row r="2169" spans="1:23" x14ac:dyDescent="0.25">
      <c r="A2169">
        <v>40411.166666666664</v>
      </c>
      <c r="B2169" s="10">
        <v>40411.166666666664</v>
      </c>
      <c r="C2169" s="11">
        <v>40411.166666666664</v>
      </c>
      <c r="D2169" s="7">
        <v>2</v>
      </c>
      <c r="E2169">
        <f t="shared" si="33"/>
        <v>6987.9999999999418</v>
      </c>
      <c r="F2169">
        <v>-1556</v>
      </c>
      <c r="G2169">
        <v>683.75813421069699</v>
      </c>
      <c r="H2169">
        <v>2154.7206112642675</v>
      </c>
      <c r="I2169">
        <v>488.63662215123429</v>
      </c>
      <c r="J2169">
        <v>1268.2650841363889</v>
      </c>
      <c r="K2169">
        <v>564.58497667700044</v>
      </c>
      <c r="L2169">
        <v>3616.5928695230114</v>
      </c>
      <c r="M2169">
        <v>4737.2329927340161</v>
      </c>
      <c r="N2169">
        <v>3408.0067947030816</v>
      </c>
      <c r="O2169">
        <v>4024.5342615176528</v>
      </c>
      <c r="P2169">
        <v>588.51272003653742</v>
      </c>
      <c r="Q2169">
        <v>1821.8800687133896</v>
      </c>
      <c r="R2169">
        <v>2351.5434348105459</v>
      </c>
      <c r="S2169">
        <v>3233.8225450503933</v>
      </c>
      <c r="T2169">
        <v>4563.7868104772924</v>
      </c>
      <c r="U2169">
        <v>2617.6025656396555</v>
      </c>
      <c r="V2169">
        <v>5659.6925061000848</v>
      </c>
      <c r="W2169">
        <v>2140.9393305169588</v>
      </c>
    </row>
    <row r="2170" spans="1:23" x14ac:dyDescent="0.25">
      <c r="A2170">
        <v>40411.208333333336</v>
      </c>
      <c r="B2170" s="10">
        <v>40411.208333333336</v>
      </c>
      <c r="C2170" s="11">
        <v>40411.208333333336</v>
      </c>
      <c r="D2170" s="7">
        <v>2</v>
      </c>
      <c r="E2170">
        <f t="shared" si="33"/>
        <v>6989.0000000000582</v>
      </c>
      <c r="F2170">
        <v>-1556</v>
      </c>
      <c r="G2170">
        <v>681.54212659314385</v>
      </c>
      <c r="H2170">
        <v>2150.5273240962924</v>
      </c>
      <c r="I2170">
        <v>494.11347043038404</v>
      </c>
      <c r="J2170">
        <v>1268.2650841363889</v>
      </c>
      <c r="K2170">
        <v>564.40551546381619</v>
      </c>
      <c r="L2170">
        <v>3616.5928695230114</v>
      </c>
      <c r="M2170">
        <v>4737.2329927340161</v>
      </c>
      <c r="N2170">
        <v>3408.0067947030816</v>
      </c>
      <c r="O2170">
        <v>4024.5342615176528</v>
      </c>
      <c r="P2170">
        <v>587.40515786685205</v>
      </c>
      <c r="Q2170">
        <v>1824.2781470558336</v>
      </c>
      <c r="R2170">
        <v>2350.6450533439697</v>
      </c>
      <c r="S2170">
        <v>3231.4292483178215</v>
      </c>
      <c r="T2170">
        <v>4563.7868104772924</v>
      </c>
      <c r="U2170">
        <v>2620.8959760141397</v>
      </c>
      <c r="V2170">
        <v>5657.599208658211</v>
      </c>
      <c r="W2170">
        <v>2140.9393305169588</v>
      </c>
    </row>
    <row r="2171" spans="1:23" x14ac:dyDescent="0.25">
      <c r="A2171">
        <v>40411.25</v>
      </c>
      <c r="B2171" s="10">
        <v>40411.25</v>
      </c>
      <c r="C2171" s="11">
        <v>40411.25</v>
      </c>
      <c r="D2171" s="7">
        <v>2</v>
      </c>
      <c r="E2171">
        <f t="shared" si="33"/>
        <v>6990</v>
      </c>
      <c r="F2171">
        <v>-1556</v>
      </c>
      <c r="G2171">
        <v>683.75813421069699</v>
      </c>
      <c r="H2171">
        <v>2152.6239676802797</v>
      </c>
      <c r="I2171">
        <v>490.79144770368669</v>
      </c>
      <c r="J2171">
        <v>1268.2650841363889</v>
      </c>
      <c r="K2171">
        <v>563.29883798251456</v>
      </c>
      <c r="L2171">
        <v>3616.5928695230114</v>
      </c>
      <c r="M2171">
        <v>4737.2329927340161</v>
      </c>
      <c r="N2171">
        <v>3406.8094301953133</v>
      </c>
      <c r="O2171">
        <v>4023.3376131513683</v>
      </c>
      <c r="P2171">
        <v>587.40515786685205</v>
      </c>
      <c r="Q2171">
        <v>1818.5827109925292</v>
      </c>
      <c r="R2171">
        <v>2351.5434348105459</v>
      </c>
      <c r="S2171">
        <v>3232.6258966841074</v>
      </c>
      <c r="T2171">
        <v>4563.7868104772924</v>
      </c>
      <c r="U2171">
        <v>2618.8001694121954</v>
      </c>
      <c r="V2171">
        <v>5658.4963361332993</v>
      </c>
      <c r="W2171">
        <v>2142.4354390232356</v>
      </c>
    </row>
    <row r="2172" spans="1:23" x14ac:dyDescent="0.25">
      <c r="A2172">
        <v>40411.291666666664</v>
      </c>
      <c r="B2172" s="10">
        <v>40411.291666666664</v>
      </c>
      <c r="C2172" s="11">
        <v>40411.291666666664</v>
      </c>
      <c r="D2172" s="7">
        <v>2</v>
      </c>
      <c r="E2172">
        <f t="shared" si="33"/>
        <v>6990.9999999999418</v>
      </c>
      <c r="F2172">
        <v>-1556</v>
      </c>
      <c r="G2172">
        <v>683.75813421069699</v>
      </c>
      <c r="H2172">
        <v>2155.918693312261</v>
      </c>
      <c r="I2172">
        <v>491.8987886125858</v>
      </c>
      <c r="J2172">
        <v>1269.3724255742691</v>
      </c>
      <c r="K2172">
        <v>565.45237254072322</v>
      </c>
      <c r="L2172">
        <v>3616.5928695230114</v>
      </c>
      <c r="M2172">
        <v>4736.3351483249253</v>
      </c>
      <c r="N2172">
        <v>3408.9048180839072</v>
      </c>
      <c r="O2172">
        <v>4024.5342615176528</v>
      </c>
      <c r="P2172">
        <v>589.62028220622267</v>
      </c>
      <c r="Q2172">
        <v>1820.9807893349732</v>
      </c>
      <c r="R2172">
        <v>2351.5434348105459</v>
      </c>
      <c r="S2172">
        <v>3233.8225450503933</v>
      </c>
      <c r="T2172">
        <v>4562.5899243073036</v>
      </c>
      <c r="U2172">
        <v>2618.8001694121954</v>
      </c>
      <c r="V2172">
        <v>5658.4963361332993</v>
      </c>
      <c r="W2172">
        <v>2140.9393305169588</v>
      </c>
    </row>
    <row r="2173" spans="1:23" x14ac:dyDescent="0.25">
      <c r="A2173">
        <v>40411.333333333336</v>
      </c>
      <c r="B2173" s="10">
        <v>40411.333333333336</v>
      </c>
      <c r="C2173" s="11">
        <v>40411.333333333336</v>
      </c>
      <c r="D2173" s="7">
        <v>2</v>
      </c>
      <c r="E2173">
        <f t="shared" si="33"/>
        <v>6992.0000000000582</v>
      </c>
      <c r="F2173">
        <v>-1556</v>
      </c>
      <c r="G2173">
        <v>683.75813421069699</v>
      </c>
      <c r="H2173">
        <v>2155.918693312261</v>
      </c>
      <c r="I2173">
        <v>493.00612952148492</v>
      </c>
      <c r="J2173">
        <v>1268.2650841363889</v>
      </c>
      <c r="K2173">
        <v>564.40551546381619</v>
      </c>
      <c r="L2173">
        <v>3616.5928695230114</v>
      </c>
      <c r="M2173">
        <v>4736.3351483249253</v>
      </c>
      <c r="N2173">
        <v>3408.9048180839072</v>
      </c>
      <c r="O2173">
        <v>4023.3376131513683</v>
      </c>
      <c r="P2173">
        <v>588.51272003653742</v>
      </c>
      <c r="Q2173">
        <v>1820.9807893349732</v>
      </c>
      <c r="R2173">
        <v>2350.3455928551116</v>
      </c>
      <c r="S2173">
        <v>3231.4292483178215</v>
      </c>
      <c r="T2173">
        <v>4562.5899243073036</v>
      </c>
      <c r="U2173">
        <v>2618.8001694121954</v>
      </c>
      <c r="V2173">
        <v>5658.1972936416032</v>
      </c>
      <c r="W2173">
        <v>2142.1362173219804</v>
      </c>
    </row>
    <row r="2174" spans="1:23" x14ac:dyDescent="0.25">
      <c r="A2174">
        <v>40411.375</v>
      </c>
      <c r="B2174" s="10">
        <v>40411.375</v>
      </c>
      <c r="C2174" s="11">
        <v>40411.375</v>
      </c>
      <c r="D2174" s="7">
        <v>2</v>
      </c>
      <c r="E2174">
        <f t="shared" si="33"/>
        <v>6993</v>
      </c>
      <c r="F2174">
        <v>-1556</v>
      </c>
      <c r="G2174">
        <v>685.0158682639028</v>
      </c>
      <c r="H2174">
        <v>2157.1167753602535</v>
      </c>
      <c r="I2174">
        <v>490.79144770368669</v>
      </c>
      <c r="J2174">
        <v>1269.3724255742691</v>
      </c>
      <c r="K2174">
        <v>565.45237254072322</v>
      </c>
      <c r="L2174">
        <v>3616.5928695230114</v>
      </c>
      <c r="M2174">
        <v>4736.3351483249253</v>
      </c>
      <c r="N2174">
        <v>3406.8094301953133</v>
      </c>
      <c r="O2174">
        <v>4023.3376131513683</v>
      </c>
      <c r="P2174">
        <v>588.51272003653742</v>
      </c>
      <c r="Q2174">
        <v>1818.5827109925292</v>
      </c>
      <c r="R2174">
        <v>2351.5434348105459</v>
      </c>
      <c r="S2174">
        <v>3231.4292483178215</v>
      </c>
      <c r="T2174">
        <v>4562.5899243073036</v>
      </c>
      <c r="U2174">
        <v>2618.8001694121954</v>
      </c>
      <c r="V2174">
        <v>5658.4963361332993</v>
      </c>
      <c r="W2174">
        <v>2142.1362173219804</v>
      </c>
    </row>
    <row r="2175" spans="1:23" x14ac:dyDescent="0.25">
      <c r="A2175">
        <v>40411.416666666664</v>
      </c>
      <c r="B2175" s="10">
        <v>40411.416666666664</v>
      </c>
      <c r="C2175" s="11">
        <v>40411.416666666664</v>
      </c>
      <c r="D2175" s="7">
        <v>2</v>
      </c>
      <c r="E2175">
        <f t="shared" si="33"/>
        <v>6993.9999999999418</v>
      </c>
      <c r="F2175">
        <v>-1556</v>
      </c>
      <c r="G2175">
        <v>683.75813421069699</v>
      </c>
      <c r="H2175">
        <v>2155.918693312261</v>
      </c>
      <c r="I2175">
        <v>488.63662215123429</v>
      </c>
      <c r="J2175">
        <v>1269.3724255742691</v>
      </c>
      <c r="K2175">
        <v>564.40551546381619</v>
      </c>
      <c r="L2175">
        <v>3616.5928695230114</v>
      </c>
      <c r="M2175">
        <v>4737.2329927340161</v>
      </c>
      <c r="N2175">
        <v>3406.8094301953133</v>
      </c>
      <c r="O2175">
        <v>4024.5342615176528</v>
      </c>
      <c r="P2175">
        <v>588.51272003653742</v>
      </c>
      <c r="Q2175">
        <v>1819.781750163751</v>
      </c>
      <c r="R2175">
        <v>2351.5434348105459</v>
      </c>
      <c r="S2175">
        <v>3231.4292483178215</v>
      </c>
      <c r="T2175">
        <v>4563.7868104772924</v>
      </c>
      <c r="U2175">
        <v>2619.0995703553299</v>
      </c>
      <c r="V2175">
        <v>5658.4963361332993</v>
      </c>
      <c r="W2175">
        <v>2140.9393305169588</v>
      </c>
    </row>
    <row r="2176" spans="1:23" x14ac:dyDescent="0.25">
      <c r="A2176">
        <v>40411.458333333336</v>
      </c>
      <c r="B2176" s="10">
        <v>40411.458333333336</v>
      </c>
      <c r="C2176" s="11">
        <v>40411.458333333336</v>
      </c>
      <c r="D2176" s="7">
        <v>2</v>
      </c>
      <c r="E2176">
        <f t="shared" si="33"/>
        <v>6995.0000000000582</v>
      </c>
      <c r="F2176">
        <v>-1556</v>
      </c>
      <c r="G2176">
        <v>682.65013040192048</v>
      </c>
      <c r="H2176">
        <v>2157.1167753602535</v>
      </c>
      <c r="I2176">
        <v>484.267114780984</v>
      </c>
      <c r="J2176">
        <v>1269.3724255742691</v>
      </c>
      <c r="K2176">
        <v>565.45237254072322</v>
      </c>
      <c r="L2176">
        <v>3616.5928695230114</v>
      </c>
      <c r="M2176">
        <v>4735.1380224461354</v>
      </c>
      <c r="N2176">
        <v>3408.0067947030816</v>
      </c>
      <c r="O2176">
        <v>4024.5342615176528</v>
      </c>
      <c r="P2176">
        <v>589.62028220622267</v>
      </c>
      <c r="Q2176">
        <v>1819.781750163751</v>
      </c>
      <c r="R2176">
        <v>2351.5434348105459</v>
      </c>
      <c r="S2176">
        <v>3230.5317620431069</v>
      </c>
      <c r="T2176">
        <v>4563.7868104772924</v>
      </c>
      <c r="U2176">
        <v>2619.9977731847343</v>
      </c>
      <c r="V2176">
        <v>5657.599208658211</v>
      </c>
      <c r="W2176">
        <v>2140.9393305169588</v>
      </c>
    </row>
    <row r="2177" spans="1:23" x14ac:dyDescent="0.25">
      <c r="A2177">
        <v>40411.5</v>
      </c>
      <c r="B2177" s="10">
        <v>40411.5</v>
      </c>
      <c r="C2177" s="11">
        <v>40411.5</v>
      </c>
      <c r="D2177" s="7">
        <v>2</v>
      </c>
      <c r="E2177">
        <f t="shared" si="33"/>
        <v>6996</v>
      </c>
      <c r="F2177">
        <v>-1556</v>
      </c>
      <c r="G2177">
        <v>685.91424973047856</v>
      </c>
      <c r="H2177">
        <v>2155.918693312261</v>
      </c>
      <c r="I2177">
        <v>506.11465163223642</v>
      </c>
      <c r="J2177">
        <v>1269.3724255742691</v>
      </c>
      <c r="K2177">
        <v>566.55905002202473</v>
      </c>
      <c r="L2177">
        <v>3616.5928695230114</v>
      </c>
      <c r="M2177">
        <v>4737.2329927340161</v>
      </c>
      <c r="N2177">
        <v>3406.8094301953133</v>
      </c>
      <c r="O2177">
        <v>4023.3376131513683</v>
      </c>
      <c r="P2177">
        <v>588.51272003653742</v>
      </c>
      <c r="Q2177">
        <v>1819.781750163751</v>
      </c>
      <c r="R2177">
        <v>2350.3455928551116</v>
      </c>
      <c r="S2177">
        <v>3231.4292483178215</v>
      </c>
      <c r="T2177">
        <v>4563.7868104772924</v>
      </c>
      <c r="U2177">
        <v>2618.8001694121954</v>
      </c>
      <c r="V2177">
        <v>5659.0944211166925</v>
      </c>
      <c r="W2177">
        <v>2140.9393305169588</v>
      </c>
    </row>
    <row r="2178" spans="1:23" x14ac:dyDescent="0.25">
      <c r="A2178">
        <v>40411.541666666664</v>
      </c>
      <c r="B2178" s="10">
        <v>40411.541666666664</v>
      </c>
      <c r="C2178" s="11">
        <v>40411.541666666664</v>
      </c>
      <c r="D2178" s="7">
        <v>2</v>
      </c>
      <c r="E2178">
        <f t="shared" si="33"/>
        <v>6996.9999999999418</v>
      </c>
      <c r="F2178">
        <v>-1556</v>
      </c>
      <c r="G2178">
        <v>684.86613801947362</v>
      </c>
      <c r="H2178">
        <v>2154.7206112642675</v>
      </c>
      <c r="I2178">
        <v>499.53046244418789</v>
      </c>
      <c r="J2178">
        <v>1270.4797670121491</v>
      </c>
      <c r="K2178">
        <v>564.40551546381619</v>
      </c>
      <c r="L2178">
        <v>3617.4916103166174</v>
      </c>
      <c r="M2178">
        <v>4737.2329927340161</v>
      </c>
      <c r="N2178">
        <v>3408.0067947030816</v>
      </c>
      <c r="O2178">
        <v>4024.5342615176528</v>
      </c>
      <c r="P2178">
        <v>587.40515786685205</v>
      </c>
      <c r="Q2178">
        <v>1819.781750163751</v>
      </c>
      <c r="R2178">
        <v>2351.5434348105459</v>
      </c>
      <c r="S2178">
        <v>3231.4292483178215</v>
      </c>
      <c r="T2178">
        <v>4563.7868104772924</v>
      </c>
      <c r="U2178">
        <v>2619.9977731847343</v>
      </c>
      <c r="V2178">
        <v>5658.4963361332993</v>
      </c>
      <c r="W2178">
        <v>2142.1362173219804</v>
      </c>
    </row>
    <row r="2179" spans="1:23" x14ac:dyDescent="0.25">
      <c r="A2179">
        <v>40411.583333333336</v>
      </c>
      <c r="B2179" s="10">
        <v>40411.583333333336</v>
      </c>
      <c r="C2179" s="11">
        <v>40411.583333333336</v>
      </c>
      <c r="D2179" s="7">
        <v>2</v>
      </c>
      <c r="E2179">
        <f t="shared" si="33"/>
        <v>6998.0000000000582</v>
      </c>
      <c r="F2179">
        <v>-1556</v>
      </c>
      <c r="G2179">
        <v>683.96775655289821</v>
      </c>
      <c r="H2179">
        <v>2148.131160000306</v>
      </c>
      <c r="I2179">
        <v>497.37563689173555</v>
      </c>
      <c r="J2179">
        <v>1270.4797670121491</v>
      </c>
      <c r="K2179">
        <v>565.45237254072322</v>
      </c>
      <c r="L2179">
        <v>3617.4916103166174</v>
      </c>
      <c r="M2179">
        <v>4736.3351483249253</v>
      </c>
      <c r="N2179">
        <v>3408.0067947030816</v>
      </c>
      <c r="O2179">
        <v>4023.3376131513683</v>
      </c>
      <c r="P2179">
        <v>586.29759569716668</v>
      </c>
      <c r="Q2179">
        <v>1818.5827109925292</v>
      </c>
      <c r="R2179">
        <v>2351.5434348105459</v>
      </c>
      <c r="S2179">
        <v>3232.6258966841074</v>
      </c>
      <c r="T2179">
        <v>4562.5899243073036</v>
      </c>
      <c r="U2179">
        <v>2619.9977731847343</v>
      </c>
      <c r="V2179">
        <v>5658.4963361332993</v>
      </c>
      <c r="W2179">
        <v>2140.9393305169588</v>
      </c>
    </row>
    <row r="2180" spans="1:23" x14ac:dyDescent="0.25">
      <c r="A2180">
        <v>40411.625</v>
      </c>
      <c r="B2180" s="10">
        <v>40411.625</v>
      </c>
      <c r="C2180" s="11">
        <v>40411.625</v>
      </c>
      <c r="D2180" s="7">
        <v>2</v>
      </c>
      <c r="E2180">
        <f t="shared" si="33"/>
        <v>6999</v>
      </c>
      <c r="F2180">
        <v>-1556</v>
      </c>
      <c r="G2180">
        <v>682.65013040192048</v>
      </c>
      <c r="H2180">
        <v>2143.9378728323309</v>
      </c>
      <c r="I2180">
        <v>499.53046244418789</v>
      </c>
      <c r="J2180">
        <v>1270.4797670121491</v>
      </c>
      <c r="K2180">
        <v>564.40551546381619</v>
      </c>
      <c r="L2180">
        <v>3615.3945484648702</v>
      </c>
      <c r="M2180">
        <v>4738.4301186128059</v>
      </c>
      <c r="N2180">
        <v>3408.0067947030816</v>
      </c>
      <c r="O2180">
        <v>4022.1409647850824</v>
      </c>
      <c r="P2180">
        <v>586.29759569716668</v>
      </c>
      <c r="Q2180">
        <v>1817.6834316141128</v>
      </c>
      <c r="R2180">
        <v>2350.3455928551116</v>
      </c>
      <c r="S2180">
        <v>3230.5317620431069</v>
      </c>
      <c r="T2180">
        <v>4564.6844751047838</v>
      </c>
      <c r="U2180">
        <v>2618.8001694121954</v>
      </c>
      <c r="V2180">
        <v>5658.4963361332993</v>
      </c>
      <c r="W2180">
        <v>2141.238552218214</v>
      </c>
    </row>
    <row r="2181" spans="1:23" x14ac:dyDescent="0.25">
      <c r="A2181">
        <v>40411.666666666664</v>
      </c>
      <c r="B2181" s="10">
        <v>40411.666666666664</v>
      </c>
      <c r="C2181" s="11">
        <v>40411.666666666664</v>
      </c>
      <c r="D2181" s="7">
        <v>2</v>
      </c>
      <c r="E2181">
        <f t="shared" si="33"/>
        <v>6999.9999999999418</v>
      </c>
      <c r="F2181">
        <v>-1556</v>
      </c>
      <c r="G2181">
        <v>682.65013040192048</v>
      </c>
      <c r="H2181">
        <v>2119.6767113604715</v>
      </c>
      <c r="I2181">
        <v>495.16095507393732</v>
      </c>
      <c r="J2181">
        <v>1270.4797670121491</v>
      </c>
      <c r="K2181">
        <v>564.40551546381619</v>
      </c>
      <c r="L2181">
        <v>3617.4916103166174</v>
      </c>
      <c r="M2181">
        <v>4736.3351483249253</v>
      </c>
      <c r="N2181">
        <v>3405.612065687546</v>
      </c>
      <c r="O2181">
        <v>4022.1409647850824</v>
      </c>
      <c r="P2181">
        <v>588.51272003653742</v>
      </c>
      <c r="Q2181">
        <v>1817.6834316141128</v>
      </c>
      <c r="R2181">
        <v>2350.3455928551116</v>
      </c>
      <c r="S2181">
        <v>3229.3351136768219</v>
      </c>
      <c r="T2181">
        <v>4563.7868104772924</v>
      </c>
      <c r="U2181">
        <v>2619.9977731847343</v>
      </c>
      <c r="V2181">
        <v>5658.4963361332993</v>
      </c>
      <c r="W2181">
        <v>2142.1362173219804</v>
      </c>
    </row>
    <row r="2182" spans="1:23" x14ac:dyDescent="0.25">
      <c r="A2182">
        <v>40411.708333333336</v>
      </c>
      <c r="B2182" s="10">
        <v>40411.708333333336</v>
      </c>
      <c r="C2182" s="11">
        <v>40411.708333333336</v>
      </c>
      <c r="D2182" s="7">
        <v>2</v>
      </c>
      <c r="E2182">
        <f t="shared" si="33"/>
        <v>7001.0000000000582</v>
      </c>
      <c r="F2182">
        <v>-1556</v>
      </c>
      <c r="G2182">
        <v>681.54212659314385</v>
      </c>
      <c r="H2182">
        <v>2113.3867806085082</v>
      </c>
      <c r="I2182">
        <v>486.4219403334364</v>
      </c>
      <c r="J2182">
        <v>1271.5272521560898</v>
      </c>
      <c r="K2182">
        <v>565.45237254072322</v>
      </c>
      <c r="L2182">
        <v>3616.5928695230114</v>
      </c>
      <c r="M2182">
        <v>4736.3351483249253</v>
      </c>
      <c r="N2182">
        <v>3408.0067947030816</v>
      </c>
      <c r="O2182">
        <v>4023.3376131513683</v>
      </c>
      <c r="P2182">
        <v>585.24990175286962</v>
      </c>
      <c r="Q2182">
        <v>1830.8728624975554</v>
      </c>
      <c r="R2182">
        <v>2356.9337236099996</v>
      </c>
      <c r="S2182">
        <v>3230.5317620431069</v>
      </c>
      <c r="T2182">
        <v>4564.6844751047838</v>
      </c>
      <c r="U2182">
        <v>2618.8001694121954</v>
      </c>
      <c r="V2182">
        <v>5658.4963361332993</v>
      </c>
      <c r="W2182">
        <v>2140.0416654131932</v>
      </c>
    </row>
    <row r="2183" spans="1:23" x14ac:dyDescent="0.25">
      <c r="A2183">
        <v>40411.75</v>
      </c>
      <c r="B2183" s="10">
        <v>40411.75</v>
      </c>
      <c r="C2183" s="11">
        <v>40411.75</v>
      </c>
      <c r="D2183" s="7">
        <v>2</v>
      </c>
      <c r="E2183">
        <f t="shared" si="33"/>
        <v>7002</v>
      </c>
      <c r="F2183">
        <v>-1556</v>
      </c>
      <c r="G2183">
        <v>682.65013040192048</v>
      </c>
      <c r="H2183">
        <v>2110.9906165125221</v>
      </c>
      <c r="I2183">
        <v>485.37445568988312</v>
      </c>
      <c r="J2183">
        <v>1270.4797670121491</v>
      </c>
      <c r="K2183">
        <v>565.45237254072322</v>
      </c>
      <c r="L2183">
        <v>3616.5928695230114</v>
      </c>
      <c r="M2183">
        <v>4736.3351483249253</v>
      </c>
      <c r="N2183">
        <v>3408.0067947030816</v>
      </c>
      <c r="O2183">
        <v>4022.1409647850824</v>
      </c>
      <c r="P2183">
        <v>586.29759569716668</v>
      </c>
      <c r="Q2183">
        <v>1820.9807893349732</v>
      </c>
      <c r="R2183">
        <v>2355.7358816545648</v>
      </c>
      <c r="S2183">
        <v>3230.5317620431069</v>
      </c>
      <c r="T2183">
        <v>4563.7868104772924</v>
      </c>
      <c r="U2183">
        <v>2617.6025656396555</v>
      </c>
      <c r="V2183">
        <v>5657.599208658211</v>
      </c>
      <c r="W2183">
        <v>2140.0416654131932</v>
      </c>
    </row>
    <row r="2184" spans="1:23" x14ac:dyDescent="0.25">
      <c r="A2184">
        <v>40411.791666666664</v>
      </c>
      <c r="B2184" s="10">
        <v>40411.791666666664</v>
      </c>
      <c r="C2184" s="11">
        <v>40411.791666666664</v>
      </c>
      <c r="D2184" s="7">
        <v>2</v>
      </c>
      <c r="E2184">
        <f t="shared" si="33"/>
        <v>7002.9999999999418</v>
      </c>
      <c r="F2184">
        <v>-1556</v>
      </c>
      <c r="G2184">
        <v>681.54212659314385</v>
      </c>
      <c r="H2184">
        <v>2106.7973293445466</v>
      </c>
      <c r="I2184">
        <v>484.267114780984</v>
      </c>
      <c r="J2184">
        <v>1272.6345935939701</v>
      </c>
      <c r="K2184">
        <v>565.45237254072322</v>
      </c>
      <c r="L2184">
        <v>3615.3945484648702</v>
      </c>
      <c r="M2184">
        <v>4736.3351483249253</v>
      </c>
      <c r="N2184">
        <v>3408.0067947030816</v>
      </c>
      <c r="O2184">
        <v>4022.1409647850824</v>
      </c>
      <c r="P2184">
        <v>585.24990175286962</v>
      </c>
      <c r="Q2184">
        <v>1813.1870347220299</v>
      </c>
      <c r="R2184">
        <v>2356.9337236099996</v>
      </c>
      <c r="S2184">
        <v>3230.5317620431069</v>
      </c>
      <c r="T2184">
        <v>4562.5899243073036</v>
      </c>
      <c r="U2184">
        <v>2619.9977731847343</v>
      </c>
      <c r="V2184">
        <v>5659.6925061000848</v>
      </c>
      <c r="W2184">
        <v>2140.0416654131932</v>
      </c>
    </row>
    <row r="2185" spans="1:23" x14ac:dyDescent="0.25">
      <c r="A2185">
        <v>40411.833333333336</v>
      </c>
      <c r="B2185" s="10">
        <v>40411.833333333336</v>
      </c>
      <c r="C2185" s="11">
        <v>40411.833333333336</v>
      </c>
      <c r="D2185" s="7">
        <v>2</v>
      </c>
      <c r="E2185">
        <f t="shared" si="33"/>
        <v>7004.0000000000582</v>
      </c>
      <c r="F2185">
        <v>-1556</v>
      </c>
      <c r="G2185">
        <v>681.54212659314385</v>
      </c>
      <c r="H2185">
        <v>2103.5026037125658</v>
      </c>
      <c r="I2185">
        <v>484.267114780984</v>
      </c>
      <c r="J2185">
        <v>1271.5272521560898</v>
      </c>
      <c r="K2185">
        <v>565.45237254072322</v>
      </c>
      <c r="L2185">
        <v>3615.3945484648702</v>
      </c>
      <c r="M2185">
        <v>4735.1380224461354</v>
      </c>
      <c r="N2185">
        <v>3408.0067947030816</v>
      </c>
      <c r="O2185">
        <v>4023.3376131513683</v>
      </c>
      <c r="P2185">
        <v>587.40515786685205</v>
      </c>
      <c r="Q2185">
        <v>1808.9903976227524</v>
      </c>
      <c r="R2185">
        <v>2356.9337236099996</v>
      </c>
      <c r="S2185">
        <v>3231.4292483178215</v>
      </c>
      <c r="T2185">
        <v>4562.5899243073036</v>
      </c>
      <c r="U2185">
        <v>2618.8001694121954</v>
      </c>
      <c r="V2185">
        <v>5658.4963361332993</v>
      </c>
      <c r="W2185">
        <v>2140.0416654131932</v>
      </c>
    </row>
    <row r="2186" spans="1:23" x14ac:dyDescent="0.25">
      <c r="A2186">
        <v>40411.875</v>
      </c>
      <c r="B2186" s="10">
        <v>40411.875</v>
      </c>
      <c r="C2186" s="11">
        <v>40411.875</v>
      </c>
      <c r="D2186" s="7">
        <v>2</v>
      </c>
      <c r="E2186">
        <f t="shared" si="33"/>
        <v>7005</v>
      </c>
      <c r="F2186">
        <v>-1556</v>
      </c>
      <c r="G2186">
        <v>682.65013040192048</v>
      </c>
      <c r="H2186">
        <v>2100.2078780805846</v>
      </c>
      <c r="I2186">
        <v>484.267114780984</v>
      </c>
      <c r="J2186">
        <v>1270.4797670121491</v>
      </c>
      <c r="K2186">
        <v>564.40551546381619</v>
      </c>
      <c r="L2186">
        <v>3616.5928695230114</v>
      </c>
      <c r="M2186">
        <v>4735.1380224461354</v>
      </c>
      <c r="N2186">
        <v>3408.0067947030816</v>
      </c>
      <c r="O2186">
        <v>4022.1409647850824</v>
      </c>
      <c r="P2186">
        <v>586.29759569716668</v>
      </c>
      <c r="Q2186">
        <v>1809.8896770011688</v>
      </c>
      <c r="R2186">
        <v>2354.8375001879895</v>
      </c>
      <c r="S2186">
        <v>3232.0275725009642</v>
      </c>
      <c r="T2186">
        <v>4563.7868104772924</v>
      </c>
      <c r="U2186">
        <v>2618.8001694121954</v>
      </c>
      <c r="V2186">
        <v>5658.4963361332993</v>
      </c>
      <c r="W2186">
        <v>2140.9393305169588</v>
      </c>
    </row>
    <row r="2187" spans="1:23" x14ac:dyDescent="0.25">
      <c r="A2187">
        <v>40411.916666666664</v>
      </c>
      <c r="B2187" s="10">
        <v>40411.916666666664</v>
      </c>
      <c r="C2187" s="11">
        <v>40411.916666666664</v>
      </c>
      <c r="D2187" s="7">
        <v>2</v>
      </c>
      <c r="E2187">
        <f t="shared" si="33"/>
        <v>7005.9999999999418</v>
      </c>
      <c r="F2187">
        <v>-1556</v>
      </c>
      <c r="G2187">
        <v>681.75174893534495</v>
      </c>
      <c r="H2187">
        <v>2099.009796032592</v>
      </c>
      <c r="I2187">
        <v>485.37445568988312</v>
      </c>
      <c r="J2187">
        <v>1267.1577426985086</v>
      </c>
      <c r="K2187">
        <v>565.45237254072322</v>
      </c>
      <c r="L2187">
        <v>3615.3945484648702</v>
      </c>
      <c r="M2187">
        <v>4737.2329927340161</v>
      </c>
      <c r="N2187">
        <v>3408.0067947030816</v>
      </c>
      <c r="O2187">
        <v>4021.2434785103678</v>
      </c>
      <c r="P2187">
        <v>586.29759569716668</v>
      </c>
      <c r="Q2187">
        <v>1806.5923192803084</v>
      </c>
      <c r="R2187">
        <v>2356.9337236099996</v>
      </c>
      <c r="S2187">
        <v>3229.3351136768219</v>
      </c>
      <c r="T2187">
        <v>4561.6922596798113</v>
      </c>
      <c r="U2187">
        <v>2619.9977731847343</v>
      </c>
      <c r="V2187">
        <v>5657.599208658211</v>
      </c>
      <c r="W2187">
        <v>2140.9393305169588</v>
      </c>
    </row>
    <row r="2188" spans="1:23" x14ac:dyDescent="0.25">
      <c r="A2188">
        <v>40411.958333333336</v>
      </c>
      <c r="B2188" s="10">
        <v>40411.958333333336</v>
      </c>
      <c r="C2188" s="11">
        <v>40411.958333333336</v>
      </c>
      <c r="D2188" s="7">
        <v>2</v>
      </c>
      <c r="E2188">
        <f t="shared" ref="E2188:E2251" si="34">(A2188-40120)*24</f>
        <v>7007.0000000000582</v>
      </c>
      <c r="F2188">
        <v>-1556</v>
      </c>
      <c r="G2188">
        <v>681.75174893534495</v>
      </c>
      <c r="H2188">
        <v>2096.9131524486043</v>
      </c>
      <c r="I2188">
        <v>487.52928124233517</v>
      </c>
      <c r="J2188">
        <v>1270.4797670121491</v>
      </c>
      <c r="K2188">
        <v>566.73851123520899</v>
      </c>
      <c r="L2188">
        <v>3615.3945484648702</v>
      </c>
      <c r="M2188">
        <v>4735.1380224461354</v>
      </c>
      <c r="N2188">
        <v>3406.8094301953133</v>
      </c>
      <c r="O2188">
        <v>4022.1409647850824</v>
      </c>
      <c r="P2188">
        <v>585.24990175286962</v>
      </c>
      <c r="Q2188">
        <v>1804.4940007306698</v>
      </c>
      <c r="R2188">
        <v>2354.8375001879895</v>
      </c>
      <c r="S2188">
        <v>3230.5317620431069</v>
      </c>
      <c r="T2188">
        <v>4563.7868104772924</v>
      </c>
      <c r="U2188">
        <v>2618.8001694121954</v>
      </c>
      <c r="V2188">
        <v>5656.4030386914246</v>
      </c>
      <c r="W2188">
        <v>2138.8447786081715</v>
      </c>
    </row>
    <row r="2189" spans="1:23" x14ac:dyDescent="0.25">
      <c r="A2189">
        <v>40412</v>
      </c>
      <c r="B2189" s="10">
        <v>40412</v>
      </c>
      <c r="C2189" s="11">
        <v>40412</v>
      </c>
      <c r="D2189" s="7">
        <v>2</v>
      </c>
      <c r="E2189">
        <f t="shared" si="34"/>
        <v>7008</v>
      </c>
      <c r="F2189">
        <v>-1556</v>
      </c>
      <c r="G2189">
        <v>679.38601107336228</v>
      </c>
      <c r="H2189">
        <v>2094.5169883526182</v>
      </c>
      <c r="I2189">
        <v>485.37445568988312</v>
      </c>
      <c r="J2189">
        <v>1269.3724255742691</v>
      </c>
      <c r="K2189">
        <v>564.58497667700044</v>
      </c>
      <c r="L2189">
        <v>3614.1962274067287</v>
      </c>
      <c r="M2189">
        <v>4737.2329927340161</v>
      </c>
      <c r="N2189">
        <v>3407.1087713222555</v>
      </c>
      <c r="O2189">
        <v>4022.1409647850824</v>
      </c>
      <c r="P2189">
        <v>584.14233958318425</v>
      </c>
      <c r="Q2189">
        <v>1803.2949615594473</v>
      </c>
      <c r="R2189">
        <v>2355.7358816545648</v>
      </c>
      <c r="S2189">
        <v>3229.3351136768219</v>
      </c>
      <c r="T2189">
        <v>4563.7868104772924</v>
      </c>
      <c r="U2189">
        <v>2618.8001694121954</v>
      </c>
      <c r="V2189">
        <v>5656.4030386914246</v>
      </c>
      <c r="W2189">
        <v>2140.0416654131932</v>
      </c>
    </row>
    <row r="2190" spans="1:23" x14ac:dyDescent="0.25">
      <c r="A2190">
        <v>40412.041666666664</v>
      </c>
      <c r="B2190" s="10">
        <v>40412.041666666664</v>
      </c>
      <c r="C2190" s="11">
        <v>40412.041666666664</v>
      </c>
      <c r="D2190" s="7">
        <v>2</v>
      </c>
      <c r="E2190">
        <f t="shared" si="34"/>
        <v>7008.9999999999418</v>
      </c>
      <c r="F2190">
        <v>-1556</v>
      </c>
      <c r="G2190">
        <v>680.64374512656832</v>
      </c>
      <c r="H2190">
        <v>2093.6184268166235</v>
      </c>
      <c r="I2190">
        <v>486.4219403334364</v>
      </c>
      <c r="J2190">
        <v>1270.4797670121491</v>
      </c>
      <c r="K2190">
        <v>564.40551546381619</v>
      </c>
      <c r="L2190">
        <v>3614.1962274067287</v>
      </c>
      <c r="M2190">
        <v>4738.4301186128059</v>
      </c>
      <c r="N2190">
        <v>3408.0067947030816</v>
      </c>
      <c r="O2190">
        <v>4022.1409647850824</v>
      </c>
      <c r="P2190">
        <v>585.24990175286962</v>
      </c>
      <c r="Q2190">
        <v>1799.9976038385869</v>
      </c>
      <c r="R2190">
        <v>2354.8375001879895</v>
      </c>
      <c r="S2190">
        <v>3229.3351136768219</v>
      </c>
      <c r="T2190">
        <v>4564.3852535622873</v>
      </c>
      <c r="U2190">
        <v>2619.9977731847343</v>
      </c>
      <c r="V2190">
        <v>5656.4030386914246</v>
      </c>
      <c r="W2190">
        <v>2140.0416654131932</v>
      </c>
    </row>
    <row r="2191" spans="1:23" x14ac:dyDescent="0.25">
      <c r="A2191">
        <v>40412.083333333336</v>
      </c>
      <c r="B2191" s="10">
        <v>40412.083333333336</v>
      </c>
      <c r="C2191" s="11">
        <v>40412.083333333336</v>
      </c>
      <c r="D2191" s="7">
        <v>2</v>
      </c>
      <c r="E2191">
        <f t="shared" si="34"/>
        <v>7010.0000000000582</v>
      </c>
      <c r="F2191">
        <v>-1556</v>
      </c>
      <c r="G2191">
        <v>680.49401488213891</v>
      </c>
      <c r="H2191">
        <v>2090.6232216966409</v>
      </c>
      <c r="I2191">
        <v>487.52928124233517</v>
      </c>
      <c r="J2191">
        <v>1269.3724255742691</v>
      </c>
      <c r="K2191">
        <v>565.45237254072322</v>
      </c>
      <c r="L2191">
        <v>3614.1962274067287</v>
      </c>
      <c r="M2191">
        <v>4736.3351483249253</v>
      </c>
      <c r="N2191">
        <v>3408.0067947030816</v>
      </c>
      <c r="O2191">
        <v>4020.0468301440819</v>
      </c>
      <c r="P2191">
        <v>585.24990175286962</v>
      </c>
      <c r="Q2191">
        <v>1797.899285288948</v>
      </c>
      <c r="R2191">
        <v>2354.8375001879895</v>
      </c>
      <c r="S2191">
        <v>3231.4292483178215</v>
      </c>
      <c r="T2191">
        <v>4562.5899243073036</v>
      </c>
      <c r="U2191">
        <v>2618.8001694121954</v>
      </c>
      <c r="V2191">
        <v>5657.599208658211</v>
      </c>
      <c r="W2191">
        <v>2140.0416654131932</v>
      </c>
    </row>
    <row r="2192" spans="1:23" x14ac:dyDescent="0.25">
      <c r="A2192">
        <v>40412.125</v>
      </c>
      <c r="B2192" s="10">
        <v>40412.125</v>
      </c>
      <c r="C2192" s="11">
        <v>40412.125</v>
      </c>
      <c r="D2192" s="7">
        <v>2</v>
      </c>
      <c r="E2192">
        <f t="shared" si="34"/>
        <v>7011</v>
      </c>
      <c r="F2192">
        <v>-1556</v>
      </c>
      <c r="G2192">
        <v>681.54212659314385</v>
      </c>
      <c r="H2192">
        <v>2089.1256191366497</v>
      </c>
      <c r="I2192">
        <v>486.4219403334364</v>
      </c>
      <c r="J2192">
        <v>1269.3724255742691</v>
      </c>
      <c r="K2192">
        <v>563.29883798251456</v>
      </c>
      <c r="L2192">
        <v>3614.1962274067287</v>
      </c>
      <c r="M2192">
        <v>4736.3351483249253</v>
      </c>
      <c r="N2192">
        <v>3406.8094301953133</v>
      </c>
      <c r="O2192">
        <v>4023.3376131513683</v>
      </c>
      <c r="P2192">
        <v>585.24990175286962</v>
      </c>
      <c r="Q2192">
        <v>1796.7002461177265</v>
      </c>
      <c r="R2192">
        <v>2354.8375001879895</v>
      </c>
      <c r="S2192">
        <v>3228.138465310536</v>
      </c>
      <c r="T2192">
        <v>4562.5899243073036</v>
      </c>
      <c r="U2192">
        <v>2619.0995703553299</v>
      </c>
      <c r="V2192">
        <v>5656.4030386914246</v>
      </c>
      <c r="W2192">
        <v>2135.553339894363</v>
      </c>
    </row>
    <row r="2193" spans="1:23" x14ac:dyDescent="0.25">
      <c r="A2193">
        <v>40412.166666666664</v>
      </c>
      <c r="B2193" s="10">
        <v>40412.166666666664</v>
      </c>
      <c r="C2193" s="11">
        <v>40412.166666666664</v>
      </c>
      <c r="D2193" s="7">
        <v>2</v>
      </c>
      <c r="E2193">
        <f t="shared" si="34"/>
        <v>7011.9999999999418</v>
      </c>
      <c r="F2193">
        <v>-1556</v>
      </c>
      <c r="G2193">
        <v>680.64374512656832</v>
      </c>
      <c r="H2193">
        <v>2089.1256191366497</v>
      </c>
      <c r="I2193">
        <v>489.74396306013341</v>
      </c>
      <c r="J2193">
        <v>1268.2650841363889</v>
      </c>
      <c r="K2193">
        <v>564.40551546381619</v>
      </c>
      <c r="L2193">
        <v>3614.1962274067287</v>
      </c>
      <c r="M2193">
        <v>4736.3351483249253</v>
      </c>
      <c r="N2193">
        <v>3406.8094301953133</v>
      </c>
      <c r="O2193">
        <v>4021.2434785103678</v>
      </c>
      <c r="P2193">
        <v>585.24990175286962</v>
      </c>
      <c r="Q2193">
        <v>1795.8009667393094</v>
      </c>
      <c r="R2193">
        <v>2353.6396582325551</v>
      </c>
      <c r="S2193">
        <v>3228.138465310536</v>
      </c>
      <c r="T2193">
        <v>4563.7868104772924</v>
      </c>
      <c r="U2193">
        <v>2619.9977731847343</v>
      </c>
      <c r="V2193">
        <v>5657.0011236748169</v>
      </c>
      <c r="W2193">
        <v>2136.7502266993838</v>
      </c>
    </row>
    <row r="2194" spans="1:23" x14ac:dyDescent="0.25">
      <c r="A2194">
        <v>40412.208333333336</v>
      </c>
      <c r="B2194" s="10">
        <v>40412.208333333336</v>
      </c>
      <c r="C2194" s="11">
        <v>40412.208333333336</v>
      </c>
      <c r="D2194" s="7">
        <v>2</v>
      </c>
      <c r="E2194">
        <f t="shared" si="34"/>
        <v>7013.0000000000582</v>
      </c>
      <c r="F2194">
        <v>-1556</v>
      </c>
      <c r="G2194">
        <v>681.75174893534495</v>
      </c>
      <c r="H2194">
        <v>2088.2270576006545</v>
      </c>
      <c r="I2194">
        <v>489.74396306013341</v>
      </c>
      <c r="J2194">
        <v>1269.3724255742691</v>
      </c>
      <c r="K2194">
        <v>564.40551546381619</v>
      </c>
      <c r="L2194">
        <v>3613.2974866131226</v>
      </c>
      <c r="M2194">
        <v>4736.3351483249253</v>
      </c>
      <c r="N2194">
        <v>3406.8094301953133</v>
      </c>
      <c r="O2194">
        <v>4021.2434785103678</v>
      </c>
      <c r="P2194">
        <v>584.14233958318425</v>
      </c>
      <c r="Q2194">
        <v>1793.4028883968654</v>
      </c>
      <c r="R2194">
        <v>2354.8375001879895</v>
      </c>
      <c r="S2194">
        <v>3229.3351136768219</v>
      </c>
      <c r="T2194">
        <v>4563.1883673922976</v>
      </c>
      <c r="U2194">
        <v>2619.9977731847343</v>
      </c>
      <c r="V2194">
        <v>5655.8049537080324</v>
      </c>
      <c r="W2194">
        <v>2136.7502266993838</v>
      </c>
    </row>
    <row r="2195" spans="1:23" x14ac:dyDescent="0.25">
      <c r="A2195">
        <v>40412.25</v>
      </c>
      <c r="B2195" s="10">
        <v>40412.25</v>
      </c>
      <c r="C2195" s="11">
        <v>40412.25</v>
      </c>
      <c r="D2195" s="7">
        <v>2</v>
      </c>
      <c r="E2195">
        <f t="shared" si="34"/>
        <v>7014</v>
      </c>
      <c r="F2195">
        <v>-1556</v>
      </c>
      <c r="G2195">
        <v>681.54212659314385</v>
      </c>
      <c r="H2195">
        <v>2085.8308935046684</v>
      </c>
      <c r="I2195">
        <v>494.11347043038404</v>
      </c>
      <c r="J2195">
        <v>1268.2650841363889</v>
      </c>
      <c r="K2195">
        <v>565.45237254072322</v>
      </c>
      <c r="L2195">
        <v>3613.5970668776586</v>
      </c>
      <c r="M2195">
        <v>4736.3351483249253</v>
      </c>
      <c r="N2195">
        <v>3408.0067947030816</v>
      </c>
      <c r="O2195">
        <v>4020.0468301440819</v>
      </c>
      <c r="P2195">
        <v>583.03477741349889</v>
      </c>
      <c r="Q2195">
        <v>1791.3045698472265</v>
      </c>
      <c r="R2195">
        <v>2353.6396582325551</v>
      </c>
      <c r="S2195">
        <v>3229.3351136768219</v>
      </c>
      <c r="T2195">
        <v>4562.5899243073036</v>
      </c>
      <c r="U2195">
        <v>2618.8001694121954</v>
      </c>
      <c r="V2195">
        <v>5656.4030386914246</v>
      </c>
      <c r="W2195">
        <v>2134.655674790597</v>
      </c>
    </row>
    <row r="2196" spans="1:23" x14ac:dyDescent="0.25">
      <c r="A2196">
        <v>40412.291666666664</v>
      </c>
      <c r="B2196" s="10">
        <v>40412.291666666664</v>
      </c>
      <c r="C2196" s="11">
        <v>40412.291666666664</v>
      </c>
      <c r="D2196" s="7">
        <v>2</v>
      </c>
      <c r="E2196">
        <f t="shared" si="34"/>
        <v>7014.9999999999418</v>
      </c>
      <c r="F2196">
        <v>-1556</v>
      </c>
      <c r="G2196">
        <v>679.38601107336228</v>
      </c>
      <c r="H2196">
        <v>2084.9323319686737</v>
      </c>
      <c r="I2196">
        <v>494.11347043038404</v>
      </c>
      <c r="J2196">
        <v>1270.4797670121491</v>
      </c>
      <c r="K2196">
        <v>564.40551546381619</v>
      </c>
      <c r="L2196">
        <v>3613.2974866131226</v>
      </c>
      <c r="M2196">
        <v>4735.1380224461354</v>
      </c>
      <c r="N2196">
        <v>3406.8094301953133</v>
      </c>
      <c r="O2196">
        <v>4021.2434785103678</v>
      </c>
      <c r="P2196">
        <v>583.03477741349889</v>
      </c>
      <c r="Q2196">
        <v>1792.503609018449</v>
      </c>
      <c r="R2196">
        <v>2353.6396582325551</v>
      </c>
      <c r="S2196">
        <v>3232.0275725009642</v>
      </c>
      <c r="T2196">
        <v>4563.7868104772924</v>
      </c>
      <c r="U2196">
        <v>2618.8001694121954</v>
      </c>
      <c r="V2196">
        <v>5657.599208658211</v>
      </c>
      <c r="W2196">
        <v>2133.4587879855753</v>
      </c>
    </row>
    <row r="2197" spans="1:23" x14ac:dyDescent="0.25">
      <c r="A2197">
        <v>40412.333333333336</v>
      </c>
      <c r="B2197" s="10">
        <v>40412.333333333336</v>
      </c>
      <c r="C2197" s="11">
        <v>40412.333333333336</v>
      </c>
      <c r="D2197" s="7">
        <v>2</v>
      </c>
      <c r="E2197">
        <f t="shared" si="34"/>
        <v>7016.0000000000582</v>
      </c>
      <c r="F2197">
        <v>-1556</v>
      </c>
      <c r="G2197">
        <v>681.75174893534495</v>
      </c>
      <c r="H2197">
        <v>2084.9323319686737</v>
      </c>
      <c r="I2197">
        <v>496.26829598283643</v>
      </c>
      <c r="J2197">
        <v>1268.2650841363889</v>
      </c>
      <c r="K2197">
        <v>566.55905002202473</v>
      </c>
      <c r="L2197">
        <v>3613.5970668776586</v>
      </c>
      <c r="M2197">
        <v>4737.8315556734115</v>
      </c>
      <c r="N2197">
        <v>3406.8094301953133</v>
      </c>
      <c r="O2197">
        <v>4020.0468301440819</v>
      </c>
      <c r="P2197">
        <v>583.03477741349889</v>
      </c>
      <c r="Q2197">
        <v>1791.3045698472265</v>
      </c>
      <c r="R2197">
        <v>2352.4418162771212</v>
      </c>
      <c r="S2197">
        <v>3230.5317620431069</v>
      </c>
      <c r="T2197">
        <v>4562.5899243073036</v>
      </c>
      <c r="U2197">
        <v>2619.9977731847343</v>
      </c>
      <c r="V2197">
        <v>5657.599208658211</v>
      </c>
      <c r="W2197">
        <v>2134.3564530893414</v>
      </c>
    </row>
    <row r="2198" spans="1:23" x14ac:dyDescent="0.25">
      <c r="A2198">
        <v>40412.375</v>
      </c>
      <c r="B2198" s="10">
        <v>40412.375</v>
      </c>
      <c r="C2198" s="11">
        <v>40412.375</v>
      </c>
      <c r="D2198" s="7">
        <v>2</v>
      </c>
      <c r="E2198">
        <f t="shared" si="34"/>
        <v>7017</v>
      </c>
      <c r="F2198">
        <v>-1556</v>
      </c>
      <c r="G2198">
        <v>682.65013040192048</v>
      </c>
      <c r="H2198">
        <v>2082.5361678726877</v>
      </c>
      <c r="I2198">
        <v>495.16095507393732</v>
      </c>
      <c r="J2198">
        <v>1269.3724255742691</v>
      </c>
      <c r="K2198">
        <v>565.45237254072322</v>
      </c>
      <c r="L2198">
        <v>3613.5970668776586</v>
      </c>
      <c r="M2198">
        <v>4736.3351483249253</v>
      </c>
      <c r="N2198">
        <v>3408.0067947030816</v>
      </c>
      <c r="O2198">
        <v>4020.0468301440819</v>
      </c>
      <c r="P2198">
        <v>584.14233958318425</v>
      </c>
      <c r="Q2198">
        <v>1792.503609018449</v>
      </c>
      <c r="R2198">
        <v>2352.4418162771212</v>
      </c>
      <c r="S2198">
        <v>3228.138465310536</v>
      </c>
      <c r="T2198">
        <v>4562.5899243073036</v>
      </c>
      <c r="U2198">
        <v>2618.8001694121954</v>
      </c>
      <c r="V2198">
        <v>5656.4030386914246</v>
      </c>
      <c r="W2198">
        <v>2134.3564530893414</v>
      </c>
    </row>
    <row r="2199" spans="1:23" x14ac:dyDescent="0.25">
      <c r="A2199">
        <v>40412.416666666664</v>
      </c>
      <c r="B2199" s="10">
        <v>40412.416666666664</v>
      </c>
      <c r="C2199" s="11">
        <v>40412.416666666664</v>
      </c>
      <c r="D2199" s="7">
        <v>2</v>
      </c>
      <c r="E2199">
        <f t="shared" si="34"/>
        <v>7017.9999999999418</v>
      </c>
      <c r="F2199">
        <v>-1556</v>
      </c>
      <c r="G2199">
        <v>682.65013040192048</v>
      </c>
      <c r="H2199">
        <v>2083.7342499206802</v>
      </c>
      <c r="I2199">
        <v>495.16095507393732</v>
      </c>
      <c r="J2199">
        <v>1268.2650841363889</v>
      </c>
      <c r="K2199">
        <v>565.45237254072322</v>
      </c>
      <c r="L2199">
        <v>3613.2974866131226</v>
      </c>
      <c r="M2199">
        <v>4735.1380224461354</v>
      </c>
      <c r="N2199">
        <v>3405.612065687546</v>
      </c>
      <c r="O2199">
        <v>4020.0468301440819</v>
      </c>
      <c r="P2199">
        <v>583.03477741349889</v>
      </c>
      <c r="Q2199">
        <v>1790.1055306760049</v>
      </c>
      <c r="R2199">
        <v>2352.4418162771212</v>
      </c>
      <c r="S2199">
        <v>3228.138465310536</v>
      </c>
      <c r="T2199">
        <v>4561.6922596798113</v>
      </c>
      <c r="U2199">
        <v>2619.9977731847343</v>
      </c>
      <c r="V2199">
        <v>5656.4030386914246</v>
      </c>
      <c r="W2199">
        <v>2132.2619011805541</v>
      </c>
    </row>
    <row r="2200" spans="1:23" x14ac:dyDescent="0.25">
      <c r="A2200">
        <v>40412.458333333336</v>
      </c>
      <c r="B2200" s="10">
        <v>40412.458333333336</v>
      </c>
      <c r="C2200" s="11">
        <v>40412.458333333336</v>
      </c>
      <c r="D2200" s="7">
        <v>2</v>
      </c>
      <c r="E2200">
        <f t="shared" si="34"/>
        <v>7019.0000000000582</v>
      </c>
      <c r="F2200">
        <v>-1556</v>
      </c>
      <c r="G2200">
        <v>681.54212659314385</v>
      </c>
      <c r="H2200">
        <v>2082.5361678726877</v>
      </c>
      <c r="I2200">
        <v>495.16095507393732</v>
      </c>
      <c r="J2200">
        <v>1269.6118507500271</v>
      </c>
      <c r="K2200">
        <v>564.40551546381619</v>
      </c>
      <c r="L2200">
        <v>3614.1962274067287</v>
      </c>
      <c r="M2200">
        <v>4735.1380224461354</v>
      </c>
      <c r="N2200">
        <v>3408.0067947030816</v>
      </c>
      <c r="O2200">
        <v>4020.0468301440819</v>
      </c>
      <c r="P2200">
        <v>584.14233958318425</v>
      </c>
      <c r="Q2200">
        <v>1789.2062512975883</v>
      </c>
      <c r="R2200">
        <v>2352.4418162771212</v>
      </c>
      <c r="S2200">
        <v>3228.138465310536</v>
      </c>
      <c r="T2200">
        <v>4561.9914812223087</v>
      </c>
      <c r="U2200">
        <v>2619.9977731847343</v>
      </c>
      <c r="V2200">
        <v>5657.0011236748169</v>
      </c>
      <c r="W2200">
        <v>2132.2619011805541</v>
      </c>
    </row>
    <row r="2201" spans="1:23" x14ac:dyDescent="0.25">
      <c r="A2201">
        <v>40412.5</v>
      </c>
      <c r="B2201" s="10">
        <v>40412.5</v>
      </c>
      <c r="C2201" s="11">
        <v>40412.5</v>
      </c>
      <c r="D2201" s="7">
        <v>2</v>
      </c>
      <c r="E2201">
        <f t="shared" si="34"/>
        <v>7020</v>
      </c>
      <c r="F2201">
        <v>-1556</v>
      </c>
      <c r="G2201">
        <v>681.75174893534495</v>
      </c>
      <c r="H2201">
        <v>2082.5361678726877</v>
      </c>
      <c r="I2201">
        <v>493.00612952148492</v>
      </c>
      <c r="J2201">
        <v>1269.3724255742691</v>
      </c>
      <c r="K2201">
        <v>565.45237254072322</v>
      </c>
      <c r="L2201">
        <v>3614.1962274067287</v>
      </c>
      <c r="M2201">
        <v>4737.2329927340161</v>
      </c>
      <c r="N2201">
        <v>3406.8094301953133</v>
      </c>
      <c r="O2201">
        <v>4019.1493438693683</v>
      </c>
      <c r="P2201">
        <v>583.03477741349889</v>
      </c>
      <c r="Q2201">
        <v>1789.2062512975883</v>
      </c>
      <c r="R2201">
        <v>2352.4418162771212</v>
      </c>
      <c r="S2201">
        <v>3228.138465310536</v>
      </c>
      <c r="T2201">
        <v>4562.5899243073036</v>
      </c>
      <c r="U2201">
        <v>2618.8001694121954</v>
      </c>
      <c r="V2201">
        <v>5656.4030386914246</v>
      </c>
      <c r="W2201">
        <v>2132.2619011805541</v>
      </c>
    </row>
    <row r="2202" spans="1:23" x14ac:dyDescent="0.25">
      <c r="A2202">
        <v>40412.541666666664</v>
      </c>
      <c r="B2202" s="10">
        <v>40412.541666666664</v>
      </c>
      <c r="C2202" s="11">
        <v>40412.541666666664</v>
      </c>
      <c r="D2202" s="7">
        <v>2</v>
      </c>
      <c r="E2202">
        <f t="shared" si="34"/>
        <v>7020.9999999999418</v>
      </c>
      <c r="F2202">
        <v>-1556</v>
      </c>
      <c r="G2202">
        <v>680.49401488213891</v>
      </c>
      <c r="H2202">
        <v>2082.5361678726877</v>
      </c>
      <c r="I2202">
        <v>494.11347043038404</v>
      </c>
      <c r="J2202">
        <v>1269.3724255742691</v>
      </c>
      <c r="K2202">
        <v>564.40551546381619</v>
      </c>
      <c r="L2202">
        <v>3614.1962274067287</v>
      </c>
      <c r="M2202">
        <v>4736.3351483249253</v>
      </c>
      <c r="N2202">
        <v>3408.0067947030816</v>
      </c>
      <c r="O2202">
        <v>4020.0468301440819</v>
      </c>
      <c r="P2202">
        <v>584.14233958318425</v>
      </c>
      <c r="Q2202">
        <v>1788.0072121263661</v>
      </c>
      <c r="R2202">
        <v>2352.7412767659798</v>
      </c>
      <c r="S2202">
        <v>3228.138465310536</v>
      </c>
      <c r="T2202">
        <v>4561.6922596798113</v>
      </c>
      <c r="U2202">
        <v>2618.8001694121954</v>
      </c>
      <c r="V2202">
        <v>5656.4030386914246</v>
      </c>
      <c r="W2202">
        <v>2133.4587879855753</v>
      </c>
    </row>
    <row r="2203" spans="1:23" x14ac:dyDescent="0.25">
      <c r="A2203">
        <v>40412.583333333336</v>
      </c>
      <c r="B2203" s="10">
        <v>40412.583333333336</v>
      </c>
      <c r="C2203" s="11">
        <v>40412.583333333336</v>
      </c>
      <c r="D2203" s="7">
        <v>2</v>
      </c>
      <c r="E2203">
        <f t="shared" si="34"/>
        <v>7022.0000000000582</v>
      </c>
      <c r="F2203">
        <v>-1556</v>
      </c>
      <c r="G2203">
        <v>680.49401488213891</v>
      </c>
      <c r="H2203">
        <v>2082.5361678726877</v>
      </c>
      <c r="I2203">
        <v>494.11347043038404</v>
      </c>
      <c r="J2203">
        <v>1268.2650841363889</v>
      </c>
      <c r="K2203">
        <v>564.40551546381619</v>
      </c>
      <c r="L2203">
        <v>3613.2974866131226</v>
      </c>
      <c r="M2203">
        <v>4735.1380224461354</v>
      </c>
      <c r="N2203">
        <v>3406.8094301953133</v>
      </c>
      <c r="O2203">
        <v>4021.5426406019387</v>
      </c>
      <c r="P2203">
        <v>581.92721524381363</v>
      </c>
      <c r="Q2203">
        <v>1788.0072121263661</v>
      </c>
      <c r="R2203">
        <v>2352.7412767659798</v>
      </c>
      <c r="S2203">
        <v>3227.240979035822</v>
      </c>
      <c r="T2203">
        <v>4562.5899243073036</v>
      </c>
      <c r="U2203">
        <v>2618.8001694121954</v>
      </c>
      <c r="V2203">
        <v>5656.4030386914246</v>
      </c>
      <c r="W2203">
        <v>2133.4587879855753</v>
      </c>
    </row>
    <row r="2204" spans="1:23" x14ac:dyDescent="0.25">
      <c r="A2204">
        <v>40412.625</v>
      </c>
      <c r="B2204" s="10">
        <v>40412.625</v>
      </c>
      <c r="C2204" s="11">
        <v>40412.625</v>
      </c>
      <c r="D2204" s="7">
        <v>2</v>
      </c>
      <c r="E2204">
        <f t="shared" si="34"/>
        <v>7023</v>
      </c>
      <c r="F2204">
        <v>-1556</v>
      </c>
      <c r="G2204">
        <v>681.75174893534495</v>
      </c>
      <c r="H2204">
        <v>2083.7342499206802</v>
      </c>
      <c r="I2204">
        <v>495.16095507393732</v>
      </c>
      <c r="J2204">
        <v>1268.2650841363889</v>
      </c>
      <c r="K2204">
        <v>564.40551546381619</v>
      </c>
      <c r="L2204">
        <v>3614.1962274067287</v>
      </c>
      <c r="M2204">
        <v>4736.3351483249253</v>
      </c>
      <c r="N2204">
        <v>3408.0067947030816</v>
      </c>
      <c r="O2204">
        <v>4020.0468301440819</v>
      </c>
      <c r="P2204">
        <v>583.03477741349889</v>
      </c>
      <c r="Q2204">
        <v>1787.1079327479497</v>
      </c>
      <c r="R2204">
        <v>2350.3455928551116</v>
      </c>
      <c r="S2204">
        <v>3228.138465310536</v>
      </c>
      <c r="T2204">
        <v>4563.7868104772924</v>
      </c>
      <c r="U2204">
        <v>2618.8001694121954</v>
      </c>
      <c r="V2204">
        <v>5655.2068687246383</v>
      </c>
      <c r="W2204">
        <v>2132.2619011805541</v>
      </c>
    </row>
    <row r="2205" spans="1:23" x14ac:dyDescent="0.25">
      <c r="A2205">
        <v>40412.666666666664</v>
      </c>
      <c r="B2205" s="10">
        <v>40412.666666666664</v>
      </c>
      <c r="C2205" s="11">
        <v>40412.666666666664</v>
      </c>
      <c r="D2205" s="7">
        <v>2</v>
      </c>
      <c r="E2205">
        <f t="shared" si="34"/>
        <v>7023.9999999999418</v>
      </c>
      <c r="F2205">
        <v>-1556</v>
      </c>
      <c r="G2205">
        <v>680.49401488213891</v>
      </c>
      <c r="H2205">
        <v>2081.6376063366934</v>
      </c>
      <c r="I2205">
        <v>496.26829598283643</v>
      </c>
      <c r="J2205">
        <v>1269.3724255742691</v>
      </c>
      <c r="K2205">
        <v>564.40551546381619</v>
      </c>
      <c r="L2205">
        <v>3615.3945484648702</v>
      </c>
      <c r="M2205">
        <v>4735.1380224461354</v>
      </c>
      <c r="N2205">
        <v>3408.0067947030816</v>
      </c>
      <c r="O2205">
        <v>4017.9526955030824</v>
      </c>
      <c r="P2205">
        <v>580.87952129951657</v>
      </c>
      <c r="Q2205">
        <v>1787.1079327479497</v>
      </c>
      <c r="R2205">
        <v>2350.3455928551116</v>
      </c>
      <c r="S2205">
        <v>3228.138465310536</v>
      </c>
      <c r="T2205">
        <v>4563.7868104772924</v>
      </c>
      <c r="U2205">
        <v>2618.8001694121954</v>
      </c>
      <c r="V2205">
        <v>5656.4030386914246</v>
      </c>
      <c r="W2205">
        <v>2132.2619011805541</v>
      </c>
    </row>
    <row r="2206" spans="1:23" x14ac:dyDescent="0.25">
      <c r="A2206">
        <v>40412.708333333336</v>
      </c>
      <c r="B2206" s="10">
        <v>40412.708333333336</v>
      </c>
      <c r="C2206" s="11">
        <v>40412.708333333336</v>
      </c>
      <c r="D2206" s="7">
        <v>2</v>
      </c>
      <c r="E2206">
        <f t="shared" si="34"/>
        <v>7025.0000000000582</v>
      </c>
      <c r="F2206">
        <v>-1556</v>
      </c>
      <c r="G2206">
        <v>680.49401488213891</v>
      </c>
      <c r="H2206">
        <v>2082.5361678726877</v>
      </c>
      <c r="I2206">
        <v>495.16095507393732</v>
      </c>
      <c r="J2206">
        <v>1268.2650841363889</v>
      </c>
      <c r="K2206">
        <v>563.29883798251456</v>
      </c>
      <c r="L2206">
        <v>3614.1962274067287</v>
      </c>
      <c r="M2206">
        <v>4733.9408965673456</v>
      </c>
      <c r="N2206">
        <v>3406.8094301953133</v>
      </c>
      <c r="O2206">
        <v>4020.0468301440819</v>
      </c>
      <c r="P2206">
        <v>583.03477741349889</v>
      </c>
      <c r="Q2206">
        <v>1787.1079327479497</v>
      </c>
      <c r="R2206">
        <v>2350.6450533439697</v>
      </c>
      <c r="S2206">
        <v>3227.240979035822</v>
      </c>
      <c r="T2206">
        <v>4562.5899243073036</v>
      </c>
      <c r="U2206">
        <v>2618.8001694121954</v>
      </c>
      <c r="V2206">
        <v>5656.4030386914246</v>
      </c>
      <c r="W2206">
        <v>2131.0650143755329</v>
      </c>
    </row>
    <row r="2207" spans="1:23" x14ac:dyDescent="0.25">
      <c r="A2207">
        <v>40412.75</v>
      </c>
      <c r="B2207" s="10">
        <v>40412.75</v>
      </c>
      <c r="C2207" s="11">
        <v>40412.75</v>
      </c>
      <c r="D2207" s="7">
        <v>2</v>
      </c>
      <c r="E2207">
        <f t="shared" si="34"/>
        <v>7026</v>
      </c>
      <c r="F2207">
        <v>-1556</v>
      </c>
      <c r="G2207">
        <v>680.49401488213891</v>
      </c>
      <c r="H2207">
        <v>2084.9323319686737</v>
      </c>
      <c r="I2207">
        <v>495.16095507393732</v>
      </c>
      <c r="J2207">
        <v>1269.3724255742691</v>
      </c>
      <c r="K2207">
        <v>563.29883798251456</v>
      </c>
      <c r="L2207">
        <v>3613.5970668776586</v>
      </c>
      <c r="M2207">
        <v>4733.9408965673456</v>
      </c>
      <c r="N2207">
        <v>3408.0067947030816</v>
      </c>
      <c r="O2207">
        <v>4019.1493438693683</v>
      </c>
      <c r="P2207">
        <v>583.03477741349889</v>
      </c>
      <c r="Q2207">
        <v>1787.1079327479497</v>
      </c>
      <c r="R2207">
        <v>2350.3455928551116</v>
      </c>
      <c r="S2207">
        <v>3228.138465310536</v>
      </c>
      <c r="T2207">
        <v>4561.6922596798113</v>
      </c>
      <c r="U2207">
        <v>2619.9977731847343</v>
      </c>
      <c r="V2207">
        <v>5657.599208658211</v>
      </c>
      <c r="W2207">
        <v>2132.5611228818098</v>
      </c>
    </row>
    <row r="2208" spans="1:23" x14ac:dyDescent="0.25">
      <c r="A2208">
        <v>40412.791666666664</v>
      </c>
      <c r="B2208" s="10">
        <v>40412.791666666664</v>
      </c>
      <c r="C2208" s="11">
        <v>40412.791666666664</v>
      </c>
      <c r="D2208" s="7">
        <v>2</v>
      </c>
      <c r="E2208">
        <f t="shared" si="34"/>
        <v>7026.9999999999418</v>
      </c>
      <c r="F2208">
        <v>-1556</v>
      </c>
      <c r="G2208">
        <v>679.38601107336228</v>
      </c>
      <c r="H2208">
        <v>2085.8308935046684</v>
      </c>
      <c r="I2208">
        <v>495.16095507393732</v>
      </c>
      <c r="J2208">
        <v>1266.1102575545683</v>
      </c>
      <c r="K2208">
        <v>564.40551546381619</v>
      </c>
      <c r="L2208">
        <v>3614.1962274067287</v>
      </c>
      <c r="M2208">
        <v>4735.1380224461354</v>
      </c>
      <c r="N2208">
        <v>3405.612065687546</v>
      </c>
      <c r="O2208">
        <v>4020.0468301440819</v>
      </c>
      <c r="P2208">
        <v>584.14233958318425</v>
      </c>
      <c r="Q2208">
        <v>1785.9088935767272</v>
      </c>
      <c r="R2208">
        <v>2348.2493694331015</v>
      </c>
      <c r="S2208">
        <v>3226.0443306695361</v>
      </c>
      <c r="T2208">
        <v>4561.6922596798113</v>
      </c>
      <c r="U2208">
        <v>2618.8001694121954</v>
      </c>
      <c r="V2208">
        <v>5656.4030386914246</v>
      </c>
      <c r="W2208">
        <v>2131.0650143755329</v>
      </c>
    </row>
    <row r="2209" spans="1:23" x14ac:dyDescent="0.25">
      <c r="A2209">
        <v>40412.833333333336</v>
      </c>
      <c r="B2209" s="10">
        <v>40412.833333333336</v>
      </c>
      <c r="C2209" s="11">
        <v>40412.833333333336</v>
      </c>
      <c r="D2209" s="7">
        <v>2</v>
      </c>
      <c r="E2209">
        <f t="shared" si="34"/>
        <v>7028.0000000000582</v>
      </c>
      <c r="F2209">
        <v>-1556</v>
      </c>
      <c r="G2209">
        <v>681.54212659314385</v>
      </c>
      <c r="H2209">
        <v>2084.9323319686737</v>
      </c>
      <c r="I2209">
        <v>497.37563689173555</v>
      </c>
      <c r="J2209">
        <v>1267.1577426985086</v>
      </c>
      <c r="K2209">
        <v>563.29883798251456</v>
      </c>
      <c r="L2209">
        <v>3613.2974866131226</v>
      </c>
      <c r="M2209">
        <v>4735.1380224461354</v>
      </c>
      <c r="N2209">
        <v>3408.0067947030816</v>
      </c>
      <c r="O2209">
        <v>4017.9526955030824</v>
      </c>
      <c r="P2209">
        <v>581.92721524381363</v>
      </c>
      <c r="Q2209">
        <v>1785.9088935767272</v>
      </c>
      <c r="R2209">
        <v>2349.1477508996772</v>
      </c>
      <c r="S2209">
        <v>3227.240979035822</v>
      </c>
      <c r="T2209">
        <v>4561.6922596798113</v>
      </c>
      <c r="U2209">
        <v>2618.8001694121954</v>
      </c>
      <c r="V2209">
        <v>5656.4030386914246</v>
      </c>
      <c r="W2209">
        <v>2133.4587879855753</v>
      </c>
    </row>
    <row r="2210" spans="1:23" x14ac:dyDescent="0.25">
      <c r="A2210">
        <v>40412.875</v>
      </c>
      <c r="B2210" s="10">
        <v>40412.875</v>
      </c>
      <c r="C2210" s="11">
        <v>40412.875</v>
      </c>
      <c r="D2210" s="7">
        <v>2</v>
      </c>
      <c r="E2210">
        <f t="shared" si="34"/>
        <v>7029</v>
      </c>
      <c r="F2210">
        <v>-1556</v>
      </c>
      <c r="G2210">
        <v>681.75174893534495</v>
      </c>
      <c r="H2210">
        <v>2082.5361678726877</v>
      </c>
      <c r="I2210">
        <v>500.63780335308701</v>
      </c>
      <c r="J2210">
        <v>1268.2650841363889</v>
      </c>
      <c r="K2210">
        <v>563.29883798251456</v>
      </c>
      <c r="L2210">
        <v>3612.0991655549819</v>
      </c>
      <c r="M2210">
        <v>4735.1380224461354</v>
      </c>
      <c r="N2210">
        <v>3408.0067947030816</v>
      </c>
      <c r="O2210">
        <v>4019.1493438693683</v>
      </c>
      <c r="P2210">
        <v>581.92721524381363</v>
      </c>
      <c r="Q2210">
        <v>1784.7098544055057</v>
      </c>
      <c r="R2210">
        <v>2348.2493694331015</v>
      </c>
      <c r="S2210">
        <v>3226.0443306695361</v>
      </c>
      <c r="T2210">
        <v>4560.4953735098225</v>
      </c>
      <c r="U2210">
        <v>2618.8001694121954</v>
      </c>
      <c r="V2210">
        <v>5656.4030386914246</v>
      </c>
      <c r="W2210">
        <v>2132.2619011805541</v>
      </c>
    </row>
    <row r="2211" spans="1:23" x14ac:dyDescent="0.25">
      <c r="A2211">
        <v>40412.916666666664</v>
      </c>
      <c r="B2211" s="10">
        <v>40412.916666666664</v>
      </c>
      <c r="C2211" s="11">
        <v>40412.916666666664</v>
      </c>
      <c r="D2211" s="7">
        <v>2</v>
      </c>
      <c r="E2211">
        <f t="shared" si="34"/>
        <v>7029.9999999999418</v>
      </c>
      <c r="F2211">
        <v>-1556</v>
      </c>
      <c r="G2211">
        <v>682.65013040192048</v>
      </c>
      <c r="H2211">
        <v>2081.6376063366934</v>
      </c>
      <c r="I2211">
        <v>500.63780335308701</v>
      </c>
      <c r="J2211">
        <v>1268.2650841363889</v>
      </c>
      <c r="K2211">
        <v>565.45237254072322</v>
      </c>
      <c r="L2211">
        <v>3612.0991655549819</v>
      </c>
      <c r="M2211">
        <v>4733.9408965673456</v>
      </c>
      <c r="N2211">
        <v>3408.9048180839072</v>
      </c>
      <c r="O2211">
        <v>4017.9526955030824</v>
      </c>
      <c r="P2211">
        <v>580.87952129951657</v>
      </c>
      <c r="Q2211">
        <v>1784.7098544055057</v>
      </c>
      <c r="R2211">
        <v>2350.3455928551116</v>
      </c>
      <c r="S2211">
        <v>3227.240979035822</v>
      </c>
      <c r="T2211">
        <v>4563.7868104772924</v>
      </c>
      <c r="U2211">
        <v>2622.0935797866787</v>
      </c>
      <c r="V2211">
        <v>5657.599208658211</v>
      </c>
      <c r="W2211">
        <v>2132.2619011805541</v>
      </c>
    </row>
    <row r="2212" spans="1:23" x14ac:dyDescent="0.25">
      <c r="A2212">
        <v>40412.958333333336</v>
      </c>
      <c r="B2212" s="10">
        <v>40412.958333333336</v>
      </c>
      <c r="C2212" s="11">
        <v>40412.958333333336</v>
      </c>
      <c r="D2212" s="7">
        <v>2</v>
      </c>
      <c r="E2212">
        <f t="shared" si="34"/>
        <v>7031.0000000000582</v>
      </c>
      <c r="F2212">
        <v>-1556</v>
      </c>
      <c r="G2212">
        <v>682.65013040192048</v>
      </c>
      <c r="H2212">
        <v>2081.6376063366934</v>
      </c>
      <c r="I2212">
        <v>498.48297780063461</v>
      </c>
      <c r="J2212">
        <v>1268.2650841363889</v>
      </c>
      <c r="K2212">
        <v>565.45237254072322</v>
      </c>
      <c r="L2212">
        <v>3612.0991655549819</v>
      </c>
      <c r="M2212">
        <v>4733.9408965673456</v>
      </c>
      <c r="N2212">
        <v>3408.0067947030816</v>
      </c>
      <c r="O2212">
        <v>4017.9526955030824</v>
      </c>
      <c r="P2212">
        <v>580.87952129951657</v>
      </c>
      <c r="Q2212">
        <v>1785.9088935767272</v>
      </c>
      <c r="R2212">
        <v>2349.1477508996772</v>
      </c>
      <c r="S2212">
        <v>3224.8476823032506</v>
      </c>
      <c r="T2212">
        <v>4561.6922596798113</v>
      </c>
      <c r="U2212">
        <v>2619.9977731847343</v>
      </c>
      <c r="V2212">
        <v>5657.599208658211</v>
      </c>
      <c r="W2212">
        <v>2132.2619011805541</v>
      </c>
    </row>
    <row r="2213" spans="1:23" x14ac:dyDescent="0.25">
      <c r="A2213">
        <v>40413</v>
      </c>
      <c r="B2213" s="10">
        <v>40413</v>
      </c>
      <c r="C2213" s="11">
        <v>40413</v>
      </c>
      <c r="D2213" s="7">
        <v>2</v>
      </c>
      <c r="E2213">
        <f t="shared" si="34"/>
        <v>7032</v>
      </c>
      <c r="F2213">
        <v>-1556</v>
      </c>
      <c r="G2213">
        <v>682.65013040192048</v>
      </c>
      <c r="H2213">
        <v>2081.6376063366934</v>
      </c>
      <c r="I2213">
        <v>498.48297780063461</v>
      </c>
      <c r="J2213">
        <v>1269.3724255742691</v>
      </c>
      <c r="K2213">
        <v>564.40551546381619</v>
      </c>
      <c r="L2213">
        <v>3612.0991655549819</v>
      </c>
      <c r="M2213">
        <v>4733.9408965673456</v>
      </c>
      <c r="N2213">
        <v>3408.0067947030816</v>
      </c>
      <c r="O2213">
        <v>4019.1493438693683</v>
      </c>
      <c r="P2213">
        <v>581.92721524381363</v>
      </c>
      <c r="Q2213">
        <v>1785.9088935767272</v>
      </c>
      <c r="R2213">
        <v>2349.1477508996772</v>
      </c>
      <c r="S2213">
        <v>3226.0443306695361</v>
      </c>
      <c r="T2213">
        <v>4561.6922596798113</v>
      </c>
      <c r="U2213">
        <v>2619.9977731847343</v>
      </c>
      <c r="V2213">
        <v>5657.599208658211</v>
      </c>
      <c r="W2213">
        <v>2133.4587879855753</v>
      </c>
    </row>
    <row r="2214" spans="1:23" x14ac:dyDescent="0.25">
      <c r="A2214">
        <v>40413.041666666664</v>
      </c>
      <c r="B2214" s="10">
        <v>40413.041666666664</v>
      </c>
      <c r="C2214" s="11">
        <v>40413.041666666664</v>
      </c>
      <c r="D2214" s="7">
        <v>2</v>
      </c>
      <c r="E2214">
        <f t="shared" si="34"/>
        <v>7032.9999999999418</v>
      </c>
      <c r="F2214">
        <v>-1556</v>
      </c>
      <c r="G2214">
        <v>681.54212659314385</v>
      </c>
      <c r="H2214">
        <v>2079.2414422407064</v>
      </c>
      <c r="I2214">
        <v>497.37563689173555</v>
      </c>
      <c r="J2214">
        <v>1269.3724255742691</v>
      </c>
      <c r="K2214">
        <v>565.45237254072322</v>
      </c>
      <c r="L2214">
        <v>3613.2974866131226</v>
      </c>
      <c r="M2214">
        <v>4735.7365853855299</v>
      </c>
      <c r="N2214">
        <v>3408.0067947030816</v>
      </c>
      <c r="O2214">
        <v>4017.9526955030824</v>
      </c>
      <c r="P2214">
        <v>581.05912597568192</v>
      </c>
      <c r="Q2214">
        <v>1785.9088935767272</v>
      </c>
      <c r="R2214">
        <v>2350.3455928551116</v>
      </c>
      <c r="S2214">
        <v>3227.240979035822</v>
      </c>
      <c r="T2214">
        <v>4563.7868104772924</v>
      </c>
      <c r="U2214">
        <v>2620.8959760141397</v>
      </c>
      <c r="V2214">
        <v>5657.599208658211</v>
      </c>
      <c r="W2214">
        <v>2132.2619011805541</v>
      </c>
    </row>
    <row r="2215" spans="1:23" x14ac:dyDescent="0.25">
      <c r="A2215">
        <v>40413.083333333336</v>
      </c>
      <c r="B2215" s="10">
        <v>40413.083333333336</v>
      </c>
      <c r="C2215" s="11">
        <v>40413.083333333336</v>
      </c>
      <c r="D2215" s="7">
        <v>2</v>
      </c>
      <c r="E2215">
        <f t="shared" si="34"/>
        <v>7034.0000000000582</v>
      </c>
      <c r="F2215">
        <v>-1556</v>
      </c>
      <c r="G2215">
        <v>683.96775655289821</v>
      </c>
      <c r="H2215">
        <v>2080.4395242886999</v>
      </c>
      <c r="I2215">
        <v>500.63780335308701</v>
      </c>
      <c r="J2215">
        <v>1268.2650841363889</v>
      </c>
      <c r="K2215">
        <v>563.29883798251456</v>
      </c>
      <c r="L2215">
        <v>3612.0991655549819</v>
      </c>
      <c r="M2215">
        <v>4735.1380224461354</v>
      </c>
      <c r="N2215">
        <v>3408.0067947030816</v>
      </c>
      <c r="O2215">
        <v>4016.7560471367965</v>
      </c>
      <c r="P2215">
        <v>581.92721524381363</v>
      </c>
      <c r="Q2215">
        <v>1783.8105750270886</v>
      </c>
      <c r="R2215">
        <v>2349.1477508996772</v>
      </c>
      <c r="S2215">
        <v>3226.0443306695361</v>
      </c>
      <c r="T2215">
        <v>4562.5899243073036</v>
      </c>
      <c r="U2215">
        <v>2618.8001694121954</v>
      </c>
      <c r="V2215">
        <v>5657.599208658211</v>
      </c>
      <c r="W2215">
        <v>2131.0650143755329</v>
      </c>
    </row>
    <row r="2216" spans="1:23" x14ac:dyDescent="0.25">
      <c r="A2216">
        <v>40413.125</v>
      </c>
      <c r="B2216" s="10">
        <v>40413.125</v>
      </c>
      <c r="C2216" s="11">
        <v>40413.125</v>
      </c>
      <c r="D2216" s="7">
        <v>2</v>
      </c>
      <c r="E2216">
        <f t="shared" si="34"/>
        <v>7035</v>
      </c>
      <c r="F2216">
        <v>-1556</v>
      </c>
      <c r="G2216">
        <v>679.59563341556338</v>
      </c>
      <c r="H2216">
        <v>2078.3428807047121</v>
      </c>
      <c r="I2216">
        <v>498.48297780063461</v>
      </c>
      <c r="J2216">
        <v>1267.1577426985086</v>
      </c>
      <c r="K2216">
        <v>563.29883798251456</v>
      </c>
      <c r="L2216">
        <v>3610.0021037032348</v>
      </c>
      <c r="M2216">
        <v>4731.8459262794649</v>
      </c>
      <c r="N2216">
        <v>3408.0067947030816</v>
      </c>
      <c r="O2216">
        <v>4015.8585608620829</v>
      </c>
      <c r="P2216">
        <v>580.87952129951657</v>
      </c>
      <c r="Q2216">
        <v>1784.7098544055057</v>
      </c>
      <c r="R2216">
        <v>2348.2493694331015</v>
      </c>
      <c r="S2216">
        <v>3224.8476823032506</v>
      </c>
      <c r="T2216">
        <v>4559.2984873398327</v>
      </c>
      <c r="U2216">
        <v>2618.8001694121954</v>
      </c>
      <c r="V2216">
        <v>5654.3097412495499</v>
      </c>
      <c r="W2216">
        <v>2132.2619011805541</v>
      </c>
    </row>
    <row r="2217" spans="1:23" x14ac:dyDescent="0.25">
      <c r="A2217">
        <v>40413.166666666664</v>
      </c>
      <c r="B2217" s="10">
        <v>40413.166666666664</v>
      </c>
      <c r="C2217" s="11">
        <v>40413.166666666664</v>
      </c>
      <c r="D2217" s="7">
        <v>2</v>
      </c>
      <c r="E2217">
        <f t="shared" si="34"/>
        <v>7035.9999999999418</v>
      </c>
      <c r="F2217">
        <v>-1556</v>
      </c>
      <c r="G2217">
        <v>679.38601107336228</v>
      </c>
      <c r="H2217">
        <v>2080.4395242886999</v>
      </c>
      <c r="I2217">
        <v>497.37563689173555</v>
      </c>
      <c r="J2217">
        <v>1269.3724255742691</v>
      </c>
      <c r="K2217">
        <v>565.45237254072322</v>
      </c>
      <c r="L2217">
        <v>3616.5928695230114</v>
      </c>
      <c r="M2217">
        <v>4738.4301186128059</v>
      </c>
      <c r="N2217">
        <v>3406.8094301953133</v>
      </c>
      <c r="O2217">
        <v>4015.8585608620829</v>
      </c>
      <c r="P2217">
        <v>581.92721524381363</v>
      </c>
      <c r="Q2217">
        <v>1784.7098544055057</v>
      </c>
      <c r="R2217">
        <v>2351.5434348105459</v>
      </c>
      <c r="S2217">
        <v>3228.138465310536</v>
      </c>
      <c r="T2217">
        <v>4564.3852535622873</v>
      </c>
      <c r="U2217">
        <v>2618.8001694121954</v>
      </c>
      <c r="V2217">
        <v>5660.8886760668711</v>
      </c>
      <c r="W2217">
        <v>2134.3564530893414</v>
      </c>
    </row>
    <row r="2218" spans="1:23" x14ac:dyDescent="0.25">
      <c r="A2218">
        <v>40413.208333333336</v>
      </c>
      <c r="B2218" s="10">
        <v>40413.208333333336</v>
      </c>
      <c r="C2218" s="11">
        <v>40413.208333333336</v>
      </c>
      <c r="D2218" s="7">
        <v>2</v>
      </c>
      <c r="E2218">
        <f t="shared" si="34"/>
        <v>7037.0000000000582</v>
      </c>
      <c r="F2218">
        <v>-1556</v>
      </c>
      <c r="G2218">
        <v>680.49401488213891</v>
      </c>
      <c r="H2218">
        <v>2079.2414422407064</v>
      </c>
      <c r="I2218">
        <v>499.53046244418789</v>
      </c>
      <c r="J2218">
        <v>1272.6345935939701</v>
      </c>
      <c r="K2218">
        <v>566.55905002202473</v>
      </c>
      <c r="L2218">
        <v>3618.6899313747581</v>
      </c>
      <c r="M2218">
        <v>4739.6272444915958</v>
      </c>
      <c r="N2218">
        <v>3408.0067947030816</v>
      </c>
      <c r="O2218">
        <v>4015.8585608620829</v>
      </c>
      <c r="P2218">
        <v>581.92721524381363</v>
      </c>
      <c r="Q2218">
        <v>1785.9088935767272</v>
      </c>
      <c r="R2218">
        <v>2352.4418162771212</v>
      </c>
      <c r="S2218">
        <v>3230.5317620431069</v>
      </c>
      <c r="T2218">
        <v>4563.7868104772924</v>
      </c>
      <c r="U2218">
        <v>2620.8959760141397</v>
      </c>
      <c r="V2218">
        <v>5662.9819735087458</v>
      </c>
      <c r="W2218">
        <v>2135.553339894363</v>
      </c>
    </row>
    <row r="2219" spans="1:23" x14ac:dyDescent="0.25">
      <c r="A2219">
        <v>40413.25</v>
      </c>
      <c r="B2219" s="10">
        <v>40413.25</v>
      </c>
      <c r="C2219" s="11">
        <v>40413.25</v>
      </c>
      <c r="D2219" s="7">
        <v>2</v>
      </c>
      <c r="E2219">
        <f t="shared" si="34"/>
        <v>7038</v>
      </c>
      <c r="F2219">
        <v>-1556</v>
      </c>
      <c r="G2219">
        <v>680.49401488213891</v>
      </c>
      <c r="H2219">
        <v>2079.2414422407064</v>
      </c>
      <c r="I2219">
        <v>501.74514426198579</v>
      </c>
      <c r="J2219">
        <v>1273.7419350318503</v>
      </c>
      <c r="K2219">
        <v>566.55905002202473</v>
      </c>
      <c r="L2219">
        <v>3618.6899313747581</v>
      </c>
      <c r="M2219">
        <v>4740.5250889006884</v>
      </c>
      <c r="N2219">
        <v>3408.0067947030816</v>
      </c>
      <c r="O2219">
        <v>4014.661912495797</v>
      </c>
      <c r="P2219">
        <v>580.87952129951657</v>
      </c>
      <c r="Q2219">
        <v>1788.0072121263661</v>
      </c>
      <c r="R2219">
        <v>2351.5434348105459</v>
      </c>
      <c r="S2219">
        <v>3231.4292483178215</v>
      </c>
      <c r="T2219">
        <v>4567.9759120722547</v>
      </c>
      <c r="U2219">
        <v>2623.2911835592186</v>
      </c>
      <c r="V2219">
        <v>5662.9819735087458</v>
      </c>
      <c r="W2219">
        <v>2135.553339894363</v>
      </c>
    </row>
    <row r="2220" spans="1:23" x14ac:dyDescent="0.25">
      <c r="A2220">
        <v>40413.291666666664</v>
      </c>
      <c r="B2220" s="10">
        <v>40413.291666666664</v>
      </c>
      <c r="C2220" s="11">
        <v>40413.291666666664</v>
      </c>
      <c r="D2220" s="7">
        <v>2</v>
      </c>
      <c r="E2220">
        <f t="shared" si="34"/>
        <v>7038.9999999999418</v>
      </c>
      <c r="F2220">
        <v>-1556</v>
      </c>
      <c r="G2220">
        <v>680.49401488213891</v>
      </c>
      <c r="H2220">
        <v>2078.3428807047121</v>
      </c>
      <c r="I2220">
        <v>500.63780335308701</v>
      </c>
      <c r="J2220">
        <v>1272.6345935939701</v>
      </c>
      <c r="K2220">
        <v>567.66572750332637</v>
      </c>
      <c r="L2220">
        <v>3619.8882524328997</v>
      </c>
      <c r="M2220">
        <v>4739.6272444915958</v>
      </c>
      <c r="N2220">
        <v>3406.8094301953133</v>
      </c>
      <c r="O2220">
        <v>4016.7560471367965</v>
      </c>
      <c r="P2220">
        <v>581.92721524381363</v>
      </c>
      <c r="Q2220">
        <v>1787.1079327479497</v>
      </c>
      <c r="R2220">
        <v>2351.5434348105459</v>
      </c>
      <c r="S2220">
        <v>3231.4292483178215</v>
      </c>
      <c r="T2220">
        <v>4565.8813612747736</v>
      </c>
      <c r="U2220">
        <v>2622.0935797866787</v>
      </c>
      <c r="V2220">
        <v>5665.0752709506214</v>
      </c>
      <c r="W2220">
        <v>2136.7502266993838</v>
      </c>
    </row>
    <row r="2221" spans="1:23" x14ac:dyDescent="0.25">
      <c r="A2221">
        <v>40413.333333333336</v>
      </c>
      <c r="B2221" s="10">
        <v>40413.333333333336</v>
      </c>
      <c r="C2221" s="11">
        <v>40413.333333333336</v>
      </c>
      <c r="D2221" s="7">
        <v>2</v>
      </c>
      <c r="E2221">
        <f t="shared" si="34"/>
        <v>7040.0000000000582</v>
      </c>
      <c r="F2221">
        <v>-1556</v>
      </c>
      <c r="G2221">
        <v>681.54212659314385</v>
      </c>
      <c r="H2221">
        <v>2078.3428807047121</v>
      </c>
      <c r="I2221">
        <v>500.63780335308701</v>
      </c>
      <c r="J2221">
        <v>1274.8492764697303</v>
      </c>
      <c r="K2221">
        <v>567.66572750332637</v>
      </c>
      <c r="L2221">
        <v>3620.7869932265053</v>
      </c>
      <c r="M2221">
        <v>4741.7222147794764</v>
      </c>
      <c r="N2221">
        <v>3408.0067947030816</v>
      </c>
      <c r="O2221">
        <v>4015.8585608620829</v>
      </c>
      <c r="P2221">
        <v>581.92721524381363</v>
      </c>
      <c r="Q2221">
        <v>1785.9088935767272</v>
      </c>
      <c r="R2221">
        <v>2352.4418162771212</v>
      </c>
      <c r="S2221">
        <v>3233.8225450503933</v>
      </c>
      <c r="T2221">
        <v>4567.9759120722547</v>
      </c>
      <c r="U2221">
        <v>2622.0935797866787</v>
      </c>
      <c r="V2221">
        <v>5667.4676108841923</v>
      </c>
      <c r="W2221">
        <v>2136.7502266993838</v>
      </c>
    </row>
    <row r="2222" spans="1:23" x14ac:dyDescent="0.25">
      <c r="A2222">
        <v>40413.375</v>
      </c>
      <c r="B2222" s="10">
        <v>40413.375</v>
      </c>
      <c r="C2222" s="11">
        <v>40413.375</v>
      </c>
      <c r="D2222" s="7">
        <v>2</v>
      </c>
      <c r="E2222">
        <f t="shared" si="34"/>
        <v>7041</v>
      </c>
      <c r="F2222">
        <v>-1556</v>
      </c>
      <c r="G2222">
        <v>680.49401488213891</v>
      </c>
      <c r="H2222">
        <v>2077.1447986567191</v>
      </c>
      <c r="I2222">
        <v>500.63780335308701</v>
      </c>
      <c r="J2222">
        <v>1274.8492764697303</v>
      </c>
      <c r="K2222">
        <v>568.772404984628</v>
      </c>
      <c r="L2222">
        <v>3619.8882524328997</v>
      </c>
      <c r="M2222">
        <v>4741.7222147794764</v>
      </c>
      <c r="N2222">
        <v>3408.0067947030816</v>
      </c>
      <c r="O2222">
        <v>4016.7560471367965</v>
      </c>
      <c r="P2222">
        <v>580.87952129951657</v>
      </c>
      <c r="Q2222">
        <v>1787.1079327479497</v>
      </c>
      <c r="R2222">
        <v>2352.4418162771212</v>
      </c>
      <c r="S2222">
        <v>3232.6258966841074</v>
      </c>
      <c r="T2222">
        <v>4567.9759120722547</v>
      </c>
      <c r="U2222">
        <v>2623.2911835592186</v>
      </c>
      <c r="V2222">
        <v>5667.4676108841923</v>
      </c>
      <c r="W2222">
        <v>2137.6478918031503</v>
      </c>
    </row>
    <row r="2223" spans="1:23" x14ac:dyDescent="0.25">
      <c r="A2223">
        <v>40413.416666666664</v>
      </c>
      <c r="B2223" s="10">
        <v>40413.416666666664</v>
      </c>
      <c r="C2223" s="11">
        <v>40413.416666666664</v>
      </c>
      <c r="D2223" s="7">
        <v>2</v>
      </c>
      <c r="E2223">
        <f t="shared" si="34"/>
        <v>7041.9999999999418</v>
      </c>
      <c r="F2223">
        <v>-1556</v>
      </c>
      <c r="G2223">
        <v>681.39239634871467</v>
      </c>
      <c r="H2223">
        <v>2077.1447986567191</v>
      </c>
      <c r="I2223">
        <v>500.63780335308701</v>
      </c>
      <c r="J2223">
        <v>1274.5799231470025</v>
      </c>
      <c r="K2223">
        <v>568.772404984628</v>
      </c>
      <c r="L2223">
        <v>3619.8882524328997</v>
      </c>
      <c r="M2223">
        <v>4741.7222147794764</v>
      </c>
      <c r="N2223">
        <v>3405.612065687546</v>
      </c>
      <c r="O2223">
        <v>4015.8585608620829</v>
      </c>
      <c r="P2223">
        <v>583.03477741349889</v>
      </c>
      <c r="Q2223">
        <v>1787.1079327479497</v>
      </c>
      <c r="R2223">
        <v>2353.6396582325551</v>
      </c>
      <c r="S2223">
        <v>3233.8225450503933</v>
      </c>
      <c r="T2223">
        <v>4569.1727982422435</v>
      </c>
      <c r="U2223">
        <v>2622.0935797866787</v>
      </c>
      <c r="V2223">
        <v>5667.4676108841923</v>
      </c>
      <c r="W2223">
        <v>2138.5455569069163</v>
      </c>
    </row>
    <row r="2224" spans="1:23" x14ac:dyDescent="0.25">
      <c r="A2224">
        <v>40413.458333333336</v>
      </c>
      <c r="B2224" s="10">
        <v>40413.458333333336</v>
      </c>
      <c r="C2224" s="11">
        <v>40413.458333333336</v>
      </c>
      <c r="D2224" s="7">
        <v>2</v>
      </c>
      <c r="E2224">
        <f t="shared" si="34"/>
        <v>7043.0000000000582</v>
      </c>
      <c r="F2224">
        <v>-1556</v>
      </c>
      <c r="G2224">
        <v>680.49401488213891</v>
      </c>
      <c r="H2224">
        <v>2077.1447986567191</v>
      </c>
      <c r="I2224">
        <v>500.63780335308701</v>
      </c>
      <c r="J2224">
        <v>1277.0041030515513</v>
      </c>
      <c r="K2224">
        <v>569.81926206153503</v>
      </c>
      <c r="L2224">
        <v>3619.8882524328997</v>
      </c>
      <c r="M2224">
        <v>4741.7222147794764</v>
      </c>
      <c r="N2224">
        <v>3406.8094301953133</v>
      </c>
      <c r="O2224">
        <v>4016.7560471367965</v>
      </c>
      <c r="P2224">
        <v>579.7719591298312</v>
      </c>
      <c r="Q2224">
        <v>1787.1079327479497</v>
      </c>
      <c r="R2224">
        <v>2352.4418162771212</v>
      </c>
      <c r="S2224">
        <v>3233.8225450503933</v>
      </c>
      <c r="T2224">
        <v>4570.3696844122333</v>
      </c>
      <c r="U2224">
        <v>2624.189386388623</v>
      </c>
      <c r="V2224">
        <v>5668.3647383592825</v>
      </c>
      <c r="W2224">
        <v>2140.0416654131932</v>
      </c>
    </row>
    <row r="2225" spans="1:23" x14ac:dyDescent="0.25">
      <c r="A2225">
        <v>40413.5</v>
      </c>
      <c r="B2225" s="10">
        <v>40413.5</v>
      </c>
      <c r="C2225" s="11">
        <v>40413.5</v>
      </c>
      <c r="D2225" s="7">
        <v>2</v>
      </c>
      <c r="E2225">
        <f t="shared" si="34"/>
        <v>7044</v>
      </c>
      <c r="F2225">
        <v>-1556</v>
      </c>
      <c r="G2225">
        <v>681.39239634871467</v>
      </c>
      <c r="H2225">
        <v>2078.3428807047121</v>
      </c>
      <c r="I2225">
        <v>501.74514426198579</v>
      </c>
      <c r="J2225">
        <v>1277.0041030515513</v>
      </c>
      <c r="K2225">
        <v>569.81926206153503</v>
      </c>
      <c r="L2225">
        <v>3620.7869932265053</v>
      </c>
      <c r="M2225">
        <v>4741.7222147794764</v>
      </c>
      <c r="N2225">
        <v>3408.0067947030816</v>
      </c>
      <c r="O2225">
        <v>4016.7560471367965</v>
      </c>
      <c r="P2225">
        <v>581.92721524381363</v>
      </c>
      <c r="Q2225">
        <v>1784.4100946126996</v>
      </c>
      <c r="R2225">
        <v>2352.4418162771212</v>
      </c>
      <c r="S2225">
        <v>3234.7200313251074</v>
      </c>
      <c r="T2225">
        <v>4572.4642352097144</v>
      </c>
      <c r="U2225">
        <v>2623.2911835592186</v>
      </c>
      <c r="V2225">
        <v>5669.5609083260679</v>
      </c>
      <c r="W2225">
        <v>2140.0416654131932</v>
      </c>
    </row>
    <row r="2226" spans="1:23" x14ac:dyDescent="0.25">
      <c r="A2226">
        <v>40413.541666666664</v>
      </c>
      <c r="B2226" s="10">
        <v>40413.541666666664</v>
      </c>
      <c r="C2226" s="11">
        <v>40413.541666666664</v>
      </c>
      <c r="D2226" s="7">
        <v>2</v>
      </c>
      <c r="E2226">
        <f t="shared" si="34"/>
        <v>7044.9999999999418</v>
      </c>
      <c r="F2226">
        <v>-1556</v>
      </c>
      <c r="G2226">
        <v>681.39239634871467</v>
      </c>
      <c r="H2226">
        <v>2077.1447986567191</v>
      </c>
      <c r="I2226">
        <v>500.45823455704914</v>
      </c>
      <c r="J2226">
        <v>1275.8967616136711</v>
      </c>
      <c r="K2226">
        <v>569.81926206153503</v>
      </c>
      <c r="L2226">
        <v>3621.9853142846468</v>
      </c>
      <c r="M2226">
        <v>4741.7222147794764</v>
      </c>
      <c r="N2226">
        <v>3408.9048180839072</v>
      </c>
      <c r="O2226">
        <v>4016.4568850452251</v>
      </c>
      <c r="P2226">
        <v>581.74761056764851</v>
      </c>
      <c r="Q2226">
        <v>1786.8081729551436</v>
      </c>
      <c r="R2226">
        <v>2352.4418162771212</v>
      </c>
      <c r="S2226">
        <v>3234.7200313251074</v>
      </c>
      <c r="T2226">
        <v>4571.2673490397246</v>
      </c>
      <c r="U2226">
        <v>2622.6923816729486</v>
      </c>
      <c r="V2226">
        <v>5670.7570782928542</v>
      </c>
      <c r="W2226">
        <v>2139.7424437119371</v>
      </c>
    </row>
    <row r="2227" spans="1:23" x14ac:dyDescent="0.25">
      <c r="A2227">
        <v>40413.583333333336</v>
      </c>
      <c r="B2227" s="10">
        <v>40413.583333333336</v>
      </c>
      <c r="C2227" s="11">
        <v>40413.583333333336</v>
      </c>
      <c r="D2227" s="7">
        <v>2</v>
      </c>
      <c r="E2227">
        <f t="shared" si="34"/>
        <v>7046.0000000000582</v>
      </c>
      <c r="F2227">
        <v>-1556</v>
      </c>
      <c r="G2227">
        <v>681.39239634871467</v>
      </c>
      <c r="H2227">
        <v>2079.2414422407064</v>
      </c>
      <c r="I2227">
        <v>500.63780335308701</v>
      </c>
      <c r="J2227">
        <v>1277.0041030515513</v>
      </c>
      <c r="K2227">
        <v>569.66971105054813</v>
      </c>
      <c r="L2227">
        <v>3620.4874129619702</v>
      </c>
      <c r="M2227">
        <v>4742.9193406582654</v>
      </c>
      <c r="N2227">
        <v>3408.0067947030816</v>
      </c>
      <c r="O2227">
        <v>4016.7560471367965</v>
      </c>
      <c r="P2227">
        <v>580.87952129951657</v>
      </c>
      <c r="Q2227">
        <v>1785.6091337839221</v>
      </c>
      <c r="R2227">
        <v>2353.340197743697</v>
      </c>
      <c r="S2227">
        <v>3235.6175175998214</v>
      </c>
      <c r="T2227">
        <v>4570.9681274972281</v>
      </c>
      <c r="U2227">
        <v>2622.6923816729486</v>
      </c>
      <c r="V2227">
        <v>5668.9628233426747</v>
      </c>
      <c r="W2227">
        <v>2139.7424437119371</v>
      </c>
    </row>
    <row r="2228" spans="1:23" x14ac:dyDescent="0.25">
      <c r="A2228">
        <v>40413.625</v>
      </c>
      <c r="B2228" s="10">
        <v>40413.625</v>
      </c>
      <c r="C2228" s="11">
        <v>40413.625</v>
      </c>
      <c r="D2228" s="7">
        <v>2</v>
      </c>
      <c r="E2228">
        <f t="shared" si="34"/>
        <v>7047</v>
      </c>
      <c r="F2228">
        <v>-1556</v>
      </c>
      <c r="G2228">
        <v>680.28439253993815</v>
      </c>
      <c r="H2228">
        <v>2078.3428807047121</v>
      </c>
      <c r="I2228">
        <v>499.35089364815002</v>
      </c>
      <c r="J2228">
        <v>1275.8967616136711</v>
      </c>
      <c r="K2228">
        <v>567.66572750332637</v>
      </c>
      <c r="L2228">
        <v>3623.1836353427875</v>
      </c>
      <c r="M2228">
        <v>4742.3207777188718</v>
      </c>
      <c r="N2228">
        <v>3408.0067947030816</v>
      </c>
      <c r="O2228">
        <v>4015.8585608620829</v>
      </c>
      <c r="P2228">
        <v>580.69991662335156</v>
      </c>
      <c r="Q2228">
        <v>1786.8081729551436</v>
      </c>
      <c r="R2228">
        <v>2354.8375001879895</v>
      </c>
      <c r="S2228">
        <v>3237.1133280576782</v>
      </c>
      <c r="T2228">
        <v>4570.9681274972281</v>
      </c>
      <c r="U2228">
        <v>2624.189386388623</v>
      </c>
      <c r="V2228">
        <v>5668.9628233426747</v>
      </c>
      <c r="W2228">
        <v>2140.640108815704</v>
      </c>
    </row>
    <row r="2229" spans="1:23" x14ac:dyDescent="0.25">
      <c r="A2229">
        <v>40413.666666666664</v>
      </c>
      <c r="B2229" s="10">
        <v>40413.666666666664</v>
      </c>
      <c r="C2229" s="11">
        <v>40413.666666666664</v>
      </c>
      <c r="D2229" s="7">
        <v>2</v>
      </c>
      <c r="E2229">
        <f t="shared" si="34"/>
        <v>7047.9999999999418</v>
      </c>
      <c r="F2229">
        <v>-1556</v>
      </c>
      <c r="G2229">
        <v>679.17638873116152</v>
      </c>
      <c r="H2229">
        <v>2079.2414422407064</v>
      </c>
      <c r="I2229">
        <v>500.45823455704914</v>
      </c>
      <c r="J2229">
        <v>1277.0041030515513</v>
      </c>
      <c r="K2229">
        <v>568.56303356924684</v>
      </c>
      <c r="L2229">
        <v>3621.9853142846468</v>
      </c>
      <c r="M2229">
        <v>4742.3207777188718</v>
      </c>
      <c r="N2229">
        <v>3407.4081124491972</v>
      </c>
      <c r="O2229">
        <v>4015.2602366789392</v>
      </c>
      <c r="P2229">
        <v>579.59235445366619</v>
      </c>
      <c r="Q2229">
        <v>1787.1079327479497</v>
      </c>
      <c r="R2229">
        <v>2353.6396582325551</v>
      </c>
      <c r="S2229">
        <v>3235.9166796913923</v>
      </c>
      <c r="T2229">
        <v>4569.7712413272384</v>
      </c>
      <c r="U2229">
        <v>2625.3869901611629</v>
      </c>
      <c r="V2229">
        <v>5670.158993309461</v>
      </c>
      <c r="W2229">
        <v>2140.0416654131932</v>
      </c>
    </row>
    <row r="2230" spans="1:23" x14ac:dyDescent="0.25">
      <c r="A2230">
        <v>40413.708333333336</v>
      </c>
      <c r="B2230" s="10">
        <v>40413.708333333336</v>
      </c>
      <c r="C2230" s="11">
        <v>40413.708333333336</v>
      </c>
      <c r="D2230" s="7">
        <v>2</v>
      </c>
      <c r="E2230">
        <f t="shared" si="34"/>
        <v>7049.0000000000582</v>
      </c>
      <c r="F2230">
        <v>-1556</v>
      </c>
      <c r="G2230">
        <v>680.28439253993815</v>
      </c>
      <c r="H2230">
        <v>2077.1447986567191</v>
      </c>
      <c r="I2230">
        <v>500.63780335308701</v>
      </c>
      <c r="J2230">
        <v>1275.8967616136711</v>
      </c>
      <c r="K2230">
        <v>570.77638853184965</v>
      </c>
      <c r="L2230">
        <v>3623.1836353427875</v>
      </c>
      <c r="M2230">
        <v>4744.4157480067524</v>
      </c>
      <c r="N2230">
        <v>3408.6054769569655</v>
      </c>
      <c r="O2230">
        <v>4015.2602366789392</v>
      </c>
      <c r="P2230">
        <v>580.69991662335156</v>
      </c>
      <c r="Q2230">
        <v>1786.8081729551436</v>
      </c>
      <c r="R2230">
        <v>2352.4418162771212</v>
      </c>
      <c r="S2230">
        <v>3238.0108143323928</v>
      </c>
      <c r="T2230">
        <v>4571.2673490397246</v>
      </c>
      <c r="U2230">
        <v>2624.189386388623</v>
      </c>
      <c r="V2230">
        <v>5672.8503757347289</v>
      </c>
      <c r="W2230">
        <v>2139.7424437119371</v>
      </c>
    </row>
    <row r="2231" spans="1:23" x14ac:dyDescent="0.25">
      <c r="A2231">
        <v>40413.75</v>
      </c>
      <c r="B2231" s="10">
        <v>40413.75</v>
      </c>
      <c r="C2231" s="11">
        <v>40413.75</v>
      </c>
      <c r="D2231" s="7">
        <v>2</v>
      </c>
      <c r="E2231">
        <f t="shared" si="34"/>
        <v>7050</v>
      </c>
      <c r="F2231">
        <v>-1556</v>
      </c>
      <c r="G2231">
        <v>681.39239634871467</v>
      </c>
      <c r="H2231">
        <v>2078.9419217287086</v>
      </c>
      <c r="I2231">
        <v>499.35089364815002</v>
      </c>
      <c r="J2231">
        <v>1275.8967616136711</v>
      </c>
      <c r="K2231">
        <v>568.56303356924684</v>
      </c>
      <c r="L2231">
        <v>3621.6857340201109</v>
      </c>
      <c r="M2231">
        <v>4743.2186221279626</v>
      </c>
      <c r="N2231">
        <v>3407.4081124491972</v>
      </c>
      <c r="O2231">
        <v>4015.2602366789392</v>
      </c>
      <c r="P2231">
        <v>580.69991662335156</v>
      </c>
      <c r="Q2231">
        <v>1786.8081729551436</v>
      </c>
      <c r="R2231">
        <v>2353.340197743697</v>
      </c>
      <c r="S2231">
        <v>3237.1133280576782</v>
      </c>
      <c r="T2231">
        <v>4573.6611213797032</v>
      </c>
      <c r="U2231">
        <v>2622.6923816729486</v>
      </c>
      <c r="V2231">
        <v>5671.0561207845503</v>
      </c>
      <c r="W2231">
        <v>2138.8447786081715</v>
      </c>
    </row>
    <row r="2232" spans="1:23" x14ac:dyDescent="0.25">
      <c r="A2232">
        <v>40413.791666666664</v>
      </c>
      <c r="B2232" s="10">
        <v>40413.791666666664</v>
      </c>
      <c r="C2232" s="11">
        <v>40413.791666666664</v>
      </c>
      <c r="D2232" s="7">
        <v>2</v>
      </c>
      <c r="E2232">
        <f t="shared" si="34"/>
        <v>7050.9999999999418</v>
      </c>
      <c r="F2232">
        <v>-1556</v>
      </c>
      <c r="G2232">
        <v>681.39239634871467</v>
      </c>
      <c r="H2232">
        <v>2078.3428807047121</v>
      </c>
      <c r="I2232">
        <v>498.30340900459674</v>
      </c>
      <c r="J2232">
        <v>1276.794606022763</v>
      </c>
      <c r="K2232">
        <v>569.81926206153503</v>
      </c>
      <c r="L2232">
        <v>3621.6857340201109</v>
      </c>
      <c r="M2232">
        <v>4743.2186221279626</v>
      </c>
      <c r="N2232">
        <v>3407.4081124491972</v>
      </c>
      <c r="O2232">
        <v>4016.4568850452251</v>
      </c>
      <c r="P2232">
        <v>580.69991662335156</v>
      </c>
      <c r="Q2232">
        <v>1786.8081729551436</v>
      </c>
      <c r="R2232">
        <v>2352.1423557882622</v>
      </c>
      <c r="S2232">
        <v>3234.4208692335355</v>
      </c>
      <c r="T2232">
        <v>4570.9681274972281</v>
      </c>
      <c r="U2232">
        <v>2623.8899854454885</v>
      </c>
      <c r="V2232">
        <v>5673.4484607181212</v>
      </c>
      <c r="W2232">
        <v>2139.7424437119371</v>
      </c>
    </row>
    <row r="2233" spans="1:23" x14ac:dyDescent="0.25">
      <c r="A2233">
        <v>40413.833333333336</v>
      </c>
      <c r="B2233" s="10">
        <v>40413.833333333336</v>
      </c>
      <c r="C2233" s="11">
        <v>40413.833333333336</v>
      </c>
      <c r="D2233" s="7">
        <v>2</v>
      </c>
      <c r="E2233">
        <f t="shared" si="34"/>
        <v>7052.0000000000582</v>
      </c>
      <c r="F2233">
        <v>-1556</v>
      </c>
      <c r="G2233">
        <v>679.17638873116152</v>
      </c>
      <c r="H2233">
        <v>2076.8452781447209</v>
      </c>
      <c r="I2233">
        <v>498.30340900459674</v>
      </c>
      <c r="J2233">
        <v>1276.794606022763</v>
      </c>
      <c r="K2233">
        <v>567.51617649233981</v>
      </c>
      <c r="L2233">
        <v>3621.6857340201109</v>
      </c>
      <c r="M2233">
        <v>4745.0143109461478</v>
      </c>
      <c r="N2233">
        <v>3407.4081124491972</v>
      </c>
      <c r="O2233">
        <v>4014.661912495797</v>
      </c>
      <c r="P2233">
        <v>581.92721524381363</v>
      </c>
      <c r="Q2233">
        <v>1788.0072121263661</v>
      </c>
      <c r="R2233">
        <v>2354.2385792102723</v>
      </c>
      <c r="S2233">
        <v>3237.7116522408214</v>
      </c>
      <c r="T2233">
        <v>4573.0626782947093</v>
      </c>
      <c r="U2233">
        <v>2625.3869901611629</v>
      </c>
      <c r="V2233">
        <v>5672.8503757347289</v>
      </c>
      <c r="W2233">
        <v>2140.640108815704</v>
      </c>
    </row>
    <row r="2234" spans="1:23" x14ac:dyDescent="0.25">
      <c r="A2234">
        <v>40413.875</v>
      </c>
      <c r="B2234" s="10">
        <v>40413.875</v>
      </c>
      <c r="C2234" s="11">
        <v>40413.875</v>
      </c>
      <c r="D2234" s="7">
        <v>2</v>
      </c>
      <c r="E2234">
        <f t="shared" si="34"/>
        <v>7053</v>
      </c>
      <c r="F2234">
        <v>-1556</v>
      </c>
      <c r="G2234">
        <v>679.17638873116152</v>
      </c>
      <c r="H2234">
        <v>2078.3428807047121</v>
      </c>
      <c r="I2234">
        <v>497.19606809569768</v>
      </c>
      <c r="J2234">
        <v>1277.901947460643</v>
      </c>
      <c r="K2234">
        <v>569.66971105054813</v>
      </c>
      <c r="L2234">
        <v>3622.5844748137174</v>
      </c>
      <c r="M2234">
        <v>4742.3207777188718</v>
      </c>
      <c r="N2234">
        <v>3407.4081124491972</v>
      </c>
      <c r="O2234">
        <v>4015.2602366789392</v>
      </c>
      <c r="P2234">
        <v>579.59235445366619</v>
      </c>
      <c r="Q2234">
        <v>1786.8081729551436</v>
      </c>
      <c r="R2234">
        <v>2353.340197743697</v>
      </c>
      <c r="S2234">
        <v>3235.6175175998214</v>
      </c>
      <c r="T2234">
        <v>4573.0626782947093</v>
      </c>
      <c r="U2234">
        <v>2625.9857920474319</v>
      </c>
      <c r="V2234">
        <v>5672.2522907513367</v>
      </c>
      <c r="W2234">
        <v>2141.8369956207248</v>
      </c>
    </row>
    <row r="2235" spans="1:23" x14ac:dyDescent="0.25">
      <c r="A2235">
        <v>40413.916666666664</v>
      </c>
      <c r="B2235" s="10">
        <v>40413.916666666664</v>
      </c>
      <c r="C2235" s="11">
        <v>40413.916666666664</v>
      </c>
      <c r="D2235" s="7">
        <v>2</v>
      </c>
      <c r="E2235">
        <f t="shared" si="34"/>
        <v>7053.9999999999418</v>
      </c>
      <c r="F2235">
        <v>-1556</v>
      </c>
      <c r="G2235">
        <v>678.06838492238489</v>
      </c>
      <c r="H2235">
        <v>2076.8452781447209</v>
      </c>
      <c r="I2235">
        <v>495.16095507393732</v>
      </c>
      <c r="J2235">
        <v>1277.0041030515513</v>
      </c>
      <c r="K2235">
        <v>569.81926206153503</v>
      </c>
      <c r="L2235">
        <v>3621.9853142846468</v>
      </c>
      <c r="M2235">
        <v>4743.2186221279626</v>
      </c>
      <c r="N2235">
        <v>3407.4081124491972</v>
      </c>
      <c r="O2235">
        <v>4014.0635883126533</v>
      </c>
      <c r="P2235">
        <v>578.66439696014584</v>
      </c>
      <c r="Q2235">
        <v>1786.8081729551436</v>
      </c>
      <c r="R2235">
        <v>2353.340197743697</v>
      </c>
      <c r="S2235">
        <v>3235.6175175998214</v>
      </c>
      <c r="T2235">
        <v>4571.8657921247195</v>
      </c>
      <c r="U2235">
        <v>2624.189386388623</v>
      </c>
      <c r="V2235">
        <v>5674.0465457015152</v>
      </c>
      <c r="W2235">
        <v>2140.640108815704</v>
      </c>
    </row>
    <row r="2236" spans="1:23" x14ac:dyDescent="0.25">
      <c r="A2236">
        <v>40413.958333333336</v>
      </c>
      <c r="B2236" s="10">
        <v>40413.958333333336</v>
      </c>
      <c r="C2236" s="11">
        <v>40413.958333333336</v>
      </c>
      <c r="D2236" s="7">
        <v>2</v>
      </c>
      <c r="E2236">
        <f t="shared" si="34"/>
        <v>7055.0000000000582</v>
      </c>
      <c r="F2236">
        <v>-1556</v>
      </c>
      <c r="G2236">
        <v>678.06838492238489</v>
      </c>
      <c r="H2236">
        <v>2076.8452781447209</v>
      </c>
      <c r="I2236">
        <v>497.37563689173555</v>
      </c>
      <c r="J2236">
        <v>1276.794606022763</v>
      </c>
      <c r="K2236">
        <v>568.56303356924684</v>
      </c>
      <c r="L2236">
        <v>3620.4874129619702</v>
      </c>
      <c r="M2236">
        <v>4743.2186221279626</v>
      </c>
      <c r="N2236">
        <v>3408.0067947030816</v>
      </c>
      <c r="O2236">
        <v>4013.1661020379402</v>
      </c>
      <c r="P2236">
        <v>579.59235445366619</v>
      </c>
      <c r="Q2236">
        <v>1787.1079327479497</v>
      </c>
      <c r="R2236">
        <v>2354.2385792102723</v>
      </c>
      <c r="S2236">
        <v>3236.5150038745355</v>
      </c>
      <c r="T2236">
        <v>4573.0626782947093</v>
      </c>
      <c r="U2236">
        <v>2625.0875892180275</v>
      </c>
      <c r="V2236">
        <v>5674.3455881932114</v>
      </c>
      <c r="W2236">
        <v>2141.8369956207248</v>
      </c>
    </row>
    <row r="2237" spans="1:23" x14ac:dyDescent="0.25">
      <c r="A2237">
        <v>40414</v>
      </c>
      <c r="B2237" s="10">
        <v>40414</v>
      </c>
      <c r="C2237" s="11">
        <v>40414</v>
      </c>
      <c r="D2237" s="7">
        <v>2</v>
      </c>
      <c r="E2237">
        <f t="shared" si="34"/>
        <v>7056</v>
      </c>
      <c r="F2237">
        <v>-1556</v>
      </c>
      <c r="G2237">
        <v>677.02027321137996</v>
      </c>
      <c r="H2237">
        <v>2075.9467166087261</v>
      </c>
      <c r="I2237">
        <v>495.16095507393732</v>
      </c>
      <c r="J2237">
        <v>1278.1114444894313</v>
      </c>
      <c r="K2237">
        <v>569.81926206153503</v>
      </c>
      <c r="L2237">
        <v>3620.7869932265053</v>
      </c>
      <c r="M2237">
        <v>4744.4157480067524</v>
      </c>
      <c r="N2237">
        <v>3408.0067947030816</v>
      </c>
      <c r="O2237">
        <v>4014.0635883126533</v>
      </c>
      <c r="P2237">
        <v>579.59235445366619</v>
      </c>
      <c r="Q2237">
        <v>1785.9088935767272</v>
      </c>
      <c r="R2237">
        <v>2353.340197743697</v>
      </c>
      <c r="S2237">
        <v>3236.5150038745355</v>
      </c>
      <c r="T2237">
        <v>4573.0626782947093</v>
      </c>
      <c r="U2237">
        <v>2625.0875892180275</v>
      </c>
      <c r="V2237">
        <v>5674.3455881932114</v>
      </c>
      <c r="W2237">
        <v>2140.640108815704</v>
      </c>
    </row>
    <row r="2238" spans="1:23" x14ac:dyDescent="0.25">
      <c r="A2238">
        <v>40414.041666666664</v>
      </c>
      <c r="B2238" s="10">
        <v>40414.041666666664</v>
      </c>
      <c r="C2238" s="11">
        <v>40414.041666666664</v>
      </c>
      <c r="D2238" s="7">
        <v>2</v>
      </c>
      <c r="E2238">
        <f t="shared" si="34"/>
        <v>7056.9999999999418</v>
      </c>
      <c r="F2238">
        <v>-1556</v>
      </c>
      <c r="G2238">
        <v>677.02027321137996</v>
      </c>
      <c r="H2238">
        <v>2078.0433601927139</v>
      </c>
      <c r="I2238">
        <v>495.16095507393732</v>
      </c>
      <c r="J2238">
        <v>1274.8492764697303</v>
      </c>
      <c r="K2238">
        <v>569.81926206153503</v>
      </c>
      <c r="L2238">
        <v>3621.6857340201109</v>
      </c>
      <c r="M2238">
        <v>4741.1236518400819</v>
      </c>
      <c r="N2238">
        <v>3408.0067947030816</v>
      </c>
      <c r="O2238">
        <v>4012.5677778547965</v>
      </c>
      <c r="P2238">
        <v>577.37723011429546</v>
      </c>
      <c r="Q2238">
        <v>1785.9088935767272</v>
      </c>
      <c r="R2238">
        <v>2351.2439743216869</v>
      </c>
      <c r="S2238">
        <v>3235.9166796913923</v>
      </c>
      <c r="T2238">
        <v>4572.4642352097144</v>
      </c>
      <c r="U2238">
        <v>2625.3869901611629</v>
      </c>
      <c r="V2238">
        <v>5674.3455881932114</v>
      </c>
      <c r="W2238">
        <v>2141.8369956207248</v>
      </c>
    </row>
    <row r="2239" spans="1:23" x14ac:dyDescent="0.25">
      <c r="A2239">
        <v>40414.083333333336</v>
      </c>
      <c r="B2239" s="10">
        <v>40414.083333333336</v>
      </c>
      <c r="C2239" s="11">
        <v>40414.083333333336</v>
      </c>
      <c r="D2239" s="7">
        <v>2</v>
      </c>
      <c r="E2239">
        <f t="shared" si="34"/>
        <v>7058.0000000000582</v>
      </c>
      <c r="F2239">
        <v>-1556</v>
      </c>
      <c r="G2239">
        <v>675.91226940260333</v>
      </c>
      <c r="H2239">
        <v>2077.1447986567191</v>
      </c>
      <c r="I2239">
        <v>496.08872718679856</v>
      </c>
      <c r="J2239">
        <v>1277.0041030515513</v>
      </c>
      <c r="K2239">
        <v>570.92593954283666</v>
      </c>
      <c r="L2239">
        <v>3621.9853142846468</v>
      </c>
      <c r="M2239">
        <v>4742.3207777188718</v>
      </c>
      <c r="N2239">
        <v>3407.4081124491972</v>
      </c>
      <c r="O2239">
        <v>4013.4652641295111</v>
      </c>
      <c r="P2239">
        <v>577.55683479046081</v>
      </c>
      <c r="Q2239">
        <v>1785.6091337839221</v>
      </c>
      <c r="R2239">
        <v>2352.4418162771212</v>
      </c>
      <c r="S2239">
        <v>3235.9166796913923</v>
      </c>
      <c r="T2239">
        <v>4573.0626782947093</v>
      </c>
      <c r="U2239">
        <v>2626.5845939337019</v>
      </c>
      <c r="V2239">
        <v>5673.4484607181212</v>
      </c>
      <c r="W2239">
        <v>2140.640108815704</v>
      </c>
    </row>
    <row r="2240" spans="1:23" x14ac:dyDescent="0.25">
      <c r="A2240">
        <v>40414.125</v>
      </c>
      <c r="B2240" s="10">
        <v>40414.125</v>
      </c>
      <c r="C2240" s="11">
        <v>40414.125</v>
      </c>
      <c r="D2240" s="7">
        <v>2</v>
      </c>
      <c r="E2240">
        <f t="shared" si="34"/>
        <v>7059</v>
      </c>
      <c r="F2240">
        <v>-1556</v>
      </c>
      <c r="G2240">
        <v>675.91226940260333</v>
      </c>
      <c r="H2240">
        <v>2079.2414422407064</v>
      </c>
      <c r="I2240">
        <v>493.93390163434651</v>
      </c>
      <c r="J2240">
        <v>1274.8492764697303</v>
      </c>
      <c r="K2240">
        <v>568.56303356924684</v>
      </c>
      <c r="L2240">
        <v>3620.4874129619702</v>
      </c>
      <c r="M2240">
        <v>4741.1236518400819</v>
      </c>
      <c r="N2240">
        <v>3406.5100890683716</v>
      </c>
      <c r="O2240">
        <v>4014.0635883126533</v>
      </c>
      <c r="P2240">
        <v>578.48479228398082</v>
      </c>
      <c r="Q2240">
        <v>1786.8081729551436</v>
      </c>
      <c r="R2240">
        <v>2352.1423557882622</v>
      </c>
      <c r="S2240">
        <v>3235.6175175998214</v>
      </c>
      <c r="T2240">
        <v>4573.0626782947093</v>
      </c>
      <c r="U2240">
        <v>2627.4827967631063</v>
      </c>
      <c r="V2240">
        <v>5672.2522907513367</v>
      </c>
      <c r="W2240">
        <v>2141.8369956207248</v>
      </c>
    </row>
    <row r="2241" spans="1:23" x14ac:dyDescent="0.25">
      <c r="A2241">
        <v>40414.166666666664</v>
      </c>
      <c r="B2241" s="10">
        <v>40414.166666666664</v>
      </c>
      <c r="C2241" s="11">
        <v>40414.166666666664</v>
      </c>
      <c r="D2241" s="7">
        <v>2</v>
      </c>
      <c r="E2241">
        <f t="shared" si="34"/>
        <v>7059.9999999999418</v>
      </c>
      <c r="F2241">
        <v>-1556</v>
      </c>
      <c r="G2241">
        <v>673.90588412725128</v>
      </c>
      <c r="H2241">
        <v>2079.2414422407064</v>
      </c>
      <c r="I2241">
        <v>493.00612952148492</v>
      </c>
      <c r="J2241">
        <v>1275.8967616136711</v>
      </c>
      <c r="K2241">
        <v>570.77638853184965</v>
      </c>
      <c r="L2241">
        <v>3620.4874129619702</v>
      </c>
      <c r="M2241">
        <v>4741.7222147794764</v>
      </c>
      <c r="N2241">
        <v>3406.8094301953133</v>
      </c>
      <c r="O2241">
        <v>4010.7728053053679</v>
      </c>
      <c r="P2241">
        <v>576.50914084616386</v>
      </c>
      <c r="Q2241">
        <v>1784.4100946126996</v>
      </c>
      <c r="R2241">
        <v>2352.4418162771212</v>
      </c>
      <c r="S2241">
        <v>3235.6175175998214</v>
      </c>
      <c r="T2241">
        <v>4572.4642352097144</v>
      </c>
      <c r="U2241">
        <v>2625.3869901611629</v>
      </c>
      <c r="V2241">
        <v>5672.8503757347289</v>
      </c>
      <c r="W2241">
        <v>2140.640108815704</v>
      </c>
    </row>
    <row r="2242" spans="1:23" x14ac:dyDescent="0.25">
      <c r="A2242">
        <v>40414.208333333336</v>
      </c>
      <c r="B2242" s="10">
        <v>40414.208333333336</v>
      </c>
      <c r="C2242" s="11">
        <v>40414.208333333336</v>
      </c>
      <c r="D2242" s="7">
        <v>2</v>
      </c>
      <c r="E2242">
        <f t="shared" si="34"/>
        <v>7061.0000000000582</v>
      </c>
      <c r="F2242">
        <v>-1556</v>
      </c>
      <c r="G2242">
        <v>673.90588412725128</v>
      </c>
      <c r="H2242">
        <v>2075.9467166087261</v>
      </c>
      <c r="I2242">
        <v>489.74396306013341</v>
      </c>
      <c r="J2242">
        <v>1277.0041030515513</v>
      </c>
      <c r="K2242">
        <v>569.81926206153503</v>
      </c>
      <c r="L2242">
        <v>3619.8882524328997</v>
      </c>
      <c r="M2242">
        <v>4741.7222147794764</v>
      </c>
      <c r="N2242">
        <v>3406.8094301953133</v>
      </c>
      <c r="O2242">
        <v>4010.7728053053679</v>
      </c>
      <c r="P2242">
        <v>577.55683479046081</v>
      </c>
      <c r="Q2242">
        <v>1784.7098544055057</v>
      </c>
      <c r="R2242">
        <v>2352.4418162771212</v>
      </c>
      <c r="S2242">
        <v>3234.4208692335355</v>
      </c>
      <c r="T2242">
        <v>4571.8657921247195</v>
      </c>
      <c r="U2242">
        <v>2625.3869901611629</v>
      </c>
      <c r="V2242">
        <v>5674.0465457015152</v>
      </c>
      <c r="W2242">
        <v>2140.9393305169588</v>
      </c>
    </row>
    <row r="2243" spans="1:23" x14ac:dyDescent="0.25">
      <c r="A2243">
        <v>40414.25</v>
      </c>
      <c r="B2243" s="10">
        <v>40414.25</v>
      </c>
      <c r="C2243" s="11">
        <v>40414.25</v>
      </c>
      <c r="D2243" s="7">
        <v>2</v>
      </c>
      <c r="E2243">
        <f t="shared" si="34"/>
        <v>7062</v>
      </c>
      <c r="F2243">
        <v>-1556</v>
      </c>
      <c r="G2243">
        <v>672.64815007404525</v>
      </c>
      <c r="H2243">
        <v>2078.3428807047121</v>
      </c>
      <c r="I2243">
        <v>493.00612952148492</v>
      </c>
      <c r="J2243">
        <v>1277.901947460643</v>
      </c>
      <c r="K2243">
        <v>569.81926206153503</v>
      </c>
      <c r="L2243">
        <v>3621.9853142846468</v>
      </c>
      <c r="M2243">
        <v>4741.7222147794764</v>
      </c>
      <c r="N2243">
        <v>3408.9048180839072</v>
      </c>
      <c r="O2243">
        <v>4009.8753190306547</v>
      </c>
      <c r="P2243">
        <v>577.55683479046081</v>
      </c>
      <c r="Q2243">
        <v>1810.7889563795852</v>
      </c>
      <c r="R2243">
        <v>2414.4301374708384</v>
      </c>
      <c r="S2243">
        <v>3280.1926692439629</v>
      </c>
      <c r="T2243">
        <v>4576.9525583471741</v>
      </c>
      <c r="U2243">
        <v>2629.8780043081861</v>
      </c>
      <c r="V2243">
        <v>5674.9436731766036</v>
      </c>
      <c r="W2243">
        <v>2142.1362173219804</v>
      </c>
    </row>
    <row r="2244" spans="1:23" x14ac:dyDescent="0.25">
      <c r="A2244">
        <v>40414.291666666664</v>
      </c>
      <c r="B2244" s="10">
        <v>40414.291666666664</v>
      </c>
      <c r="C2244" s="11">
        <v>40414.291666666664</v>
      </c>
      <c r="D2244" s="7">
        <v>2</v>
      </c>
      <c r="E2244">
        <f t="shared" si="34"/>
        <v>7062.9999999999418</v>
      </c>
      <c r="F2244">
        <v>-1556</v>
      </c>
      <c r="G2244">
        <v>673.69626178505018</v>
      </c>
      <c r="H2244">
        <v>2077.1447986567191</v>
      </c>
      <c r="I2244">
        <v>493.00612952148492</v>
      </c>
      <c r="J2244">
        <v>1280.2662710712523</v>
      </c>
      <c r="K2244">
        <v>572.03261702413818</v>
      </c>
      <c r="L2244">
        <v>3620.4874129619702</v>
      </c>
      <c r="M2244">
        <v>4740.5250889006884</v>
      </c>
      <c r="N2244">
        <v>3408.0067947030816</v>
      </c>
      <c r="O2244">
        <v>4011.3711294885115</v>
      </c>
      <c r="P2244">
        <v>576.50914084616386</v>
      </c>
      <c r="Q2244">
        <v>1809.8896770011688</v>
      </c>
      <c r="R2244">
        <v>2400.6549549833453</v>
      </c>
      <c r="S2244">
        <v>3278.3976966945338</v>
      </c>
      <c r="T2244">
        <v>4575.7556721771844</v>
      </c>
      <c r="U2244">
        <v>2628.6804005356462</v>
      </c>
      <c r="V2244">
        <v>5672.8503757347289</v>
      </c>
      <c r="W2244">
        <v>2138.8447786081715</v>
      </c>
    </row>
    <row r="2245" spans="1:23" x14ac:dyDescent="0.25">
      <c r="A2245">
        <v>40414.333333333336</v>
      </c>
      <c r="B2245" s="10">
        <v>40414.333333333336</v>
      </c>
      <c r="C2245" s="11">
        <v>40414.333333333336</v>
      </c>
      <c r="D2245" s="7">
        <v>2</v>
      </c>
      <c r="E2245">
        <f t="shared" si="34"/>
        <v>7064.0000000000582</v>
      </c>
      <c r="F2245">
        <v>-1549.75</v>
      </c>
      <c r="G2245">
        <v>672.64815007404525</v>
      </c>
      <c r="H2245">
        <v>2078.3428807047121</v>
      </c>
      <c r="I2245">
        <v>494.11347043038404</v>
      </c>
      <c r="J2245">
        <v>1280.056774042464</v>
      </c>
      <c r="K2245">
        <v>570.77638853184965</v>
      </c>
      <c r="L2245">
        <v>3623.1836353427875</v>
      </c>
      <c r="M2245">
        <v>4741.7222147794764</v>
      </c>
      <c r="N2245">
        <v>3405.612065687546</v>
      </c>
      <c r="O2245">
        <v>4010.7728053053679</v>
      </c>
      <c r="P2245">
        <v>576.32953616999851</v>
      </c>
      <c r="Q2245">
        <v>1808.9903976227524</v>
      </c>
      <c r="R2245">
        <v>2391.9706008064481</v>
      </c>
      <c r="S2245">
        <v>3279.5943450608197</v>
      </c>
      <c r="T2245">
        <v>4574.2595644646981</v>
      </c>
      <c r="U2245">
        <v>2628.6804005356462</v>
      </c>
      <c r="V2245">
        <v>5674.0465457015152</v>
      </c>
      <c r="W2245">
        <v>2138.5455569069163</v>
      </c>
    </row>
    <row r="2246" spans="1:23" x14ac:dyDescent="0.25">
      <c r="A2246">
        <v>40414.375</v>
      </c>
      <c r="B2246" s="10">
        <v>40414.375</v>
      </c>
      <c r="C2246" s="11">
        <v>40414.375</v>
      </c>
      <c r="D2246" s="7">
        <v>2</v>
      </c>
      <c r="E2246">
        <f t="shared" si="34"/>
        <v>7065</v>
      </c>
      <c r="F2246">
        <v>-1546</v>
      </c>
      <c r="G2246">
        <v>672.64815007404525</v>
      </c>
      <c r="H2246">
        <v>2078.3428807047121</v>
      </c>
      <c r="I2246">
        <v>491.8987886125858</v>
      </c>
      <c r="J2246">
        <v>1280.2662710712523</v>
      </c>
      <c r="K2246">
        <v>572.03261702413818</v>
      </c>
      <c r="L2246">
        <v>3621.9853142846468</v>
      </c>
      <c r="M2246">
        <v>4741.7222147794764</v>
      </c>
      <c r="N2246">
        <v>3406.8094301953133</v>
      </c>
      <c r="O2246">
        <v>4010.1744811222256</v>
      </c>
      <c r="P2246">
        <v>576.32953616999851</v>
      </c>
      <c r="Q2246">
        <v>1807.7913584515302</v>
      </c>
      <c r="R2246">
        <v>2385.3824700515602</v>
      </c>
      <c r="S2246">
        <v>3279.5943450608197</v>
      </c>
      <c r="T2246">
        <v>4576.3541152621792</v>
      </c>
      <c r="U2246">
        <v>2628.6804005356462</v>
      </c>
      <c r="V2246">
        <v>5672.8503757347289</v>
      </c>
      <c r="W2246">
        <v>2138.8447786081715</v>
      </c>
    </row>
    <row r="2247" spans="1:23" x14ac:dyDescent="0.25">
      <c r="A2247">
        <v>40414.416666666664</v>
      </c>
      <c r="B2247" s="10">
        <v>40414.416666666664</v>
      </c>
      <c r="C2247" s="11">
        <v>40414.416666666664</v>
      </c>
      <c r="D2247" s="7">
        <v>2</v>
      </c>
      <c r="E2247">
        <f t="shared" si="34"/>
        <v>7065.9999999999418</v>
      </c>
      <c r="F2247">
        <v>-1546</v>
      </c>
      <c r="G2247">
        <v>672.79788031847465</v>
      </c>
      <c r="H2247">
        <v>2078.3428807047121</v>
      </c>
      <c r="I2247">
        <v>491.8987886125858</v>
      </c>
      <c r="J2247">
        <v>1280.2662710712523</v>
      </c>
      <c r="K2247">
        <v>572.03261702413818</v>
      </c>
      <c r="L2247">
        <v>3623.1836353427875</v>
      </c>
      <c r="M2247">
        <v>4741.7222147794764</v>
      </c>
      <c r="N2247">
        <v>3404.7140423067199</v>
      </c>
      <c r="O2247">
        <v>4009.2769948475111</v>
      </c>
      <c r="P2247">
        <v>575.40157867647849</v>
      </c>
      <c r="Q2247">
        <v>1805.693039901892</v>
      </c>
      <c r="R2247">
        <v>2382.6873256518334</v>
      </c>
      <c r="S2247">
        <v>3278.3976966945338</v>
      </c>
      <c r="T2247">
        <v>4575.7556721771844</v>
      </c>
      <c r="U2247">
        <v>2628.3809995925117</v>
      </c>
      <c r="V2247">
        <v>5674.0465457015152</v>
      </c>
      <c r="W2247">
        <v>2140.9393305169588</v>
      </c>
    </row>
    <row r="2248" spans="1:23" x14ac:dyDescent="0.25">
      <c r="A2248">
        <v>40414.458333333336</v>
      </c>
      <c r="B2248" s="10">
        <v>40414.458333333336</v>
      </c>
      <c r="C2248" s="11">
        <v>40414.458333333336</v>
      </c>
      <c r="D2248" s="7">
        <v>2</v>
      </c>
      <c r="E2248">
        <f t="shared" si="34"/>
        <v>7067.0000000000582</v>
      </c>
      <c r="F2248">
        <v>-1546</v>
      </c>
      <c r="G2248">
        <v>671.54014626526862</v>
      </c>
      <c r="H2248">
        <v>2078.9419217287086</v>
      </c>
      <c r="I2248">
        <v>492.82656072544739</v>
      </c>
      <c r="J2248">
        <v>1280.2662710712523</v>
      </c>
      <c r="K2248">
        <v>570.92593954283666</v>
      </c>
      <c r="L2248">
        <v>3620.7869932265053</v>
      </c>
      <c r="M2248">
        <v>4741.7222147794764</v>
      </c>
      <c r="N2248">
        <v>3406.8094301953133</v>
      </c>
      <c r="O2248">
        <v>4009.8753190306547</v>
      </c>
      <c r="P2248">
        <v>576.50914084616386</v>
      </c>
      <c r="Q2248">
        <v>1803.2949615594473</v>
      </c>
      <c r="R2248">
        <v>2376.6981158746626</v>
      </c>
      <c r="S2248">
        <v>3278.3976966945338</v>
      </c>
      <c r="T2248">
        <v>4577.8502229746655</v>
      </c>
      <c r="U2248">
        <v>2628.6804005356462</v>
      </c>
      <c r="V2248">
        <v>5673.4484607181212</v>
      </c>
      <c r="W2248">
        <v>2138.8447786081715</v>
      </c>
    </row>
    <row r="2249" spans="1:23" x14ac:dyDescent="0.25">
      <c r="A2249">
        <v>40414.5</v>
      </c>
      <c r="B2249" s="10">
        <v>40414.5</v>
      </c>
      <c r="C2249" s="11">
        <v>40414.5</v>
      </c>
      <c r="D2249" s="7">
        <v>2</v>
      </c>
      <c r="E2249">
        <f t="shared" si="34"/>
        <v>7068</v>
      </c>
      <c r="F2249">
        <v>-1546</v>
      </c>
      <c r="G2249">
        <v>672.64815007404525</v>
      </c>
      <c r="H2249">
        <v>2079.2414422407064</v>
      </c>
      <c r="I2249">
        <v>491.8987886125858</v>
      </c>
      <c r="J2249">
        <v>1280.2662710712523</v>
      </c>
      <c r="K2249">
        <v>570.92593954283666</v>
      </c>
      <c r="L2249">
        <v>3620.7869932265053</v>
      </c>
      <c r="M2249">
        <v>4741.7222147794764</v>
      </c>
      <c r="N2249">
        <v>3405.612065687546</v>
      </c>
      <c r="O2249">
        <v>4011.3711294885115</v>
      </c>
      <c r="P2249">
        <v>575.40157867647849</v>
      </c>
      <c r="Q2249">
        <v>1802.0959223882257</v>
      </c>
      <c r="R2249">
        <v>2373.404050497219</v>
      </c>
      <c r="S2249">
        <v>3278.0985346029629</v>
      </c>
      <c r="T2249">
        <v>4577.8502229746655</v>
      </c>
      <c r="U2249">
        <v>2627.4827967631063</v>
      </c>
      <c r="V2249">
        <v>5674.0465457015152</v>
      </c>
      <c r="W2249">
        <v>2142.1362173219804</v>
      </c>
    </row>
    <row r="2250" spans="1:23" x14ac:dyDescent="0.25">
      <c r="A2250">
        <v>40414.541666666664</v>
      </c>
      <c r="B2250" s="10">
        <v>40414.541666666664</v>
      </c>
      <c r="C2250" s="11">
        <v>40414.541666666664</v>
      </c>
      <c r="D2250" s="7">
        <v>2</v>
      </c>
      <c r="E2250">
        <f t="shared" si="34"/>
        <v>7068.9999999999418</v>
      </c>
      <c r="F2250">
        <v>-1546</v>
      </c>
      <c r="G2250">
        <v>671.54014626526862</v>
      </c>
      <c r="H2250">
        <v>2080.4395242886999</v>
      </c>
      <c r="I2250">
        <v>491.8987886125858</v>
      </c>
      <c r="J2250">
        <v>1278.9494326045838</v>
      </c>
      <c r="K2250">
        <v>572.03261702413818</v>
      </c>
      <c r="L2250">
        <v>3621.9853142846468</v>
      </c>
      <c r="M2250">
        <v>4741.7222147794764</v>
      </c>
      <c r="N2250">
        <v>3406.8094301953133</v>
      </c>
      <c r="O2250">
        <v>4009.8753190306547</v>
      </c>
      <c r="P2250">
        <v>576.32953616999851</v>
      </c>
      <c r="Q2250">
        <v>1801.1966430098091</v>
      </c>
      <c r="R2250">
        <v>2369.8105246309165</v>
      </c>
      <c r="S2250">
        <v>3276.3035620535338</v>
      </c>
      <c r="T2250">
        <v>4576.9525583471741</v>
      </c>
      <c r="U2250">
        <v>2629.8780043081861</v>
      </c>
      <c r="V2250">
        <v>5672.8503757347289</v>
      </c>
      <c r="W2250">
        <v>2140.640108815704</v>
      </c>
    </row>
    <row r="2251" spans="1:23" x14ac:dyDescent="0.25">
      <c r="A2251">
        <v>40414.583333333336</v>
      </c>
      <c r="B2251" s="10">
        <v>40414.583333333336</v>
      </c>
      <c r="C2251" s="11">
        <v>40414.583333333336</v>
      </c>
      <c r="D2251" s="7">
        <v>2</v>
      </c>
      <c r="E2251">
        <f t="shared" si="34"/>
        <v>7070.0000000000582</v>
      </c>
      <c r="F2251">
        <v>-1546</v>
      </c>
      <c r="G2251">
        <v>672.79788031847465</v>
      </c>
      <c r="H2251">
        <v>2082.5361678726877</v>
      </c>
      <c r="I2251">
        <v>494.11347043038404</v>
      </c>
      <c r="J2251">
        <v>1280.056774042464</v>
      </c>
      <c r="K2251">
        <v>572.92992309005831</v>
      </c>
      <c r="L2251">
        <v>3621.9853142846468</v>
      </c>
      <c r="M2251">
        <v>4741.7222147794764</v>
      </c>
      <c r="N2251">
        <v>3405.612065687546</v>
      </c>
      <c r="O2251">
        <v>4010.1744811222256</v>
      </c>
      <c r="P2251">
        <v>576.50914084616386</v>
      </c>
      <c r="Q2251">
        <v>1799.6978440457817</v>
      </c>
      <c r="R2251">
        <v>2366.8159197423311</v>
      </c>
      <c r="S2251">
        <v>3276.901886236677</v>
      </c>
      <c r="T2251">
        <v>4577.8502229746655</v>
      </c>
      <c r="U2251">
        <v>2628.6804005356462</v>
      </c>
      <c r="V2251">
        <v>5672.2522907513367</v>
      </c>
      <c r="W2251">
        <v>2140.9393305169588</v>
      </c>
    </row>
    <row r="2252" spans="1:23" x14ac:dyDescent="0.25">
      <c r="A2252">
        <v>40414.625</v>
      </c>
      <c r="B2252" s="10">
        <v>40414.625</v>
      </c>
      <c r="C2252" s="11">
        <v>40414.625</v>
      </c>
      <c r="D2252" s="7">
        <v>2</v>
      </c>
      <c r="E2252">
        <f t="shared" ref="E2252:E2315" si="35">(A2252-40120)*24</f>
        <v>7071</v>
      </c>
      <c r="F2252">
        <v>-1546</v>
      </c>
      <c r="G2252">
        <v>672.79788031847465</v>
      </c>
      <c r="H2252">
        <v>2083.7342499206802</v>
      </c>
      <c r="I2252">
        <v>489.74396306013341</v>
      </c>
      <c r="J2252">
        <v>1280.2662710712523</v>
      </c>
      <c r="K2252">
        <v>570.92593954283666</v>
      </c>
      <c r="L2252">
        <v>3621.6857340201109</v>
      </c>
      <c r="M2252">
        <v>4740.2258074309893</v>
      </c>
      <c r="N2252">
        <v>3406.8094301953133</v>
      </c>
      <c r="O2252">
        <v>4010.1744811222256</v>
      </c>
      <c r="P2252">
        <v>575.40157867647849</v>
      </c>
      <c r="Q2252">
        <v>1797.5995254961429</v>
      </c>
      <c r="R2252">
        <v>2365.6180777868967</v>
      </c>
      <c r="S2252">
        <v>3277.5002104198197</v>
      </c>
      <c r="T2252">
        <v>4578.4486660596604</v>
      </c>
      <c r="U2252">
        <v>2627.1833958199718</v>
      </c>
      <c r="V2252">
        <v>5674.0465457015152</v>
      </c>
      <c r="W2252">
        <v>2142.1362173219804</v>
      </c>
    </row>
    <row r="2253" spans="1:23" x14ac:dyDescent="0.25">
      <c r="A2253">
        <v>40414.666666666664</v>
      </c>
      <c r="B2253" s="10">
        <v>40414.666666666664</v>
      </c>
      <c r="C2253" s="11">
        <v>40414.666666666664</v>
      </c>
      <c r="D2253" s="7">
        <v>2</v>
      </c>
      <c r="E2253">
        <f t="shared" si="35"/>
        <v>7071.9999999999418</v>
      </c>
      <c r="F2253">
        <v>-1539.75</v>
      </c>
      <c r="G2253">
        <v>671.54014626526862</v>
      </c>
      <c r="H2253">
        <v>2082.5361678726877</v>
      </c>
      <c r="I2253">
        <v>489.74396306013341</v>
      </c>
      <c r="J2253">
        <v>1281.373612509132</v>
      </c>
      <c r="K2253">
        <v>573.13929450543981</v>
      </c>
      <c r="L2253">
        <v>3623.1836353427875</v>
      </c>
      <c r="M2253">
        <v>4742.9193406582654</v>
      </c>
      <c r="N2253">
        <v>3406.8094301953133</v>
      </c>
      <c r="O2253">
        <v>4010.1744811222256</v>
      </c>
      <c r="P2253">
        <v>575.40157867647849</v>
      </c>
      <c r="Q2253">
        <v>1796.4004863249204</v>
      </c>
      <c r="R2253">
        <v>2362.3240124094527</v>
      </c>
      <c r="S2253">
        <v>3276.3035620535338</v>
      </c>
      <c r="T2253">
        <v>4577.8502229746655</v>
      </c>
      <c r="U2253">
        <v>2628.6804005356462</v>
      </c>
      <c r="V2253">
        <v>5674.0465457015152</v>
      </c>
      <c r="W2253">
        <v>2143.3331041270017</v>
      </c>
    </row>
    <row r="2254" spans="1:23" x14ac:dyDescent="0.25">
      <c r="A2254">
        <v>40414.708333333336</v>
      </c>
      <c r="B2254" s="10">
        <v>40414.708333333336</v>
      </c>
      <c r="C2254" s="11">
        <v>40414.708333333336</v>
      </c>
      <c r="D2254" s="7">
        <v>2</v>
      </c>
      <c r="E2254">
        <f t="shared" si="35"/>
        <v>7073.0000000000582</v>
      </c>
      <c r="F2254">
        <v>-1533.5</v>
      </c>
      <c r="G2254">
        <v>672.79788031847465</v>
      </c>
      <c r="H2254">
        <v>2083.7342499206802</v>
      </c>
      <c r="I2254">
        <v>490.79144770368669</v>
      </c>
      <c r="J2254">
        <v>1280.2662710712523</v>
      </c>
      <c r="K2254">
        <v>573.13929450543981</v>
      </c>
      <c r="L2254">
        <v>3621.9853142846468</v>
      </c>
      <c r="M2254">
        <v>4741.7222147794764</v>
      </c>
      <c r="N2254">
        <v>3405.612065687546</v>
      </c>
      <c r="O2254">
        <v>4009.2769948475111</v>
      </c>
      <c r="P2254">
        <v>576.50914084616386</v>
      </c>
      <c r="Q2254">
        <v>1796.7002461177265</v>
      </c>
      <c r="R2254">
        <v>2359.928328498585</v>
      </c>
      <c r="S2254">
        <v>3277.5002104198197</v>
      </c>
      <c r="T2254">
        <v>4577.8502229746655</v>
      </c>
      <c r="U2254">
        <v>2627.4827967631063</v>
      </c>
      <c r="V2254">
        <v>5674.3455881932114</v>
      </c>
      <c r="W2254">
        <v>2140.9393305169588</v>
      </c>
    </row>
    <row r="2255" spans="1:23" x14ac:dyDescent="0.25">
      <c r="A2255">
        <v>40414.75</v>
      </c>
      <c r="B2255" s="10">
        <v>40414.75</v>
      </c>
      <c r="C2255" s="11">
        <v>40414.75</v>
      </c>
      <c r="D2255" s="7">
        <v>2</v>
      </c>
      <c r="E2255">
        <f t="shared" si="35"/>
        <v>7074</v>
      </c>
      <c r="F2255">
        <v>-1532</v>
      </c>
      <c r="G2255">
        <v>672.64815007404525</v>
      </c>
      <c r="H2255">
        <v>2087.0289755526619</v>
      </c>
      <c r="I2255">
        <v>491.8987886125858</v>
      </c>
      <c r="J2255">
        <v>1280.2662710712523</v>
      </c>
      <c r="K2255">
        <v>572.92992309005831</v>
      </c>
      <c r="L2255">
        <v>3624.082376136394</v>
      </c>
      <c r="M2255">
        <v>4741.1236518400819</v>
      </c>
      <c r="N2255">
        <v>3408.0067947030816</v>
      </c>
      <c r="O2255">
        <v>4010.1744811222256</v>
      </c>
      <c r="P2255">
        <v>575.40157867647849</v>
      </c>
      <c r="Q2255">
        <v>1794.6019275680876</v>
      </c>
      <c r="R2255">
        <v>2357.5326445877167</v>
      </c>
      <c r="S2255">
        <v>3277.5002104198197</v>
      </c>
      <c r="T2255">
        <v>4579.0471091446552</v>
      </c>
      <c r="U2255">
        <v>2628.6804005356462</v>
      </c>
      <c r="V2255">
        <v>5676.13984314339</v>
      </c>
      <c r="W2255">
        <v>2142.1362173219804</v>
      </c>
    </row>
    <row r="2256" spans="1:23" x14ac:dyDescent="0.25">
      <c r="A2256">
        <v>40414.791666666664</v>
      </c>
      <c r="B2256" s="10">
        <v>40414.791666666664</v>
      </c>
      <c r="C2256" s="11">
        <v>40414.791666666664</v>
      </c>
      <c r="D2256" s="7">
        <v>2</v>
      </c>
      <c r="E2256">
        <f t="shared" si="35"/>
        <v>7074.9999999999418</v>
      </c>
      <c r="F2256">
        <v>-1532</v>
      </c>
      <c r="G2256">
        <v>672.79788031847465</v>
      </c>
      <c r="H2256">
        <v>2084.6328114566759</v>
      </c>
      <c r="I2256">
        <v>487.34971244629764</v>
      </c>
      <c r="J2256">
        <v>1280.2662710712523</v>
      </c>
      <c r="K2256">
        <v>573.13929450543981</v>
      </c>
      <c r="L2256">
        <v>3623.1836353427875</v>
      </c>
      <c r="M2256">
        <v>4741.7222147794764</v>
      </c>
      <c r="N2256">
        <v>3408.0067947030816</v>
      </c>
      <c r="O2256">
        <v>4010.1744811222256</v>
      </c>
      <c r="P2256">
        <v>575.40157867647849</v>
      </c>
      <c r="Q2256">
        <v>1794.6019275680876</v>
      </c>
      <c r="R2256">
        <v>2355.7358816545648</v>
      </c>
      <c r="S2256">
        <v>3276.3035620535338</v>
      </c>
      <c r="T2256">
        <v>4577.5510014321681</v>
      </c>
      <c r="U2256">
        <v>2628.6804005356462</v>
      </c>
      <c r="V2256">
        <v>5674.0465457015152</v>
      </c>
      <c r="W2256">
        <v>2140.9393305169588</v>
      </c>
    </row>
    <row r="2257" spans="1:23" x14ac:dyDescent="0.25">
      <c r="A2257">
        <v>40414.833333333336</v>
      </c>
      <c r="B2257" s="10">
        <v>40414.833333333336</v>
      </c>
      <c r="C2257" s="11">
        <v>40414.833333333336</v>
      </c>
      <c r="D2257" s="7">
        <v>2</v>
      </c>
      <c r="E2257">
        <f t="shared" si="35"/>
        <v>7076.0000000000582</v>
      </c>
      <c r="F2257">
        <v>-1532</v>
      </c>
      <c r="G2257">
        <v>673.69626178505018</v>
      </c>
      <c r="H2257">
        <v>2082.5361678726877</v>
      </c>
      <c r="I2257">
        <v>491.8987886125858</v>
      </c>
      <c r="J2257">
        <v>1281.373612509132</v>
      </c>
      <c r="K2257">
        <v>572.03261702413818</v>
      </c>
      <c r="L2257">
        <v>3624.082376136394</v>
      </c>
      <c r="M2257">
        <v>4741.7222147794764</v>
      </c>
      <c r="N2257">
        <v>3405.612065687546</v>
      </c>
      <c r="O2257">
        <v>4007.4820222980829</v>
      </c>
      <c r="P2257">
        <v>576.50914084616386</v>
      </c>
      <c r="Q2257">
        <v>1793.10312860406</v>
      </c>
      <c r="R2257">
        <v>2355.7358816545648</v>
      </c>
      <c r="S2257">
        <v>3276.3035620535338</v>
      </c>
      <c r="T2257">
        <v>4580.2439953146441</v>
      </c>
      <c r="U2257">
        <v>2627.4827967631063</v>
      </c>
      <c r="V2257">
        <v>5676.13984314339</v>
      </c>
      <c r="W2257">
        <v>2141.8369956207248</v>
      </c>
    </row>
    <row r="2258" spans="1:23" x14ac:dyDescent="0.25">
      <c r="A2258">
        <v>40414.875</v>
      </c>
      <c r="B2258" s="10">
        <v>40414.875</v>
      </c>
      <c r="C2258" s="11">
        <v>40414.875</v>
      </c>
      <c r="D2258" s="7">
        <v>2</v>
      </c>
      <c r="E2258">
        <f t="shared" si="35"/>
        <v>7077</v>
      </c>
      <c r="F2258">
        <v>-1532</v>
      </c>
      <c r="G2258">
        <v>676.12189174480454</v>
      </c>
      <c r="H2258">
        <v>2081.6376063366934</v>
      </c>
      <c r="I2258">
        <v>491.71921981654828</v>
      </c>
      <c r="J2258">
        <v>1278.9494326045838</v>
      </c>
      <c r="K2258">
        <v>570.92593954283666</v>
      </c>
      <c r="L2258">
        <v>3623.7827958718581</v>
      </c>
      <c r="M2258">
        <v>4741.7222147794764</v>
      </c>
      <c r="N2258">
        <v>3408.0067947030816</v>
      </c>
      <c r="O2258">
        <v>4010.1744811222256</v>
      </c>
      <c r="P2258">
        <v>576.50914084616386</v>
      </c>
      <c r="Q2258">
        <v>1793.4028883968654</v>
      </c>
      <c r="R2258">
        <v>2352.4418162771212</v>
      </c>
      <c r="S2258">
        <v>3276.3035620535338</v>
      </c>
      <c r="T2258">
        <v>4579.0471091446552</v>
      </c>
      <c r="U2258">
        <v>2628.3809995925117</v>
      </c>
      <c r="V2258">
        <v>5675.5417581599968</v>
      </c>
      <c r="W2258">
        <v>2143.3331041270017</v>
      </c>
    </row>
    <row r="2259" spans="1:23" x14ac:dyDescent="0.25">
      <c r="A2259">
        <v>40414.916666666664</v>
      </c>
      <c r="B2259" s="10">
        <v>40414.916666666664</v>
      </c>
      <c r="C2259" s="11">
        <v>40414.916666666664</v>
      </c>
      <c r="D2259" s="7">
        <v>2</v>
      </c>
      <c r="E2259">
        <f t="shared" si="35"/>
        <v>7077.9999999999418</v>
      </c>
      <c r="F2259">
        <v>-1532</v>
      </c>
      <c r="G2259">
        <v>675.91226940260333</v>
      </c>
      <c r="H2259">
        <v>2082.5361678726877</v>
      </c>
      <c r="I2259">
        <v>496.26829598283643</v>
      </c>
      <c r="J2259">
        <v>1281.373612509132</v>
      </c>
      <c r="K2259">
        <v>573.13929450543981</v>
      </c>
      <c r="L2259">
        <v>3621.9853142846468</v>
      </c>
      <c r="M2259">
        <v>4741.1236518400819</v>
      </c>
      <c r="N2259">
        <v>3406.5100890683716</v>
      </c>
      <c r="O2259">
        <v>4008.6786706643688</v>
      </c>
      <c r="P2259">
        <v>576.32953616999851</v>
      </c>
      <c r="Q2259">
        <v>1792.503609018449</v>
      </c>
      <c r="R2259">
        <v>2352.1423557882622</v>
      </c>
      <c r="S2259">
        <v>3276.0043999619629</v>
      </c>
      <c r="T2259">
        <v>4579.6455522296492</v>
      </c>
      <c r="U2259">
        <v>2630.7762071375905</v>
      </c>
      <c r="V2259">
        <v>5674.0465457015152</v>
      </c>
      <c r="W2259">
        <v>2142.1362173219804</v>
      </c>
    </row>
    <row r="2260" spans="1:23" x14ac:dyDescent="0.25">
      <c r="A2260">
        <v>40414.958333333336</v>
      </c>
      <c r="B2260" s="10">
        <v>40414.958333333336</v>
      </c>
      <c r="C2260" s="11">
        <v>40414.958333333336</v>
      </c>
      <c r="D2260" s="7">
        <v>2</v>
      </c>
      <c r="E2260">
        <f t="shared" si="35"/>
        <v>7079.0000000000582</v>
      </c>
      <c r="F2260">
        <v>-1532</v>
      </c>
      <c r="G2260">
        <v>675.91226940260333</v>
      </c>
      <c r="H2260">
        <v>2083.7342499206802</v>
      </c>
      <c r="I2260">
        <v>492.82656072544739</v>
      </c>
      <c r="J2260">
        <v>1281.373612509132</v>
      </c>
      <c r="K2260">
        <v>572.92992309005831</v>
      </c>
      <c r="L2260">
        <v>3621.9853142846468</v>
      </c>
      <c r="M2260">
        <v>4741.7222147794764</v>
      </c>
      <c r="N2260">
        <v>3407.4081124491972</v>
      </c>
      <c r="O2260">
        <v>4011.3711294885115</v>
      </c>
      <c r="P2260">
        <v>577.55683479046081</v>
      </c>
      <c r="Q2260">
        <v>1792.2038492256436</v>
      </c>
      <c r="R2260">
        <v>2351.2439743216869</v>
      </c>
      <c r="S2260">
        <v>3274.8077515956766</v>
      </c>
      <c r="T2260">
        <v>4578.4486660596604</v>
      </c>
      <c r="U2260">
        <v>2629.2792024219161</v>
      </c>
      <c r="V2260">
        <v>5674.9436731766036</v>
      </c>
      <c r="W2260">
        <v>2143.0338824257465</v>
      </c>
    </row>
    <row r="2261" spans="1:23" x14ac:dyDescent="0.25">
      <c r="A2261">
        <v>40415</v>
      </c>
      <c r="B2261" s="10">
        <v>40415</v>
      </c>
      <c r="C2261" s="11">
        <v>40415</v>
      </c>
      <c r="D2261" s="7">
        <v>2</v>
      </c>
      <c r="E2261">
        <f t="shared" si="35"/>
        <v>7080</v>
      </c>
      <c r="F2261">
        <v>-1532</v>
      </c>
      <c r="G2261">
        <v>675.91226940260333</v>
      </c>
      <c r="H2261">
        <v>2082.2366473606889</v>
      </c>
      <c r="I2261">
        <v>493.93390163434651</v>
      </c>
      <c r="J2261">
        <v>1281.373612509132</v>
      </c>
      <c r="K2261">
        <v>573.13929450543981</v>
      </c>
      <c r="L2261">
        <v>3624.082376136394</v>
      </c>
      <c r="M2261">
        <v>4741.1236518400819</v>
      </c>
      <c r="N2261">
        <v>3406.8094301953133</v>
      </c>
      <c r="O2261">
        <v>4010.7728053053679</v>
      </c>
      <c r="P2261">
        <v>576.50914084616386</v>
      </c>
      <c r="Q2261">
        <v>1792.2038492256436</v>
      </c>
      <c r="R2261">
        <v>2349.1477508996772</v>
      </c>
      <c r="S2261">
        <v>3276.0043999619629</v>
      </c>
      <c r="T2261">
        <v>4579.6455522296492</v>
      </c>
      <c r="U2261">
        <v>2629.8780043081861</v>
      </c>
      <c r="V2261">
        <v>5675.5417581599968</v>
      </c>
      <c r="W2261">
        <v>2140.9393305169588</v>
      </c>
    </row>
    <row r="2262" spans="1:23" x14ac:dyDescent="0.25">
      <c r="A2262">
        <v>40415.041666666664</v>
      </c>
      <c r="B2262" s="10">
        <v>40415.041666666664</v>
      </c>
      <c r="C2262" s="11">
        <v>40415.041666666664</v>
      </c>
      <c r="D2262" s="7">
        <v>2</v>
      </c>
      <c r="E2262">
        <f t="shared" si="35"/>
        <v>7080.9999999999418</v>
      </c>
      <c r="F2262">
        <v>-1532</v>
      </c>
      <c r="G2262">
        <v>677.02027321137996</v>
      </c>
      <c r="H2262">
        <v>2082.5361678726877</v>
      </c>
      <c r="I2262">
        <v>492.82656072544739</v>
      </c>
      <c r="J2262">
        <v>1279.2187859273115</v>
      </c>
      <c r="K2262">
        <v>572.92992309005831</v>
      </c>
      <c r="L2262">
        <v>3623.1836353427875</v>
      </c>
      <c r="M2262">
        <v>4742.9193406582654</v>
      </c>
      <c r="N2262">
        <v>3406.5100890683716</v>
      </c>
      <c r="O2262">
        <v>4010.7728053053679</v>
      </c>
      <c r="P2262">
        <v>576.32953616999851</v>
      </c>
      <c r="Q2262">
        <v>1792.2038492256436</v>
      </c>
      <c r="R2262">
        <v>2347.9499089442434</v>
      </c>
      <c r="S2262">
        <v>3273.6111032293916</v>
      </c>
      <c r="T2262">
        <v>4580.2439953146441</v>
      </c>
      <c r="U2262">
        <v>2629.2792024219161</v>
      </c>
      <c r="V2262">
        <v>5675.5417581599968</v>
      </c>
      <c r="W2262">
        <v>2143.0338824257465</v>
      </c>
    </row>
    <row r="2263" spans="1:23" x14ac:dyDescent="0.25">
      <c r="A2263">
        <v>40415.083333333336</v>
      </c>
      <c r="B2263" s="10">
        <v>40415.083333333336</v>
      </c>
      <c r="C2263" s="11">
        <v>40415.083333333336</v>
      </c>
      <c r="D2263" s="7">
        <v>2</v>
      </c>
      <c r="E2263">
        <f t="shared" si="35"/>
        <v>7082.0000000000582</v>
      </c>
      <c r="F2263">
        <v>-1532</v>
      </c>
      <c r="G2263">
        <v>675.91226940260333</v>
      </c>
      <c r="H2263">
        <v>2081.6376063366934</v>
      </c>
      <c r="I2263">
        <v>493.00612952148492</v>
      </c>
      <c r="J2263">
        <v>1280.2662710712523</v>
      </c>
      <c r="K2263">
        <v>573.13929450543981</v>
      </c>
      <c r="L2263">
        <v>3623.7827958718581</v>
      </c>
      <c r="M2263">
        <v>4741.1236518400819</v>
      </c>
      <c r="N2263">
        <v>3407.4081124491972</v>
      </c>
      <c r="O2263">
        <v>4011.9694536716538</v>
      </c>
      <c r="P2263">
        <v>576.32953616999851</v>
      </c>
      <c r="Q2263">
        <v>1790.1055306760049</v>
      </c>
      <c r="R2263">
        <v>2345.5542250333751</v>
      </c>
      <c r="S2263">
        <v>3275.1069136872484</v>
      </c>
      <c r="T2263">
        <v>4579.0471091446552</v>
      </c>
      <c r="U2263">
        <v>2629.8780043081861</v>
      </c>
      <c r="V2263">
        <v>5676.13984314339</v>
      </c>
      <c r="W2263">
        <v>2143.0338824257465</v>
      </c>
    </row>
    <row r="2264" spans="1:23" x14ac:dyDescent="0.25">
      <c r="A2264">
        <v>40415.125</v>
      </c>
      <c r="B2264" s="10">
        <v>40415.125</v>
      </c>
      <c r="C2264" s="11">
        <v>40415.125</v>
      </c>
      <c r="D2264" s="7">
        <v>2</v>
      </c>
      <c r="E2264">
        <f t="shared" si="35"/>
        <v>7083</v>
      </c>
      <c r="F2264">
        <v>-1532</v>
      </c>
      <c r="G2264">
        <v>677.02027321137996</v>
      </c>
      <c r="H2264">
        <v>2082.5361678726877</v>
      </c>
      <c r="I2264">
        <v>491.71921981654828</v>
      </c>
      <c r="J2264">
        <v>1281.1641154803442</v>
      </c>
      <c r="K2264">
        <v>573.13929450543981</v>
      </c>
      <c r="L2264">
        <v>3622.5844748137174</v>
      </c>
      <c r="M2264">
        <v>4743.817185067358</v>
      </c>
      <c r="N2264">
        <v>3407.4081124491972</v>
      </c>
      <c r="O2264">
        <v>4009.8753190306547</v>
      </c>
      <c r="P2264">
        <v>576.32953616999851</v>
      </c>
      <c r="Q2264">
        <v>1790.1055306760049</v>
      </c>
      <c r="R2264">
        <v>2344.6558435667989</v>
      </c>
      <c r="S2264">
        <v>3274.2094274125343</v>
      </c>
      <c r="T2264">
        <v>4578.4486660596604</v>
      </c>
      <c r="U2264">
        <v>2628.3809995925117</v>
      </c>
      <c r="V2264">
        <v>5675.5417581599968</v>
      </c>
      <c r="W2264">
        <v>2143.0338824257465</v>
      </c>
    </row>
    <row r="2265" spans="1:23" x14ac:dyDescent="0.25">
      <c r="A2265">
        <v>40415.166666666664</v>
      </c>
      <c r="B2265" s="10">
        <v>40415.166666666664</v>
      </c>
      <c r="C2265" s="11">
        <v>40415.166666666664</v>
      </c>
      <c r="D2265" s="7">
        <v>2</v>
      </c>
      <c r="E2265">
        <f t="shared" si="35"/>
        <v>7083.9999999999418</v>
      </c>
      <c r="F2265">
        <v>-1532</v>
      </c>
      <c r="G2265">
        <v>675.91226940260333</v>
      </c>
      <c r="H2265">
        <v>2082.5361678726877</v>
      </c>
      <c r="I2265">
        <v>490.79144770368669</v>
      </c>
      <c r="J2265">
        <v>1281.1641154803442</v>
      </c>
      <c r="K2265">
        <v>574.03660057135994</v>
      </c>
      <c r="L2265">
        <v>3623.7827958718581</v>
      </c>
      <c r="M2265">
        <v>4740.2258074309893</v>
      </c>
      <c r="N2265">
        <v>3407.4081124491972</v>
      </c>
      <c r="O2265">
        <v>4008.6786706643688</v>
      </c>
      <c r="P2265">
        <v>577.55683479046081</v>
      </c>
      <c r="Q2265">
        <v>1789.2062512975883</v>
      </c>
      <c r="R2265">
        <v>2343.7574621002236</v>
      </c>
      <c r="S2265">
        <v>3274.8077515956766</v>
      </c>
      <c r="T2265">
        <v>4579.6455522296492</v>
      </c>
      <c r="U2265">
        <v>2631.9738109101299</v>
      </c>
      <c r="V2265">
        <v>5675.5417581599968</v>
      </c>
      <c r="W2265">
        <v>2143.0338824257465</v>
      </c>
    </row>
    <row r="2266" spans="1:23" x14ac:dyDescent="0.25">
      <c r="A2266">
        <v>40415.208333333336</v>
      </c>
      <c r="B2266" s="10">
        <v>40415.208333333336</v>
      </c>
      <c r="C2266" s="11">
        <v>40415.208333333336</v>
      </c>
      <c r="D2266" s="7">
        <v>2</v>
      </c>
      <c r="E2266">
        <f t="shared" si="35"/>
        <v>7085.0000000000582</v>
      </c>
      <c r="F2266">
        <v>-1532</v>
      </c>
      <c r="G2266">
        <v>675.91226940260333</v>
      </c>
      <c r="H2266">
        <v>2083.4347294086824</v>
      </c>
      <c r="I2266">
        <v>490.61187890764916</v>
      </c>
      <c r="J2266">
        <v>1279.2187859273115</v>
      </c>
      <c r="K2266">
        <v>574.03660057135994</v>
      </c>
      <c r="L2266">
        <v>3621.6857340201109</v>
      </c>
      <c r="M2266">
        <v>4741.1236518400819</v>
      </c>
      <c r="N2266">
        <v>3407.4081124491972</v>
      </c>
      <c r="O2266">
        <v>4009.8753190306547</v>
      </c>
      <c r="P2266">
        <v>577.37723011429546</v>
      </c>
      <c r="Q2266">
        <v>1788.0072121263661</v>
      </c>
      <c r="R2266">
        <v>2342.5596201447897</v>
      </c>
      <c r="S2266">
        <v>3274.2094274125343</v>
      </c>
      <c r="T2266">
        <v>4580.8424383996389</v>
      </c>
      <c r="U2266">
        <v>2630.4768061944555</v>
      </c>
      <c r="V2266">
        <v>5675.5417581599968</v>
      </c>
      <c r="W2266">
        <v>2143.0338824257465</v>
      </c>
    </row>
    <row r="2267" spans="1:23" x14ac:dyDescent="0.25">
      <c r="A2267">
        <v>40415.25</v>
      </c>
      <c r="B2267" s="10">
        <v>40415.25</v>
      </c>
      <c r="C2267" s="11">
        <v>40415.25</v>
      </c>
      <c r="D2267" s="7">
        <v>2</v>
      </c>
      <c r="E2267">
        <f t="shared" si="35"/>
        <v>7086</v>
      </c>
      <c r="F2267">
        <v>-1532</v>
      </c>
      <c r="G2267">
        <v>675.91226940260333</v>
      </c>
      <c r="H2267">
        <v>2083.4347294086824</v>
      </c>
      <c r="I2267">
        <v>489.74396306013341</v>
      </c>
      <c r="J2267">
        <v>1280.056774042464</v>
      </c>
      <c r="K2267">
        <v>572.92992309005831</v>
      </c>
      <c r="L2267">
        <v>3622.5844748137174</v>
      </c>
      <c r="M2267">
        <v>4741.7222147794764</v>
      </c>
      <c r="N2267">
        <v>3406.5100890683716</v>
      </c>
      <c r="O2267">
        <v>4011.3711294885115</v>
      </c>
      <c r="P2267">
        <v>575.22197400031314</v>
      </c>
      <c r="Q2267">
        <v>1787.7074523335609</v>
      </c>
      <c r="R2267">
        <v>2341.3617781893554</v>
      </c>
      <c r="S2267">
        <v>3273.6111032293916</v>
      </c>
      <c r="T2267">
        <v>4580.8424383996389</v>
      </c>
      <c r="U2267">
        <v>2630.4768061944555</v>
      </c>
      <c r="V2267">
        <v>5677.6350556018715</v>
      </c>
      <c r="W2267">
        <v>2143.0338824257465</v>
      </c>
    </row>
    <row r="2268" spans="1:23" x14ac:dyDescent="0.25">
      <c r="A2268">
        <v>40415.291666666664</v>
      </c>
      <c r="B2268" s="10">
        <v>40415.291666666664</v>
      </c>
      <c r="C2268" s="11">
        <v>40415.291666666664</v>
      </c>
      <c r="D2268" s="7">
        <v>2</v>
      </c>
      <c r="E2268">
        <f t="shared" si="35"/>
        <v>7086.9999999999418</v>
      </c>
      <c r="F2268">
        <v>-1532</v>
      </c>
      <c r="G2268">
        <v>675.91226940260333</v>
      </c>
      <c r="H2268">
        <v>2084.6328114566759</v>
      </c>
      <c r="I2268">
        <v>490.79144770368669</v>
      </c>
      <c r="J2268">
        <v>1278.9494326045838</v>
      </c>
      <c r="K2268">
        <v>570.92593954283666</v>
      </c>
      <c r="L2268">
        <v>3625.2806971945347</v>
      </c>
      <c r="M2268">
        <v>4740.2258074309893</v>
      </c>
      <c r="N2268">
        <v>3408.6054769569655</v>
      </c>
      <c r="O2268">
        <v>4009.8753190306547</v>
      </c>
      <c r="P2268">
        <v>577.55683479046081</v>
      </c>
      <c r="Q2268">
        <v>1788.9064915047825</v>
      </c>
      <c r="R2268">
        <v>2340.163936233921</v>
      </c>
      <c r="S2268">
        <v>3273.6111032293916</v>
      </c>
      <c r="T2268">
        <v>4579.6455522296492</v>
      </c>
      <c r="U2268">
        <v>2630.7762071375905</v>
      </c>
      <c r="V2268">
        <v>5676.4388856350861</v>
      </c>
      <c r="W2268">
        <v>2143.931547529512</v>
      </c>
    </row>
    <row r="2269" spans="1:23" x14ac:dyDescent="0.25">
      <c r="A2269">
        <v>40415.333333333336</v>
      </c>
      <c r="B2269" s="10">
        <v>40415.333333333336</v>
      </c>
      <c r="C2269" s="11">
        <v>40415.333333333336</v>
      </c>
      <c r="D2269" s="7">
        <v>2</v>
      </c>
      <c r="E2269">
        <f t="shared" si="35"/>
        <v>7088.0000000000582</v>
      </c>
      <c r="F2269">
        <v>-1525.75</v>
      </c>
      <c r="G2269">
        <v>674.80426559382681</v>
      </c>
      <c r="H2269">
        <v>2083.4347294086824</v>
      </c>
      <c r="I2269">
        <v>490.61187890764916</v>
      </c>
      <c r="J2269">
        <v>1280.2662710712523</v>
      </c>
      <c r="K2269">
        <v>572.92992309005831</v>
      </c>
      <c r="L2269">
        <v>3621.6857340201109</v>
      </c>
      <c r="M2269">
        <v>4741.1236518400819</v>
      </c>
      <c r="N2269">
        <v>3408.6054769569655</v>
      </c>
      <c r="O2269">
        <v>4008.6786706643688</v>
      </c>
      <c r="P2269">
        <v>575.22197400031314</v>
      </c>
      <c r="Q2269">
        <v>1787.1079327479497</v>
      </c>
      <c r="R2269">
        <v>2336.8698708564771</v>
      </c>
      <c r="S2269">
        <v>3273.6111032293916</v>
      </c>
      <c r="T2269">
        <v>4580.8424383996389</v>
      </c>
      <c r="U2269">
        <v>2629.2792024219161</v>
      </c>
      <c r="V2269">
        <v>5677.6350556018715</v>
      </c>
      <c r="W2269">
        <v>2145.1284343345337</v>
      </c>
    </row>
    <row r="2270" spans="1:23" x14ac:dyDescent="0.25">
      <c r="A2270">
        <v>40415.375</v>
      </c>
      <c r="B2270" s="10">
        <v>40415.375</v>
      </c>
      <c r="C2270" s="11">
        <v>40415.375</v>
      </c>
      <c r="D2270" s="7">
        <v>2</v>
      </c>
      <c r="E2270">
        <f t="shared" si="35"/>
        <v>7089</v>
      </c>
      <c r="F2270">
        <v>-1519.5</v>
      </c>
      <c r="G2270">
        <v>674.80426559382681</v>
      </c>
      <c r="H2270">
        <v>2084.9323319686737</v>
      </c>
      <c r="I2270">
        <v>489.56439426409588</v>
      </c>
      <c r="J2270">
        <v>1278.9494326045838</v>
      </c>
      <c r="K2270">
        <v>574.03660057135994</v>
      </c>
      <c r="L2270">
        <v>3624.9811169299996</v>
      </c>
      <c r="M2270">
        <v>4741.1236518400819</v>
      </c>
      <c r="N2270">
        <v>3407.4081124491972</v>
      </c>
      <c r="O2270">
        <v>4009.8753190306547</v>
      </c>
      <c r="P2270">
        <v>577.55683479046081</v>
      </c>
      <c r="Q2270">
        <v>1785.9088935767272</v>
      </c>
      <c r="R2270">
        <v>2338.0677128119119</v>
      </c>
      <c r="S2270">
        <v>3273.0127790462484</v>
      </c>
      <c r="T2270">
        <v>4579.6455522296492</v>
      </c>
      <c r="U2270">
        <v>2629.2792024219161</v>
      </c>
      <c r="V2270">
        <v>5676.4388856350861</v>
      </c>
      <c r="W2270">
        <v>2145.1284343345337</v>
      </c>
    </row>
    <row r="2271" spans="1:23" x14ac:dyDescent="0.25">
      <c r="A2271">
        <v>40415.416666666664</v>
      </c>
      <c r="B2271" s="10">
        <v>40415.416666666664</v>
      </c>
      <c r="C2271" s="11">
        <v>40415.416666666664</v>
      </c>
      <c r="D2271" s="7">
        <v>2</v>
      </c>
      <c r="E2271">
        <f t="shared" si="35"/>
        <v>7089.9999999999418</v>
      </c>
      <c r="F2271">
        <v>-1517</v>
      </c>
      <c r="G2271">
        <v>675.91226940260333</v>
      </c>
      <c r="H2271">
        <v>2082.2366473606889</v>
      </c>
      <c r="I2271">
        <v>491.71921981654828</v>
      </c>
      <c r="J2271">
        <v>1279.2187859273115</v>
      </c>
      <c r="K2271">
        <v>572.03261702413818</v>
      </c>
      <c r="L2271">
        <v>3623.7827958718581</v>
      </c>
      <c r="M2271">
        <v>4741.1236518400819</v>
      </c>
      <c r="N2271">
        <v>3407.4081124491972</v>
      </c>
      <c r="O2271">
        <v>4009.8753190306547</v>
      </c>
      <c r="P2271">
        <v>576.50914084616386</v>
      </c>
      <c r="Q2271">
        <v>1786.8081729551436</v>
      </c>
      <c r="R2271">
        <v>2338.0677128119119</v>
      </c>
      <c r="S2271">
        <v>3273.6111032293916</v>
      </c>
      <c r="T2271">
        <v>4580.8424383996389</v>
      </c>
      <c r="U2271">
        <v>2629.2792024219161</v>
      </c>
      <c r="V2271">
        <v>5677.6350556018715</v>
      </c>
      <c r="W2271">
        <v>2145.1284343345337</v>
      </c>
    </row>
    <row r="2272" spans="1:23" x14ac:dyDescent="0.25">
      <c r="A2272">
        <v>40415.458333333336</v>
      </c>
      <c r="B2272" s="10">
        <v>40415.458333333336</v>
      </c>
      <c r="C2272" s="11">
        <v>40415.458333333336</v>
      </c>
      <c r="D2272" s="7">
        <v>2</v>
      </c>
      <c r="E2272">
        <f t="shared" si="35"/>
        <v>7091.0000000000582</v>
      </c>
      <c r="F2272">
        <v>-1517</v>
      </c>
      <c r="G2272">
        <v>677.02027321137996</v>
      </c>
      <c r="H2272">
        <v>2086.7294550406632</v>
      </c>
      <c r="I2272">
        <v>489.74396306013341</v>
      </c>
      <c r="J2272">
        <v>1281.373612509132</v>
      </c>
      <c r="K2272">
        <v>571.88306601315128</v>
      </c>
      <c r="L2272">
        <v>3623.7827958718581</v>
      </c>
      <c r="M2272">
        <v>4742.3207777188718</v>
      </c>
      <c r="N2272">
        <v>3408.9048180839072</v>
      </c>
      <c r="O2272">
        <v>4009.8753190306547</v>
      </c>
      <c r="P2272">
        <v>577.37723011429546</v>
      </c>
      <c r="Q2272">
        <v>1786.8081729551436</v>
      </c>
      <c r="R2272">
        <v>2334.7736474344674</v>
      </c>
      <c r="S2272">
        <v>3272.7136169546775</v>
      </c>
      <c r="T2272">
        <v>4580.8424383996389</v>
      </c>
      <c r="U2272">
        <v>2629.2792024219161</v>
      </c>
      <c r="V2272">
        <v>5677.6350556018715</v>
      </c>
      <c r="W2272">
        <v>2143.931547529512</v>
      </c>
    </row>
    <row r="2273" spans="1:23" x14ac:dyDescent="0.25">
      <c r="A2273">
        <v>40415.5</v>
      </c>
      <c r="B2273" s="10">
        <v>40415.5</v>
      </c>
      <c r="C2273" s="11">
        <v>40415.5</v>
      </c>
      <c r="D2273" s="7">
        <v>2</v>
      </c>
      <c r="E2273">
        <f t="shared" si="35"/>
        <v>7092</v>
      </c>
      <c r="F2273">
        <v>-1517</v>
      </c>
      <c r="G2273">
        <v>677.02027321137996</v>
      </c>
      <c r="H2273">
        <v>2084.6328114566759</v>
      </c>
      <c r="I2273">
        <v>489.56439426409588</v>
      </c>
      <c r="J2273">
        <v>1281.1641154803442</v>
      </c>
      <c r="K2273">
        <v>572.92992309005831</v>
      </c>
      <c r="L2273">
        <v>3625.2806971945347</v>
      </c>
      <c r="M2273">
        <v>4742.3207777188718</v>
      </c>
      <c r="N2273">
        <v>3408.6054769569655</v>
      </c>
      <c r="O2273">
        <v>4009.8753190306547</v>
      </c>
      <c r="P2273">
        <v>575.40157867647849</v>
      </c>
      <c r="Q2273">
        <v>1785.6091337839221</v>
      </c>
      <c r="R2273">
        <v>2333.5758054790335</v>
      </c>
      <c r="S2273">
        <v>3271.5169685883916</v>
      </c>
      <c r="T2273">
        <v>4581.7401030271303</v>
      </c>
      <c r="U2273">
        <v>2631.674409966995</v>
      </c>
      <c r="V2273">
        <v>5677.6350556018715</v>
      </c>
      <c r="W2273">
        <v>2145.1284343345337</v>
      </c>
    </row>
    <row r="2274" spans="1:23" x14ac:dyDescent="0.25">
      <c r="A2274">
        <v>40415.541666666664</v>
      </c>
      <c r="B2274" s="10">
        <v>40415.541666666664</v>
      </c>
      <c r="C2274" s="11">
        <v>40415.541666666664</v>
      </c>
      <c r="D2274" s="7">
        <v>2</v>
      </c>
      <c r="E2274">
        <f t="shared" si="35"/>
        <v>7092.9999999999418</v>
      </c>
      <c r="F2274">
        <v>-1517</v>
      </c>
      <c r="G2274">
        <v>677.02027321137996</v>
      </c>
      <c r="H2274">
        <v>2086.7294550406632</v>
      </c>
      <c r="I2274">
        <v>491.71921981654828</v>
      </c>
      <c r="J2274">
        <v>1280.056774042464</v>
      </c>
      <c r="K2274">
        <v>574.03660057135994</v>
      </c>
      <c r="L2274">
        <v>3622.5844748137174</v>
      </c>
      <c r="M2274">
        <v>4742.3207777188718</v>
      </c>
      <c r="N2274">
        <v>3408.6054769569655</v>
      </c>
      <c r="O2274">
        <v>4010.7728053053679</v>
      </c>
      <c r="P2274">
        <v>576.32953616999851</v>
      </c>
      <c r="Q2274">
        <v>1785.6091337839221</v>
      </c>
      <c r="R2274">
        <v>2333.8752659678921</v>
      </c>
      <c r="S2274">
        <v>3270.3203202221057</v>
      </c>
      <c r="T2274">
        <v>4579.6455522296492</v>
      </c>
      <c r="U2274">
        <v>2630.4768061944555</v>
      </c>
      <c r="V2274">
        <v>5677.6350556018715</v>
      </c>
      <c r="W2274">
        <v>2145.1284343345337</v>
      </c>
    </row>
    <row r="2275" spans="1:23" x14ac:dyDescent="0.25">
      <c r="A2275">
        <v>40415.583333333336</v>
      </c>
      <c r="B2275" s="10">
        <v>40415.583333333336</v>
      </c>
      <c r="C2275" s="11">
        <v>40415.583333333336</v>
      </c>
      <c r="D2275" s="7">
        <v>2</v>
      </c>
      <c r="E2275">
        <f t="shared" si="35"/>
        <v>7094.0000000000582</v>
      </c>
      <c r="F2275">
        <v>-1517</v>
      </c>
      <c r="G2275">
        <v>675.91226940260333</v>
      </c>
      <c r="H2275">
        <v>2084.6328114566759</v>
      </c>
      <c r="I2275">
        <v>490.61187890764916</v>
      </c>
      <c r="J2275">
        <v>1281.1641154803442</v>
      </c>
      <c r="K2275">
        <v>574.03660057135994</v>
      </c>
      <c r="L2275">
        <v>3625.8798577236053</v>
      </c>
      <c r="M2275">
        <v>4742.3207777188718</v>
      </c>
      <c r="N2275">
        <v>3406.5100890683716</v>
      </c>
      <c r="O2275">
        <v>4009.8753190306547</v>
      </c>
      <c r="P2275">
        <v>575.22197400031314</v>
      </c>
      <c r="Q2275">
        <v>1786.8081729551436</v>
      </c>
      <c r="R2275">
        <v>2334.7736474344674</v>
      </c>
      <c r="S2275">
        <v>3271.5169685883916</v>
      </c>
      <c r="T2275">
        <v>4580.8424383996389</v>
      </c>
      <c r="U2275">
        <v>2631.674409966995</v>
      </c>
      <c r="V2275">
        <v>5677.6350556018715</v>
      </c>
      <c r="W2275">
        <v>2146.0260994382998</v>
      </c>
    </row>
    <row r="2276" spans="1:23" x14ac:dyDescent="0.25">
      <c r="A2276">
        <v>40415.625</v>
      </c>
      <c r="B2276" s="10">
        <v>40415.625</v>
      </c>
      <c r="C2276" s="11">
        <v>40415.625</v>
      </c>
      <c r="D2276" s="7">
        <v>2</v>
      </c>
      <c r="E2276">
        <f t="shared" si="35"/>
        <v>7095</v>
      </c>
      <c r="F2276">
        <v>-1517</v>
      </c>
      <c r="G2276">
        <v>675.91226940260333</v>
      </c>
      <c r="H2276">
        <v>2085.8308935046684</v>
      </c>
      <c r="I2276">
        <v>491.71921981654828</v>
      </c>
      <c r="J2276">
        <v>1282.2714569182242</v>
      </c>
      <c r="K2276">
        <v>574.03660057135994</v>
      </c>
      <c r="L2276">
        <v>3625.8798577236053</v>
      </c>
      <c r="M2276">
        <v>4741.1236518400819</v>
      </c>
      <c r="N2276">
        <v>3408.9048180839072</v>
      </c>
      <c r="O2276">
        <v>4010.7728053053679</v>
      </c>
      <c r="P2276">
        <v>576.32953616999851</v>
      </c>
      <c r="Q2276">
        <v>1785.6091337839221</v>
      </c>
      <c r="R2276">
        <v>2334.7736474344674</v>
      </c>
      <c r="S2276">
        <v>3272.7136169546775</v>
      </c>
      <c r="T2276">
        <v>4580.8424383996389</v>
      </c>
      <c r="U2276">
        <v>2629.2792024219161</v>
      </c>
      <c r="V2276">
        <v>5677.6350556018715</v>
      </c>
      <c r="W2276">
        <v>2146.0260994382998</v>
      </c>
    </row>
    <row r="2277" spans="1:23" x14ac:dyDescent="0.25">
      <c r="A2277">
        <v>40415.666666666664</v>
      </c>
      <c r="B2277" s="10">
        <v>40415.666666666664</v>
      </c>
      <c r="C2277" s="11">
        <v>40415.666666666664</v>
      </c>
      <c r="D2277" s="7">
        <v>2</v>
      </c>
      <c r="E2277">
        <f t="shared" si="35"/>
        <v>7095.9999999999418</v>
      </c>
      <c r="F2277">
        <v>-1510.75</v>
      </c>
      <c r="G2277">
        <v>677.02027321137996</v>
      </c>
      <c r="H2277">
        <v>2087.9275370886562</v>
      </c>
      <c r="I2277">
        <v>490.61187890764916</v>
      </c>
      <c r="J2277">
        <v>1280.056774042464</v>
      </c>
      <c r="K2277">
        <v>572.92992309005831</v>
      </c>
      <c r="L2277">
        <v>3624.9811169299996</v>
      </c>
      <c r="M2277">
        <v>4742.3207777188718</v>
      </c>
      <c r="N2277">
        <v>3408.6054769569655</v>
      </c>
      <c r="O2277">
        <v>4010.7728053053679</v>
      </c>
      <c r="P2277">
        <v>577.37723011429546</v>
      </c>
      <c r="Q2277">
        <v>1786.8081729551436</v>
      </c>
      <c r="R2277">
        <v>2331.4795820570239</v>
      </c>
      <c r="S2277">
        <v>3271.5169685883916</v>
      </c>
      <c r="T2277">
        <v>4580.8424383996389</v>
      </c>
      <c r="U2277">
        <v>2629.2792024219161</v>
      </c>
      <c r="V2277">
        <v>5679.728353043748</v>
      </c>
      <c r="W2277">
        <v>2145.1284343345337</v>
      </c>
    </row>
    <row r="2278" spans="1:23" x14ac:dyDescent="0.25">
      <c r="A2278">
        <v>40415.708333333336</v>
      </c>
      <c r="B2278" s="10">
        <v>40415.708333333336</v>
      </c>
      <c r="C2278" s="11">
        <v>40415.708333333336</v>
      </c>
      <c r="D2278" s="7">
        <v>2</v>
      </c>
      <c r="E2278">
        <f t="shared" si="35"/>
        <v>7097.0000000000582</v>
      </c>
      <c r="F2278">
        <v>-1509</v>
      </c>
      <c r="G2278">
        <v>675.91226940260333</v>
      </c>
      <c r="H2278">
        <v>2086.7294550406632</v>
      </c>
      <c r="I2278">
        <v>491.71921981654828</v>
      </c>
      <c r="J2278">
        <v>1280.056774042464</v>
      </c>
      <c r="K2278">
        <v>574.03660057135994</v>
      </c>
      <c r="L2278">
        <v>3622.5844748137174</v>
      </c>
      <c r="M2278">
        <v>4741.1236518400819</v>
      </c>
      <c r="N2278">
        <v>3407.4081124491972</v>
      </c>
      <c r="O2278">
        <v>4009.8753190306547</v>
      </c>
      <c r="P2278">
        <v>576.32953616999851</v>
      </c>
      <c r="Q2278">
        <v>1785.6091337839221</v>
      </c>
      <c r="R2278">
        <v>2331.4795820570239</v>
      </c>
      <c r="S2278">
        <v>3271.5169685883916</v>
      </c>
      <c r="T2278">
        <v>4580.8424383996389</v>
      </c>
      <c r="U2278">
        <v>2630.4768061944555</v>
      </c>
      <c r="V2278">
        <v>5679.728353043748</v>
      </c>
      <c r="W2278">
        <v>2145.1284343345337</v>
      </c>
    </row>
    <row r="2279" spans="1:23" x14ac:dyDescent="0.25">
      <c r="A2279">
        <v>40415.75</v>
      </c>
      <c r="B2279" s="10">
        <v>40415.75</v>
      </c>
      <c r="C2279" s="11">
        <v>40415.75</v>
      </c>
      <c r="D2279" s="7">
        <v>2</v>
      </c>
      <c r="E2279">
        <f t="shared" si="35"/>
        <v>7098</v>
      </c>
      <c r="F2279">
        <v>-1509</v>
      </c>
      <c r="G2279">
        <v>677.02027321137996</v>
      </c>
      <c r="H2279">
        <v>2090.0241806726444</v>
      </c>
      <c r="I2279">
        <v>490.61187890764916</v>
      </c>
      <c r="J2279">
        <v>1281.1641154803442</v>
      </c>
      <c r="K2279">
        <v>574.03660057135994</v>
      </c>
      <c r="L2279">
        <v>3624.9811169299996</v>
      </c>
      <c r="M2279">
        <v>4741.1236518400819</v>
      </c>
      <c r="N2279">
        <v>3409.8028414647333</v>
      </c>
      <c r="O2279">
        <v>4009.8753190306547</v>
      </c>
      <c r="P2279">
        <v>575.22197400031314</v>
      </c>
      <c r="Q2279">
        <v>1785.6091337839221</v>
      </c>
      <c r="R2279">
        <v>2331.4795820570239</v>
      </c>
      <c r="S2279">
        <v>3270.3203202221057</v>
      </c>
      <c r="T2279">
        <v>4581.7401030271303</v>
      </c>
      <c r="U2279">
        <v>2631.674409966995</v>
      </c>
      <c r="V2279">
        <v>5678.8312255686578</v>
      </c>
      <c r="W2279">
        <v>2145.1284343345337</v>
      </c>
    </row>
    <row r="2280" spans="1:23" x14ac:dyDescent="0.25">
      <c r="A2280">
        <v>40415.791666666664</v>
      </c>
      <c r="B2280" s="10">
        <v>40415.791666666664</v>
      </c>
      <c r="C2280" s="11">
        <v>40415.791666666664</v>
      </c>
      <c r="D2280" s="7">
        <v>2</v>
      </c>
      <c r="E2280">
        <f t="shared" si="35"/>
        <v>7098.9999999999418</v>
      </c>
      <c r="F2280">
        <v>-1509</v>
      </c>
      <c r="G2280">
        <v>675.91226940260333</v>
      </c>
      <c r="H2280">
        <v>2088.826098624651</v>
      </c>
      <c r="I2280">
        <v>490.61187890764916</v>
      </c>
      <c r="J2280">
        <v>1281.1641154803442</v>
      </c>
      <c r="K2280">
        <v>574.03660057135994</v>
      </c>
      <c r="L2280">
        <v>3624.9811169299996</v>
      </c>
      <c r="M2280">
        <v>4742.3207777188718</v>
      </c>
      <c r="N2280">
        <v>3408.0067947030816</v>
      </c>
      <c r="O2280">
        <v>4009.8753190306547</v>
      </c>
      <c r="P2280">
        <v>575.22197400031314</v>
      </c>
      <c r="Q2280">
        <v>1785.6091337839221</v>
      </c>
      <c r="R2280">
        <v>2330.2817401015895</v>
      </c>
      <c r="S2280">
        <v>3270.3203202221057</v>
      </c>
      <c r="T2280">
        <v>4580.8424383996389</v>
      </c>
      <c r="U2280">
        <v>2629.2792024219161</v>
      </c>
      <c r="V2280">
        <v>5677.6350556018715</v>
      </c>
      <c r="W2280">
        <v>2146.0260994382998</v>
      </c>
    </row>
    <row r="2281" spans="1:23" x14ac:dyDescent="0.25">
      <c r="A2281">
        <v>40415.833333333336</v>
      </c>
      <c r="B2281" s="10">
        <v>40415.833333333336</v>
      </c>
      <c r="C2281" s="11">
        <v>40415.833333333336</v>
      </c>
      <c r="D2281" s="7">
        <v>2</v>
      </c>
      <c r="E2281">
        <f t="shared" si="35"/>
        <v>7100.0000000000582</v>
      </c>
      <c r="F2281">
        <v>-1509</v>
      </c>
      <c r="G2281">
        <v>677.02027321137996</v>
      </c>
      <c r="H2281">
        <v>2092.1208242566322</v>
      </c>
      <c r="I2281">
        <v>490.61187890764916</v>
      </c>
      <c r="J2281">
        <v>1280.056774042464</v>
      </c>
      <c r="K2281">
        <v>575.14327805266157</v>
      </c>
      <c r="L2281">
        <v>3622.5844748137174</v>
      </c>
      <c r="M2281">
        <v>4742.3207777188718</v>
      </c>
      <c r="N2281">
        <v>3408.6054769569655</v>
      </c>
      <c r="O2281">
        <v>4009.8753190306547</v>
      </c>
      <c r="P2281">
        <v>575.22197400031314</v>
      </c>
      <c r="Q2281">
        <v>1785.6091337839221</v>
      </c>
      <c r="R2281">
        <v>2330.2817401015895</v>
      </c>
      <c r="S2281">
        <v>3271.5169685883916</v>
      </c>
      <c r="T2281">
        <v>4582.9369891971201</v>
      </c>
      <c r="U2281">
        <v>2630.4768061944555</v>
      </c>
      <c r="V2281">
        <v>5676.4388856350861</v>
      </c>
      <c r="W2281">
        <v>2145.1284343345337</v>
      </c>
    </row>
    <row r="2282" spans="1:23" x14ac:dyDescent="0.25">
      <c r="A2282">
        <v>40415.875</v>
      </c>
      <c r="B2282" s="10">
        <v>40415.875</v>
      </c>
      <c r="C2282" s="11">
        <v>40415.875</v>
      </c>
      <c r="D2282" s="7">
        <v>2</v>
      </c>
      <c r="E2282">
        <f t="shared" si="35"/>
        <v>7101</v>
      </c>
      <c r="F2282">
        <v>-1509</v>
      </c>
      <c r="G2282">
        <v>677.02027321137996</v>
      </c>
      <c r="H2282">
        <v>2090.9227422086387</v>
      </c>
      <c r="I2282">
        <v>489.56439426409588</v>
      </c>
      <c r="J2282">
        <v>1280.056774042464</v>
      </c>
      <c r="K2282">
        <v>574.03660057135994</v>
      </c>
      <c r="L2282">
        <v>3624.9811169299996</v>
      </c>
      <c r="M2282">
        <v>4742.3207777188718</v>
      </c>
      <c r="N2282">
        <v>3408.6054769569655</v>
      </c>
      <c r="O2282">
        <v>4010.7728053053679</v>
      </c>
      <c r="P2282">
        <v>576.32953616999851</v>
      </c>
      <c r="Q2282">
        <v>1785.6091337839221</v>
      </c>
      <c r="R2282">
        <v>2328.1855166795795</v>
      </c>
      <c r="S2282">
        <v>3272.7136169546775</v>
      </c>
      <c r="T2282">
        <v>4580.8424383996389</v>
      </c>
      <c r="U2282">
        <v>2632.5726127963999</v>
      </c>
      <c r="V2282">
        <v>5678.8312255686578</v>
      </c>
      <c r="W2282">
        <v>2146.0260994382998</v>
      </c>
    </row>
    <row r="2283" spans="1:23" x14ac:dyDescent="0.25">
      <c r="A2283">
        <v>40415.916666666664</v>
      </c>
      <c r="B2283" s="10">
        <v>40415.916666666664</v>
      </c>
      <c r="C2283" s="11">
        <v>40415.916666666664</v>
      </c>
      <c r="D2283" s="7">
        <v>2</v>
      </c>
      <c r="E2283">
        <f t="shared" si="35"/>
        <v>7101.9999999999418</v>
      </c>
      <c r="F2283">
        <v>-1509</v>
      </c>
      <c r="G2283">
        <v>675.91226940260333</v>
      </c>
      <c r="H2283">
        <v>2090.0241806726444</v>
      </c>
      <c r="I2283">
        <v>489.56439426409588</v>
      </c>
      <c r="J2283">
        <v>1281.1641154803442</v>
      </c>
      <c r="K2283">
        <v>575.14327805266157</v>
      </c>
      <c r="L2283">
        <v>3624.9811169299996</v>
      </c>
      <c r="M2283">
        <v>4742.3207777188718</v>
      </c>
      <c r="N2283">
        <v>3408.6054769569655</v>
      </c>
      <c r="O2283">
        <v>4011.9694536716538</v>
      </c>
      <c r="P2283">
        <v>576.32953616999851</v>
      </c>
      <c r="Q2283">
        <v>1785.6091337839221</v>
      </c>
      <c r="R2283">
        <v>2328.1855166795795</v>
      </c>
      <c r="S2283">
        <v>3269.4228339473916</v>
      </c>
      <c r="T2283">
        <v>4580.8424383996389</v>
      </c>
      <c r="U2283">
        <v>2630.4768061944555</v>
      </c>
      <c r="V2283">
        <v>5678.8312255686578</v>
      </c>
      <c r="W2283">
        <v>2147.2229862433205</v>
      </c>
    </row>
    <row r="2284" spans="1:23" x14ac:dyDescent="0.25">
      <c r="A2284">
        <v>40415.958333333336</v>
      </c>
      <c r="B2284" s="10">
        <v>40415.958333333336</v>
      </c>
      <c r="C2284" s="11">
        <v>40415.958333333336</v>
      </c>
      <c r="D2284" s="7">
        <v>2</v>
      </c>
      <c r="E2284">
        <f t="shared" si="35"/>
        <v>7103.0000000000582</v>
      </c>
      <c r="F2284">
        <v>-1509</v>
      </c>
      <c r="G2284">
        <v>674.80426559382681</v>
      </c>
      <c r="H2284">
        <v>2090.9227422086387</v>
      </c>
      <c r="I2284">
        <v>489.56439426409588</v>
      </c>
      <c r="J2284">
        <v>1281.1641154803442</v>
      </c>
      <c r="K2284">
        <v>575.14327805266157</v>
      </c>
      <c r="L2284">
        <v>3623.7827958718581</v>
      </c>
      <c r="M2284">
        <v>4742.3207777188718</v>
      </c>
      <c r="N2284">
        <v>3408.6054769569655</v>
      </c>
      <c r="O2284">
        <v>4009.8753190306547</v>
      </c>
      <c r="P2284">
        <v>576.32953616999851</v>
      </c>
      <c r="Q2284">
        <v>1783.5108152342832</v>
      </c>
      <c r="R2284">
        <v>2328.1855166795795</v>
      </c>
      <c r="S2284">
        <v>3270.3203202221057</v>
      </c>
      <c r="T2284">
        <v>4579.6455522296492</v>
      </c>
      <c r="U2284">
        <v>2629.2792024219161</v>
      </c>
      <c r="V2284">
        <v>5677.6350556018715</v>
      </c>
      <c r="W2284">
        <v>2145.1284343345337</v>
      </c>
    </row>
    <row r="2285" spans="1:23" x14ac:dyDescent="0.25">
      <c r="A2285">
        <v>40416</v>
      </c>
      <c r="B2285" s="10">
        <v>40416</v>
      </c>
      <c r="C2285" s="11">
        <v>40416</v>
      </c>
      <c r="D2285" s="7">
        <v>2</v>
      </c>
      <c r="E2285">
        <f t="shared" si="35"/>
        <v>7104</v>
      </c>
      <c r="F2285">
        <v>-1509</v>
      </c>
      <c r="G2285">
        <v>677.02027321137996</v>
      </c>
      <c r="H2285">
        <v>2090.0241806726444</v>
      </c>
      <c r="I2285">
        <v>489.56439426409588</v>
      </c>
      <c r="J2285">
        <v>1281.1641154803442</v>
      </c>
      <c r="K2285">
        <v>574.03660057135994</v>
      </c>
      <c r="L2285">
        <v>3624.9811169299996</v>
      </c>
      <c r="M2285">
        <v>4741.1236518400819</v>
      </c>
      <c r="N2285">
        <v>3408.6054769569655</v>
      </c>
      <c r="O2285">
        <v>4009.8753190306547</v>
      </c>
      <c r="P2285">
        <v>574.11441183062777</v>
      </c>
      <c r="Q2285">
        <v>1787.7074523335609</v>
      </c>
      <c r="R2285">
        <v>2326.0892932575703</v>
      </c>
      <c r="S2285">
        <v>3269.4228339473916</v>
      </c>
      <c r="T2285">
        <v>4581.7401030271303</v>
      </c>
      <c r="U2285">
        <v>2629.2792024219161</v>
      </c>
      <c r="V2285">
        <v>5679.728353043748</v>
      </c>
      <c r="W2285">
        <v>2146.0260994382998</v>
      </c>
    </row>
    <row r="2286" spans="1:23" x14ac:dyDescent="0.25">
      <c r="A2286">
        <v>40416.041666666664</v>
      </c>
      <c r="B2286" s="10">
        <v>40416.041666666664</v>
      </c>
      <c r="C2286" s="11">
        <v>40416.041666666664</v>
      </c>
      <c r="D2286" s="7">
        <v>2</v>
      </c>
      <c r="E2286">
        <f t="shared" si="35"/>
        <v>7104.9999999999418</v>
      </c>
      <c r="F2286">
        <v>-1509</v>
      </c>
      <c r="G2286">
        <v>674.80426559382681</v>
      </c>
      <c r="H2286">
        <v>2088.826098624651</v>
      </c>
      <c r="I2286">
        <v>489.56439426409588</v>
      </c>
      <c r="J2286">
        <v>1280.056774042464</v>
      </c>
      <c r="K2286">
        <v>575.14327805266157</v>
      </c>
      <c r="L2286">
        <v>3624.9811169299996</v>
      </c>
      <c r="M2286">
        <v>4741.1236518400819</v>
      </c>
      <c r="N2286">
        <v>3408.6054769569655</v>
      </c>
      <c r="O2286">
        <v>4008.6786706643688</v>
      </c>
      <c r="P2286">
        <v>577.37723011429546</v>
      </c>
      <c r="Q2286">
        <v>1787.7074523335609</v>
      </c>
      <c r="R2286">
        <v>2326.0892932575703</v>
      </c>
      <c r="S2286">
        <v>3269.4228339473916</v>
      </c>
      <c r="T2286">
        <v>4581.7401030271303</v>
      </c>
      <c r="U2286">
        <v>2631.674409966995</v>
      </c>
      <c r="V2286">
        <v>5678.8312255686578</v>
      </c>
      <c r="W2286">
        <v>2146.0260994382998</v>
      </c>
    </row>
    <row r="2287" spans="1:23" x14ac:dyDescent="0.25">
      <c r="A2287">
        <v>40416.083333333336</v>
      </c>
      <c r="B2287" s="10">
        <v>40416.083333333336</v>
      </c>
      <c r="C2287" s="11">
        <v>40416.083333333336</v>
      </c>
      <c r="D2287" s="7">
        <v>2</v>
      </c>
      <c r="E2287">
        <f t="shared" si="35"/>
        <v>7106.0000000000582</v>
      </c>
      <c r="F2287">
        <v>-1509</v>
      </c>
      <c r="G2287">
        <v>674.80426559382681</v>
      </c>
      <c r="H2287">
        <v>2090.0241806726444</v>
      </c>
      <c r="I2287">
        <v>489.56439426409588</v>
      </c>
      <c r="J2287">
        <v>1281.1641154803442</v>
      </c>
      <c r="K2287">
        <v>575.14327805266157</v>
      </c>
      <c r="L2287">
        <v>3624.9811169299996</v>
      </c>
      <c r="M2287">
        <v>4741.1236518400819</v>
      </c>
      <c r="N2287">
        <v>3407.4081124491972</v>
      </c>
      <c r="O2287">
        <v>4008.6786706643688</v>
      </c>
      <c r="P2287">
        <v>575.22197400031314</v>
      </c>
      <c r="Q2287">
        <v>1785.6091337839221</v>
      </c>
      <c r="R2287">
        <v>2324.8914513021359</v>
      </c>
      <c r="S2287">
        <v>3268.2261855811062</v>
      </c>
      <c r="T2287">
        <v>4581.7401030271303</v>
      </c>
      <c r="U2287">
        <v>2631.674409966995</v>
      </c>
      <c r="V2287">
        <v>5678.8312255686578</v>
      </c>
      <c r="W2287">
        <v>2146.0260994382998</v>
      </c>
    </row>
    <row r="2288" spans="1:23" x14ac:dyDescent="0.25">
      <c r="A2288">
        <v>40416.125</v>
      </c>
      <c r="B2288" s="10">
        <v>40416.125</v>
      </c>
      <c r="C2288" s="11">
        <v>40416.125</v>
      </c>
      <c r="D2288" s="7">
        <v>2</v>
      </c>
      <c r="E2288">
        <f t="shared" si="35"/>
        <v>7107</v>
      </c>
      <c r="F2288">
        <v>-1509</v>
      </c>
      <c r="G2288">
        <v>675.91226940260333</v>
      </c>
      <c r="H2288">
        <v>2092.1208242566322</v>
      </c>
      <c r="I2288">
        <v>489.56439426409588</v>
      </c>
      <c r="J2288">
        <v>1280.056774042464</v>
      </c>
      <c r="K2288">
        <v>574.03660057135994</v>
      </c>
      <c r="L2288">
        <v>3623.7827958718581</v>
      </c>
      <c r="M2288">
        <v>4741.1236518400819</v>
      </c>
      <c r="N2288">
        <v>3408.6054769569655</v>
      </c>
      <c r="O2288">
        <v>4010.7728053053679</v>
      </c>
      <c r="P2288">
        <v>575.22197400031314</v>
      </c>
      <c r="Q2288">
        <v>1785.6091337839221</v>
      </c>
      <c r="R2288">
        <v>2324.8914513021359</v>
      </c>
      <c r="S2288">
        <v>3269.4228339473916</v>
      </c>
      <c r="T2288">
        <v>4581.7401030271303</v>
      </c>
      <c r="U2288">
        <v>2631.674409966995</v>
      </c>
      <c r="V2288">
        <v>5679.728353043748</v>
      </c>
      <c r="W2288">
        <v>2146.0260994382998</v>
      </c>
    </row>
    <row r="2289" spans="1:23" x14ac:dyDescent="0.25">
      <c r="A2289">
        <v>40416.166666666664</v>
      </c>
      <c r="B2289" s="10">
        <v>40416.166666666664</v>
      </c>
      <c r="C2289" s="11">
        <v>40416.166666666664</v>
      </c>
      <c r="D2289" s="7">
        <v>2</v>
      </c>
      <c r="E2289">
        <f t="shared" si="35"/>
        <v>7107.9999999999418</v>
      </c>
      <c r="F2289">
        <v>-1509</v>
      </c>
      <c r="G2289">
        <v>674.80426559382681</v>
      </c>
      <c r="H2289">
        <v>2093.3189063046248</v>
      </c>
      <c r="I2289">
        <v>489.56439426409588</v>
      </c>
      <c r="J2289">
        <v>1280.056774042464</v>
      </c>
      <c r="K2289">
        <v>575.14327805266157</v>
      </c>
      <c r="L2289">
        <v>3624.9811169299996</v>
      </c>
      <c r="M2289">
        <v>4741.1236518400819</v>
      </c>
      <c r="N2289">
        <v>3407.4081124491972</v>
      </c>
      <c r="O2289">
        <v>4008.6786706643688</v>
      </c>
      <c r="P2289">
        <v>576.32953616999851</v>
      </c>
      <c r="Q2289">
        <v>1784.4100946126996</v>
      </c>
      <c r="R2289">
        <v>2324.8914513021359</v>
      </c>
      <c r="S2289">
        <v>3269.4228339473916</v>
      </c>
      <c r="T2289">
        <v>4582.9369891971201</v>
      </c>
      <c r="U2289">
        <v>2630.4768061944555</v>
      </c>
      <c r="V2289">
        <v>5677.6350556018715</v>
      </c>
      <c r="W2289">
        <v>2146.0260994382998</v>
      </c>
    </row>
    <row r="2290" spans="1:23" x14ac:dyDescent="0.25">
      <c r="A2290">
        <v>40416.208333333336</v>
      </c>
      <c r="B2290" s="10">
        <v>40416.208333333336</v>
      </c>
      <c r="C2290" s="11">
        <v>40416.208333333336</v>
      </c>
      <c r="D2290" s="7">
        <v>2</v>
      </c>
      <c r="E2290">
        <f t="shared" si="35"/>
        <v>7109.0000000000582</v>
      </c>
      <c r="F2290">
        <v>-1509</v>
      </c>
      <c r="G2290">
        <v>674.80426559382681</v>
      </c>
      <c r="H2290">
        <v>2088.826098624651</v>
      </c>
      <c r="I2290">
        <v>488.45705335519676</v>
      </c>
      <c r="J2290">
        <v>1278.9494326045838</v>
      </c>
      <c r="K2290">
        <v>574.03660057135994</v>
      </c>
      <c r="L2290">
        <v>3623.7827958718581</v>
      </c>
      <c r="M2290">
        <v>4741.1236518400819</v>
      </c>
      <c r="N2290">
        <v>3408.6054769569655</v>
      </c>
      <c r="O2290">
        <v>4009.8753190306547</v>
      </c>
      <c r="P2290">
        <v>574.11441183062777</v>
      </c>
      <c r="Q2290">
        <v>1787.7074523335609</v>
      </c>
      <c r="R2290">
        <v>2322.7952278801258</v>
      </c>
      <c r="S2290">
        <v>3268.2261855811062</v>
      </c>
      <c r="T2290">
        <v>4581.7401030271303</v>
      </c>
      <c r="U2290">
        <v>2630.4768061944555</v>
      </c>
      <c r="V2290">
        <v>5677.6350556018715</v>
      </c>
      <c r="W2290">
        <v>2145.1284343345337</v>
      </c>
    </row>
    <row r="2291" spans="1:23" x14ac:dyDescent="0.25">
      <c r="A2291">
        <v>40416.25</v>
      </c>
      <c r="B2291" s="10">
        <v>40416.25</v>
      </c>
      <c r="C2291" s="11">
        <v>40416.25</v>
      </c>
      <c r="D2291" s="7">
        <v>2</v>
      </c>
      <c r="E2291">
        <f t="shared" si="35"/>
        <v>7110</v>
      </c>
      <c r="F2291">
        <v>-1509</v>
      </c>
      <c r="G2291">
        <v>674.80426559382681</v>
      </c>
      <c r="H2291">
        <v>2086.7294550406632</v>
      </c>
      <c r="I2291">
        <v>489.74396306013341</v>
      </c>
      <c r="J2291">
        <v>1280.056774042464</v>
      </c>
      <c r="K2291">
        <v>574.03660057135994</v>
      </c>
      <c r="L2291">
        <v>3622.5844748137174</v>
      </c>
      <c r="M2291">
        <v>4741.1236518400819</v>
      </c>
      <c r="N2291">
        <v>3409.8028414647333</v>
      </c>
      <c r="O2291">
        <v>4009.8753190306547</v>
      </c>
      <c r="P2291">
        <v>574.11441183062777</v>
      </c>
      <c r="Q2291">
        <v>1786.8081729551436</v>
      </c>
      <c r="R2291">
        <v>2323.6936093467016</v>
      </c>
      <c r="S2291">
        <v>3269.4228339473916</v>
      </c>
      <c r="T2291">
        <v>4581.7401030271303</v>
      </c>
      <c r="U2291">
        <v>2631.674409966995</v>
      </c>
      <c r="V2291">
        <v>5678.8312255686578</v>
      </c>
      <c r="W2291">
        <v>2145.1284343345337</v>
      </c>
    </row>
    <row r="2292" spans="1:23" x14ac:dyDescent="0.25">
      <c r="A2292">
        <v>40416.291666666664</v>
      </c>
      <c r="B2292" s="10">
        <v>40416.291666666664</v>
      </c>
      <c r="C2292" s="11">
        <v>40416.291666666664</v>
      </c>
      <c r="D2292" s="7">
        <v>2</v>
      </c>
      <c r="E2292">
        <f t="shared" si="35"/>
        <v>7110.9999999999418</v>
      </c>
      <c r="F2292">
        <v>-1509</v>
      </c>
      <c r="G2292">
        <v>674.80426559382681</v>
      </c>
      <c r="H2292">
        <v>2086.7294550406632</v>
      </c>
      <c r="I2292">
        <v>488.45705335519676</v>
      </c>
      <c r="J2292">
        <v>1280.056774042464</v>
      </c>
      <c r="K2292">
        <v>575.14327805266157</v>
      </c>
      <c r="L2292">
        <v>3623.7827958718581</v>
      </c>
      <c r="M2292">
        <v>4741.1236518400819</v>
      </c>
      <c r="N2292">
        <v>3408.6054769569655</v>
      </c>
      <c r="O2292">
        <v>4009.8753190306547</v>
      </c>
      <c r="P2292">
        <v>575.22197400031314</v>
      </c>
      <c r="Q2292">
        <v>1784.7098544055057</v>
      </c>
      <c r="R2292">
        <v>2321.5973859246924</v>
      </c>
      <c r="S2292">
        <v>3268.2261855811062</v>
      </c>
      <c r="T2292">
        <v>4581.7401030271303</v>
      </c>
      <c r="U2292">
        <v>2632.5726127963999</v>
      </c>
      <c r="V2292">
        <v>5678.8312255686578</v>
      </c>
      <c r="W2292">
        <v>2145.1284343345337</v>
      </c>
    </row>
    <row r="2293" spans="1:23" x14ac:dyDescent="0.25">
      <c r="A2293">
        <v>40416.333333333336</v>
      </c>
      <c r="B2293" s="10">
        <v>40416.333333333336</v>
      </c>
      <c r="C2293" s="11">
        <v>40416.333333333336</v>
      </c>
      <c r="D2293" s="7">
        <v>2</v>
      </c>
      <c r="E2293">
        <f t="shared" si="35"/>
        <v>7112.0000000000582</v>
      </c>
      <c r="F2293">
        <v>-1502.75</v>
      </c>
      <c r="G2293">
        <v>673.69626178505018</v>
      </c>
      <c r="H2293">
        <v>2086.7294550406632</v>
      </c>
      <c r="I2293">
        <v>489.56439426409588</v>
      </c>
      <c r="J2293">
        <v>1281.1641154803442</v>
      </c>
      <c r="K2293">
        <v>572.92992309005831</v>
      </c>
      <c r="L2293">
        <v>3624.9811169299996</v>
      </c>
      <c r="M2293">
        <v>4742.3207777188718</v>
      </c>
      <c r="N2293">
        <v>3407.4081124491972</v>
      </c>
      <c r="O2293">
        <v>4010.7728053053679</v>
      </c>
      <c r="P2293">
        <v>575.22197400031314</v>
      </c>
      <c r="Q2293">
        <v>1785.6091337839221</v>
      </c>
      <c r="R2293">
        <v>2321.5973859246924</v>
      </c>
      <c r="S2293">
        <v>3268.2261855811062</v>
      </c>
      <c r="T2293">
        <v>4581.7401030271303</v>
      </c>
      <c r="U2293">
        <v>2631.674409966995</v>
      </c>
      <c r="V2293">
        <v>5678.8312255686578</v>
      </c>
      <c r="W2293">
        <v>2143.931547529512</v>
      </c>
    </row>
    <row r="2294" spans="1:23" x14ac:dyDescent="0.25">
      <c r="A2294">
        <v>40416.375</v>
      </c>
      <c r="B2294" s="10">
        <v>40416.375</v>
      </c>
      <c r="C2294" s="11">
        <v>40416.375</v>
      </c>
      <c r="D2294" s="7">
        <v>2</v>
      </c>
      <c r="E2294">
        <f t="shared" si="35"/>
        <v>7113</v>
      </c>
      <c r="F2294">
        <v>-1499</v>
      </c>
      <c r="G2294">
        <v>675.91226940260333</v>
      </c>
      <c r="H2294">
        <v>2083.4347294086824</v>
      </c>
      <c r="I2294">
        <v>488.45705335519676</v>
      </c>
      <c r="J2294">
        <v>1281.1641154803442</v>
      </c>
      <c r="K2294">
        <v>574.03660057135994</v>
      </c>
      <c r="L2294">
        <v>3625.8798577236053</v>
      </c>
      <c r="M2294">
        <v>4740.2258074309893</v>
      </c>
      <c r="N2294">
        <v>3407.4081124491972</v>
      </c>
      <c r="O2294">
        <v>4009.8753190306547</v>
      </c>
      <c r="P2294">
        <v>575.22197400031314</v>
      </c>
      <c r="Q2294">
        <v>1784.4100946126996</v>
      </c>
      <c r="R2294">
        <v>2319.5011625026823</v>
      </c>
      <c r="S2294">
        <v>3268.2261855811062</v>
      </c>
      <c r="T2294">
        <v>4581.7401030271303</v>
      </c>
      <c r="U2294">
        <v>2630.4768061944555</v>
      </c>
      <c r="V2294">
        <v>5678.8312255686578</v>
      </c>
      <c r="W2294">
        <v>2145.1284343345337</v>
      </c>
    </row>
    <row r="2295" spans="1:23" x14ac:dyDescent="0.25">
      <c r="A2295">
        <v>40416.416666666664</v>
      </c>
      <c r="B2295" s="10">
        <v>40416.416666666664</v>
      </c>
      <c r="C2295" s="11">
        <v>40416.416666666664</v>
      </c>
      <c r="D2295" s="7">
        <v>2</v>
      </c>
      <c r="E2295">
        <f t="shared" si="35"/>
        <v>7113.9999999999418</v>
      </c>
      <c r="F2295">
        <v>-1499</v>
      </c>
      <c r="G2295">
        <v>677.02027321137996</v>
      </c>
      <c r="H2295">
        <v>2085.5313729926702</v>
      </c>
      <c r="I2295">
        <v>491.71921981654828</v>
      </c>
      <c r="J2295">
        <v>1281.1641154803442</v>
      </c>
      <c r="K2295">
        <v>574.03660057135994</v>
      </c>
      <c r="L2295">
        <v>3625.8798577236053</v>
      </c>
      <c r="M2295">
        <v>4741.1236518400819</v>
      </c>
      <c r="N2295">
        <v>3409.8028414647333</v>
      </c>
      <c r="O2295">
        <v>4009.8753190306547</v>
      </c>
      <c r="P2295">
        <v>573.00684966094241</v>
      </c>
      <c r="Q2295">
        <v>1784.4100946126996</v>
      </c>
      <c r="R2295">
        <v>2320.3995439692576</v>
      </c>
      <c r="S2295">
        <v>3269.4228339473916</v>
      </c>
      <c r="T2295">
        <v>4583.8346538246115</v>
      </c>
      <c r="U2295">
        <v>2631.674409966995</v>
      </c>
      <c r="V2295">
        <v>5680.9245230105325</v>
      </c>
      <c r="W2295">
        <v>2147.2229862433205</v>
      </c>
    </row>
    <row r="2296" spans="1:23" x14ac:dyDescent="0.25">
      <c r="A2296">
        <v>40416.458333333336</v>
      </c>
      <c r="B2296" s="10">
        <v>40416.458333333336</v>
      </c>
      <c r="C2296" s="11">
        <v>40416.458333333336</v>
      </c>
      <c r="D2296" s="7">
        <v>2</v>
      </c>
      <c r="E2296">
        <f t="shared" si="35"/>
        <v>7115.0000000000582</v>
      </c>
      <c r="F2296">
        <v>-1499</v>
      </c>
      <c r="G2296">
        <v>679.17638873116152</v>
      </c>
      <c r="H2296">
        <v>2085.5313729926702</v>
      </c>
      <c r="I2296">
        <v>493.93390163434651</v>
      </c>
      <c r="J2296">
        <v>1281.1641154803442</v>
      </c>
      <c r="K2296">
        <v>575.14327805266157</v>
      </c>
      <c r="L2296">
        <v>3625.8798577236053</v>
      </c>
      <c r="M2296">
        <v>4741.1236518400819</v>
      </c>
      <c r="N2296">
        <v>3408.6054769569655</v>
      </c>
      <c r="O2296">
        <v>4009.8753190306547</v>
      </c>
      <c r="P2296">
        <v>576.32953616999851</v>
      </c>
      <c r="Q2296">
        <v>1785.6091337839221</v>
      </c>
      <c r="R2296">
        <v>2321.5973859246924</v>
      </c>
      <c r="S2296">
        <v>3269.4228339473916</v>
      </c>
      <c r="T2296">
        <v>4582.9369891971201</v>
      </c>
      <c r="U2296">
        <v>2632.5726127963999</v>
      </c>
      <c r="V2296">
        <v>5682.120692977318</v>
      </c>
      <c r="W2296">
        <v>2141.8369956207248</v>
      </c>
    </row>
    <row r="2297" spans="1:23" x14ac:dyDescent="0.25">
      <c r="A2297">
        <v>40416.5</v>
      </c>
      <c r="B2297" s="10">
        <v>40416.5</v>
      </c>
      <c r="C2297" s="11">
        <v>40416.5</v>
      </c>
      <c r="D2297" s="7">
        <v>2</v>
      </c>
      <c r="E2297">
        <f t="shared" si="35"/>
        <v>7116</v>
      </c>
      <c r="F2297">
        <v>-1499</v>
      </c>
      <c r="G2297">
        <v>682.44050805971926</v>
      </c>
      <c r="H2297">
        <v>2086.7294550406632</v>
      </c>
      <c r="I2297">
        <v>494.98138627789945</v>
      </c>
      <c r="J2297">
        <v>1281.1641154803442</v>
      </c>
      <c r="K2297">
        <v>577.29681261087012</v>
      </c>
      <c r="L2297">
        <v>3628.2764998398875</v>
      </c>
      <c r="M2297">
        <v>4743.2186221279626</v>
      </c>
      <c r="N2297">
        <v>3409.8028414647333</v>
      </c>
      <c r="O2297">
        <v>4011.9694536716538</v>
      </c>
      <c r="P2297">
        <v>576.32953616999851</v>
      </c>
      <c r="Q2297">
        <v>1785.6091337839221</v>
      </c>
      <c r="R2297">
        <v>2321.5973859246924</v>
      </c>
      <c r="S2297">
        <v>3272.7136169546775</v>
      </c>
      <c r="T2297">
        <v>4582.9369891971201</v>
      </c>
      <c r="U2297">
        <v>2633.7702165689393</v>
      </c>
      <c r="V2297">
        <v>5683.0178204524082</v>
      </c>
      <c r="W2297">
        <v>2138.5455569069163</v>
      </c>
    </row>
    <row r="2298" spans="1:23" x14ac:dyDescent="0.25">
      <c r="A2298">
        <v>40416.541666666664</v>
      </c>
      <c r="B2298" s="10">
        <v>40416.541666666664</v>
      </c>
      <c r="C2298" s="11">
        <v>40416.541666666664</v>
      </c>
      <c r="D2298" s="7">
        <v>2</v>
      </c>
      <c r="E2298">
        <f t="shared" si="35"/>
        <v>7116.9999999999418</v>
      </c>
      <c r="F2298">
        <v>-1499</v>
      </c>
      <c r="G2298">
        <v>683.54851186849589</v>
      </c>
      <c r="H2298">
        <v>2087.3284960646597</v>
      </c>
      <c r="I2298">
        <v>493.93390163434651</v>
      </c>
      <c r="J2298">
        <v>1283.318942062165</v>
      </c>
      <c r="K2298">
        <v>575.14327805266157</v>
      </c>
      <c r="L2298">
        <v>3628.2764998398875</v>
      </c>
      <c r="M2298">
        <v>4744.4157480067524</v>
      </c>
      <c r="N2298">
        <v>3409.8028414647333</v>
      </c>
      <c r="O2298">
        <v>4013.1661020379402</v>
      </c>
      <c r="P2298">
        <v>576.32953616999851</v>
      </c>
      <c r="Q2298">
        <v>1785.6091337839221</v>
      </c>
      <c r="R2298">
        <v>2320.3995439692576</v>
      </c>
      <c r="S2298">
        <v>3270.3203202221057</v>
      </c>
      <c r="T2298">
        <v>4586.22842616459</v>
      </c>
      <c r="U2298">
        <v>2632.5726127963999</v>
      </c>
      <c r="V2298">
        <v>5682.419735469015</v>
      </c>
      <c r="W2298">
        <v>2138.5455569069163</v>
      </c>
    </row>
    <row r="2299" spans="1:23" x14ac:dyDescent="0.25">
      <c r="A2299">
        <v>40416.583333333336</v>
      </c>
      <c r="B2299" s="10">
        <v>40416.583333333336</v>
      </c>
      <c r="C2299" s="11">
        <v>40416.583333333336</v>
      </c>
      <c r="D2299" s="7">
        <v>2</v>
      </c>
      <c r="E2299">
        <f t="shared" si="35"/>
        <v>7118.0000000000582</v>
      </c>
      <c r="F2299">
        <v>-1499</v>
      </c>
      <c r="G2299">
        <v>683.54851186849589</v>
      </c>
      <c r="H2299">
        <v>2086.7294550406632</v>
      </c>
      <c r="I2299">
        <v>494.98138627789945</v>
      </c>
      <c r="J2299">
        <v>1282.2714569182242</v>
      </c>
      <c r="K2299">
        <v>575.14327805266157</v>
      </c>
      <c r="L2299">
        <v>3630.3735616916347</v>
      </c>
      <c r="M2299">
        <v>4745.6128738855423</v>
      </c>
      <c r="N2299">
        <v>3409.8028414647333</v>
      </c>
      <c r="O2299">
        <v>4014.0635883126533</v>
      </c>
      <c r="P2299">
        <v>576.32953616999851</v>
      </c>
      <c r="Q2299">
        <v>1787.7074523335609</v>
      </c>
      <c r="R2299">
        <v>2320.3995439692576</v>
      </c>
      <c r="S2299">
        <v>3271.5169685883916</v>
      </c>
      <c r="T2299">
        <v>4583.8346538246115</v>
      </c>
      <c r="U2299">
        <v>2633.7702165689393</v>
      </c>
      <c r="V2299">
        <v>5684.2139904191945</v>
      </c>
      <c r="W2299">
        <v>2139.7424437119371</v>
      </c>
    </row>
    <row r="2300" spans="1:23" x14ac:dyDescent="0.25">
      <c r="A2300">
        <v>40416.625</v>
      </c>
      <c r="B2300" s="10">
        <v>40416.625</v>
      </c>
      <c r="C2300" s="11">
        <v>40416.625</v>
      </c>
      <c r="D2300" s="7">
        <v>2</v>
      </c>
      <c r="E2300">
        <f t="shared" si="35"/>
        <v>7119</v>
      </c>
      <c r="F2300">
        <v>-1499</v>
      </c>
      <c r="G2300">
        <v>685.76451948604915</v>
      </c>
      <c r="H2300">
        <v>2088.5265781126532</v>
      </c>
      <c r="I2300">
        <v>498.09391207588629</v>
      </c>
      <c r="J2300">
        <v>1282.2714569182242</v>
      </c>
      <c r="K2300">
        <v>575.14327805266157</v>
      </c>
      <c r="L2300">
        <v>3630.3735616916347</v>
      </c>
      <c r="M2300">
        <v>4746.2114368249358</v>
      </c>
      <c r="N2300">
        <v>3411.8982293533272</v>
      </c>
      <c r="O2300">
        <v>4014.0635883126533</v>
      </c>
      <c r="P2300">
        <v>575.07230343684228</v>
      </c>
      <c r="Q2300">
        <v>1785.6091337839221</v>
      </c>
      <c r="R2300">
        <v>2320.3995439692576</v>
      </c>
      <c r="S2300">
        <v>3270.3203202221057</v>
      </c>
      <c r="T2300">
        <v>4586.8268692495849</v>
      </c>
      <c r="U2300">
        <v>2631.674409966995</v>
      </c>
      <c r="V2300">
        <v>5686.3072878610692</v>
      </c>
      <c r="W2300">
        <v>2138.5455569069163</v>
      </c>
    </row>
    <row r="2301" spans="1:23" x14ac:dyDescent="0.25">
      <c r="A2301">
        <v>40416.666666666664</v>
      </c>
      <c r="B2301" s="10">
        <v>40416.666666666664</v>
      </c>
      <c r="C2301" s="11">
        <v>40416.666666666664</v>
      </c>
      <c r="D2301" s="7">
        <v>2</v>
      </c>
      <c r="E2301">
        <f t="shared" si="35"/>
        <v>7119.9999999999418</v>
      </c>
      <c r="F2301">
        <v>-1492.75</v>
      </c>
      <c r="G2301">
        <v>685.76451948604915</v>
      </c>
      <c r="H2301">
        <v>2088.5265781126532</v>
      </c>
      <c r="I2301">
        <v>497.19606809569768</v>
      </c>
      <c r="J2301">
        <v>1285.5336249379252</v>
      </c>
      <c r="K2301">
        <v>578.40349009217175</v>
      </c>
      <c r="L2301">
        <v>3631.2723024852407</v>
      </c>
      <c r="M2301">
        <v>4745.6128738855423</v>
      </c>
      <c r="N2301">
        <v>3410.7008648455594</v>
      </c>
      <c r="O2301">
        <v>4015.2602366789392</v>
      </c>
      <c r="P2301">
        <v>576.11999738113923</v>
      </c>
      <c r="Q2301">
        <v>1787.7074523335609</v>
      </c>
      <c r="R2301">
        <v>2319.5011625026823</v>
      </c>
      <c r="S2301">
        <v>3272.7136169546775</v>
      </c>
      <c r="T2301">
        <v>4585.6299830795951</v>
      </c>
      <c r="U2301">
        <v>2634.9678203414787</v>
      </c>
      <c r="V2301">
        <v>5687.5034578278546</v>
      </c>
      <c r="W2301">
        <v>2138.5455569069163</v>
      </c>
    </row>
    <row r="2302" spans="1:23" x14ac:dyDescent="0.25">
      <c r="A2302">
        <v>40416.708333333336</v>
      </c>
      <c r="B2302" s="10">
        <v>40416.708333333336</v>
      </c>
      <c r="C2302" s="11">
        <v>40416.708333333336</v>
      </c>
      <c r="D2302" s="7">
        <v>2</v>
      </c>
      <c r="E2302">
        <f t="shared" si="35"/>
        <v>7121.0000000000582</v>
      </c>
      <c r="F2302">
        <v>-1486.5</v>
      </c>
      <c r="G2302">
        <v>687.92063500583072</v>
      </c>
      <c r="H2302">
        <v>2088.5265781126532</v>
      </c>
      <c r="I2302">
        <v>495.87923025808811</v>
      </c>
      <c r="J2302">
        <v>1284.1868583242872</v>
      </c>
      <c r="K2302">
        <v>577.14726159988322</v>
      </c>
      <c r="L2302">
        <v>3630.9727222207057</v>
      </c>
      <c r="M2302">
        <v>4745.6128738855423</v>
      </c>
      <c r="N2302">
        <v>3411.5988882263855</v>
      </c>
      <c r="O2302">
        <v>4015.8585608620829</v>
      </c>
      <c r="P2302">
        <v>576.11999738113923</v>
      </c>
      <c r="Q2302">
        <v>1786.8081729551436</v>
      </c>
      <c r="R2302">
        <v>2320.3995439692576</v>
      </c>
      <c r="S2302">
        <v>3272.1152927715343</v>
      </c>
      <c r="T2302">
        <v>4585.6299830795951</v>
      </c>
      <c r="U2302">
        <v>2633.4708156258043</v>
      </c>
      <c r="V2302">
        <v>5686.9053728444615</v>
      </c>
      <c r="W2302">
        <v>2139.7424437119371</v>
      </c>
    </row>
    <row r="2303" spans="1:23" x14ac:dyDescent="0.25">
      <c r="A2303">
        <v>40416.75</v>
      </c>
      <c r="B2303" s="10">
        <v>40416.75</v>
      </c>
      <c r="C2303" s="11">
        <v>40416.75</v>
      </c>
      <c r="D2303" s="7">
        <v>2</v>
      </c>
      <c r="E2303">
        <f t="shared" si="35"/>
        <v>7122</v>
      </c>
      <c r="F2303">
        <v>-1480.25</v>
      </c>
      <c r="G2303">
        <v>687.71101266362984</v>
      </c>
      <c r="H2303">
        <v>2090.6232216966409</v>
      </c>
      <c r="I2303">
        <v>496.98657116698723</v>
      </c>
      <c r="J2303">
        <v>1284.1868583242872</v>
      </c>
      <c r="K2303">
        <v>577.14726159988322</v>
      </c>
      <c r="L2303">
        <v>3630.9727222207057</v>
      </c>
      <c r="M2303">
        <v>4747.1092812340285</v>
      </c>
      <c r="N2303">
        <v>3412.4969116072111</v>
      </c>
      <c r="O2303">
        <v>4015.2602366789392</v>
      </c>
      <c r="P2303">
        <v>576.11999738113923</v>
      </c>
      <c r="Q2303">
        <v>1787.4076925407549</v>
      </c>
      <c r="R2303">
        <v>2320.1000834803995</v>
      </c>
      <c r="S2303">
        <v>3272.1152927715343</v>
      </c>
      <c r="T2303">
        <v>4589.51986313206</v>
      </c>
      <c r="U2303">
        <v>2634.3690184552092</v>
      </c>
      <c r="V2303">
        <v>5686.9053728444615</v>
      </c>
      <c r="W2303">
        <v>2139.7424437119371</v>
      </c>
    </row>
    <row r="2304" spans="1:23" x14ac:dyDescent="0.25">
      <c r="A2304">
        <v>40416.791666666664</v>
      </c>
      <c r="B2304" s="10">
        <v>40416.791666666664</v>
      </c>
      <c r="C2304" s="11">
        <v>40416.791666666664</v>
      </c>
      <c r="D2304" s="7">
        <v>2</v>
      </c>
      <c r="E2304">
        <f t="shared" si="35"/>
        <v>7122.9999999999418</v>
      </c>
      <c r="F2304">
        <v>-1474</v>
      </c>
      <c r="G2304">
        <v>687.71101266362984</v>
      </c>
      <c r="H2304">
        <v>2089.7246601606457</v>
      </c>
      <c r="I2304">
        <v>498.09391207588629</v>
      </c>
      <c r="J2304">
        <v>1286.6409663758054</v>
      </c>
      <c r="K2304">
        <v>577.14726159988322</v>
      </c>
      <c r="L2304">
        <v>3630.9727222207057</v>
      </c>
      <c r="M2304">
        <v>4748.3064071128183</v>
      </c>
      <c r="N2304">
        <v>3413.0955938610955</v>
      </c>
      <c r="O2304">
        <v>4015.8585608620829</v>
      </c>
      <c r="P2304">
        <v>578.33512172050996</v>
      </c>
      <c r="Q2304">
        <v>1787.4076925407549</v>
      </c>
      <c r="R2304">
        <v>2321.2979254358333</v>
      </c>
      <c r="S2304">
        <v>3272.1152927715343</v>
      </c>
      <c r="T2304">
        <v>4588.3229769620712</v>
      </c>
      <c r="U2304">
        <v>2633.4708156258043</v>
      </c>
      <c r="V2304">
        <v>5688.1015428112469</v>
      </c>
      <c r="W2304">
        <v>2140.640108815704</v>
      </c>
    </row>
    <row r="2305" spans="1:23" x14ac:dyDescent="0.25">
      <c r="A2305">
        <v>40416.833333333336</v>
      </c>
      <c r="B2305" s="10">
        <v>40416.833333333336</v>
      </c>
      <c r="C2305" s="11">
        <v>40416.833333333336</v>
      </c>
      <c r="D2305" s="7">
        <v>2</v>
      </c>
      <c r="E2305">
        <f t="shared" si="35"/>
        <v>7124.0000000000582</v>
      </c>
      <c r="F2305">
        <v>-1474</v>
      </c>
      <c r="G2305">
        <v>687.71101266362984</v>
      </c>
      <c r="H2305">
        <v>2089.7246601606457</v>
      </c>
      <c r="I2305">
        <v>496.98657116698723</v>
      </c>
      <c r="J2305">
        <v>1284.1868583242872</v>
      </c>
      <c r="K2305">
        <v>577.14726159988322</v>
      </c>
      <c r="L2305">
        <v>3632.1710432788464</v>
      </c>
      <c r="M2305">
        <v>4746.2114368249358</v>
      </c>
      <c r="N2305">
        <v>3412.4969116072111</v>
      </c>
      <c r="O2305">
        <v>4017.0552092283674</v>
      </c>
      <c r="P2305">
        <v>576.11999738113923</v>
      </c>
      <c r="Q2305">
        <v>1786.5084131623385</v>
      </c>
      <c r="R2305">
        <v>2319.2017020138233</v>
      </c>
      <c r="S2305">
        <v>3271.2178064968202</v>
      </c>
      <c r="T2305">
        <v>4587.1260907920814</v>
      </c>
      <c r="U2305">
        <v>2633.4708156258043</v>
      </c>
      <c r="V2305">
        <v>5688.9986702863371</v>
      </c>
      <c r="W2305">
        <v>2141.5377739194696</v>
      </c>
    </row>
    <row r="2306" spans="1:23" x14ac:dyDescent="0.25">
      <c r="A2306">
        <v>40416.875</v>
      </c>
      <c r="B2306" s="10">
        <v>40416.875</v>
      </c>
      <c r="C2306" s="11">
        <v>40416.875</v>
      </c>
      <c r="D2306" s="7">
        <v>2</v>
      </c>
      <c r="E2306">
        <f t="shared" si="35"/>
        <v>7125</v>
      </c>
      <c r="F2306">
        <v>-1474</v>
      </c>
      <c r="G2306">
        <v>689.02863881460723</v>
      </c>
      <c r="H2306">
        <v>2089.7246601606457</v>
      </c>
      <c r="I2306">
        <v>499.20125298478541</v>
      </c>
      <c r="J2306">
        <v>1286.4015412000474</v>
      </c>
      <c r="K2306">
        <v>578.25393908118485</v>
      </c>
      <c r="L2306">
        <v>3633.0697840724529</v>
      </c>
      <c r="M2306">
        <v>4746.2114368249358</v>
      </c>
      <c r="N2306">
        <v>3413.6942761149794</v>
      </c>
      <c r="O2306">
        <v>4017.9526955030824</v>
      </c>
      <c r="P2306">
        <v>578.33512172050996</v>
      </c>
      <c r="Q2306">
        <v>1788.6067317119773</v>
      </c>
      <c r="R2306">
        <v>2321.2979254358333</v>
      </c>
      <c r="S2306">
        <v>3273.6111032293916</v>
      </c>
      <c r="T2306">
        <v>4587.7245338770763</v>
      </c>
      <c r="U2306">
        <v>2635.5666222277487</v>
      </c>
      <c r="V2306">
        <v>5691.3910102199079</v>
      </c>
      <c r="W2306">
        <v>2140.3408871144479</v>
      </c>
    </row>
    <row r="2307" spans="1:23" x14ac:dyDescent="0.25">
      <c r="A2307">
        <v>40416.916666666664</v>
      </c>
      <c r="B2307" s="10">
        <v>40416.916666666664</v>
      </c>
      <c r="C2307" s="11">
        <v>40416.916666666664</v>
      </c>
      <c r="D2307" s="7">
        <v>2</v>
      </c>
      <c r="E2307">
        <f t="shared" si="35"/>
        <v>7125.9999999999418</v>
      </c>
      <c r="F2307">
        <v>-1474</v>
      </c>
      <c r="G2307">
        <v>690.13664262338386</v>
      </c>
      <c r="H2307">
        <v>2091.8213037446335</v>
      </c>
      <c r="I2307">
        <v>498.09391207588629</v>
      </c>
      <c r="J2307">
        <v>1286.4015412000474</v>
      </c>
      <c r="K2307">
        <v>577.14726159988322</v>
      </c>
      <c r="L2307">
        <v>3633.0697840724529</v>
      </c>
      <c r="M2307">
        <v>4747.1092812340285</v>
      </c>
      <c r="N2307">
        <v>3412.4969116072111</v>
      </c>
      <c r="O2307">
        <v>4017.0552092283674</v>
      </c>
      <c r="P2307">
        <v>580.49037783449205</v>
      </c>
      <c r="Q2307">
        <v>1787.4076925407549</v>
      </c>
      <c r="R2307">
        <v>2321.2979254358333</v>
      </c>
      <c r="S2307">
        <v>3273.3119411378198</v>
      </c>
      <c r="T2307">
        <v>4587.7245338770763</v>
      </c>
      <c r="U2307">
        <v>2636.7642260002881</v>
      </c>
      <c r="V2307">
        <v>5688.9986702863371</v>
      </c>
      <c r="W2307">
        <v>2141.5377739194696</v>
      </c>
    </row>
    <row r="2308" spans="1:23" x14ac:dyDescent="0.25">
      <c r="A2308">
        <v>40416.958333333336</v>
      </c>
      <c r="B2308" s="10">
        <v>40416.958333333336</v>
      </c>
      <c r="C2308" s="11">
        <v>40416.958333333336</v>
      </c>
      <c r="D2308" s="7">
        <v>2</v>
      </c>
      <c r="E2308">
        <f t="shared" si="35"/>
        <v>7127.0000000000582</v>
      </c>
      <c r="F2308">
        <v>-1474</v>
      </c>
      <c r="G2308">
        <v>691.03502408995939</v>
      </c>
      <c r="H2308">
        <v>2091.8213037446335</v>
      </c>
      <c r="I2308">
        <v>499.20125298478541</v>
      </c>
      <c r="J2308">
        <v>1287.4490263439882</v>
      </c>
      <c r="K2308">
        <v>577.14726159988322</v>
      </c>
      <c r="L2308">
        <v>3633.0697840724529</v>
      </c>
      <c r="M2308">
        <v>4747.1092812340285</v>
      </c>
      <c r="N2308">
        <v>3412.4969116072111</v>
      </c>
      <c r="O2308">
        <v>4017.9526955030824</v>
      </c>
      <c r="P2308">
        <v>578.33512172050996</v>
      </c>
      <c r="Q2308">
        <v>1789.8057708831989</v>
      </c>
      <c r="R2308">
        <v>2321.2979254358333</v>
      </c>
      <c r="S2308">
        <v>3272.1152927715343</v>
      </c>
      <c r="T2308">
        <v>4587.7245338770763</v>
      </c>
      <c r="U2308">
        <v>2635.5666222277487</v>
      </c>
      <c r="V2308">
        <v>5691.3910102199079</v>
      </c>
      <c r="W2308">
        <v>2141.5377739194696</v>
      </c>
    </row>
    <row r="2309" spans="1:23" x14ac:dyDescent="0.25">
      <c r="A2309">
        <v>40417</v>
      </c>
      <c r="B2309" s="10">
        <v>40417</v>
      </c>
      <c r="C2309" s="11">
        <v>40417</v>
      </c>
      <c r="D2309" s="7">
        <v>2</v>
      </c>
      <c r="E2309">
        <f t="shared" si="35"/>
        <v>7128</v>
      </c>
      <c r="F2309">
        <v>-1474</v>
      </c>
      <c r="G2309">
        <v>689.92702028118276</v>
      </c>
      <c r="H2309">
        <v>2091.8213037446335</v>
      </c>
      <c r="I2309">
        <v>499.20125298478541</v>
      </c>
      <c r="J2309">
        <v>1287.4490263439882</v>
      </c>
      <c r="K2309">
        <v>579.36061656248648</v>
      </c>
      <c r="L2309">
        <v>3634.2681051305935</v>
      </c>
      <c r="M2309">
        <v>4747.1092812340285</v>
      </c>
      <c r="N2309">
        <v>3413.6942761149794</v>
      </c>
      <c r="O2309">
        <v>4017.9526955030824</v>
      </c>
      <c r="P2309">
        <v>576.11999738113923</v>
      </c>
      <c r="Q2309">
        <v>1787.4076925407549</v>
      </c>
      <c r="R2309">
        <v>2320.1000834803995</v>
      </c>
      <c r="S2309">
        <v>3273.3119411378198</v>
      </c>
      <c r="T2309">
        <v>4588.921420047066</v>
      </c>
      <c r="U2309">
        <v>2635.5666222277487</v>
      </c>
      <c r="V2309">
        <v>5692.2881376949981</v>
      </c>
      <c r="W2309">
        <v>2142.7346607244908</v>
      </c>
    </row>
    <row r="2310" spans="1:23" x14ac:dyDescent="0.25">
      <c r="A2310">
        <v>40417.041666666664</v>
      </c>
      <c r="B2310" s="10">
        <v>40417.041666666664</v>
      </c>
      <c r="C2310" s="11">
        <v>40417.041666666664</v>
      </c>
      <c r="D2310" s="7">
        <v>2</v>
      </c>
      <c r="E2310">
        <f t="shared" si="35"/>
        <v>7128.9999999999418</v>
      </c>
      <c r="F2310">
        <v>-1474</v>
      </c>
      <c r="G2310">
        <v>691.03502408995939</v>
      </c>
      <c r="H2310">
        <v>2091.8213037446335</v>
      </c>
      <c r="I2310">
        <v>499.20125298478541</v>
      </c>
      <c r="J2310">
        <v>1286.4015412000474</v>
      </c>
      <c r="K2310">
        <v>579.36061656248648</v>
      </c>
      <c r="L2310">
        <v>3634.2681051305935</v>
      </c>
      <c r="M2310">
        <v>4749.5035329916082</v>
      </c>
      <c r="N2310">
        <v>3414.592299495805</v>
      </c>
      <c r="O2310">
        <v>4017.0552092283674</v>
      </c>
      <c r="P2310">
        <v>579.44268389019533</v>
      </c>
      <c r="Q2310">
        <v>1786.5084131623385</v>
      </c>
      <c r="R2310">
        <v>2320.1000834803995</v>
      </c>
      <c r="S2310">
        <v>3274.5085895041057</v>
      </c>
      <c r="T2310">
        <v>4590.1183062170549</v>
      </c>
      <c r="U2310">
        <v>2636.7642260002881</v>
      </c>
      <c r="V2310">
        <v>5691.3910102199079</v>
      </c>
      <c r="W2310">
        <v>2141.5377739194696</v>
      </c>
    </row>
    <row r="2311" spans="1:23" x14ac:dyDescent="0.25">
      <c r="A2311">
        <v>40417.083333333336</v>
      </c>
      <c r="B2311" s="10">
        <v>40417.083333333336</v>
      </c>
      <c r="C2311" s="11">
        <v>40417.083333333336</v>
      </c>
      <c r="D2311" s="7">
        <v>2</v>
      </c>
      <c r="E2311">
        <f t="shared" si="35"/>
        <v>7130.0000000000582</v>
      </c>
      <c r="F2311">
        <v>-1474</v>
      </c>
      <c r="G2311">
        <v>690.82540174775852</v>
      </c>
      <c r="H2311">
        <v>2091.8213037446335</v>
      </c>
      <c r="I2311">
        <v>498.09391207588629</v>
      </c>
      <c r="J2311">
        <v>1288.5563677818684</v>
      </c>
      <c r="K2311">
        <v>579.36061656248648</v>
      </c>
      <c r="L2311">
        <v>3633.0697840724529</v>
      </c>
      <c r="M2311">
        <v>4749.5035329916082</v>
      </c>
      <c r="N2311">
        <v>3413.6942761149794</v>
      </c>
      <c r="O2311">
        <v>4017.9526955030824</v>
      </c>
      <c r="P2311">
        <v>578.33512172050996</v>
      </c>
      <c r="Q2311">
        <v>1787.4076925407549</v>
      </c>
      <c r="R2311">
        <v>2320.1000834803995</v>
      </c>
      <c r="S2311">
        <v>3272.1152927715343</v>
      </c>
      <c r="T2311">
        <v>4588.921420047066</v>
      </c>
      <c r="U2311">
        <v>2636.7642260002881</v>
      </c>
      <c r="V2311">
        <v>5693.4843076617835</v>
      </c>
      <c r="W2311">
        <v>2142.7346607244908</v>
      </c>
    </row>
    <row r="2312" spans="1:23" x14ac:dyDescent="0.25">
      <c r="A2312">
        <v>40417.125</v>
      </c>
      <c r="B2312" s="10">
        <v>40417.125</v>
      </c>
      <c r="C2312" s="11">
        <v>40417.125</v>
      </c>
      <c r="D2312" s="7">
        <v>2</v>
      </c>
      <c r="E2312">
        <f t="shared" si="35"/>
        <v>7131</v>
      </c>
      <c r="F2312">
        <v>-1474</v>
      </c>
      <c r="G2312">
        <v>691.03502408995939</v>
      </c>
      <c r="H2312">
        <v>2093.019385792627</v>
      </c>
      <c r="I2312">
        <v>500.24873762833835</v>
      </c>
      <c r="J2312">
        <v>1287.4490263439882</v>
      </c>
      <c r="K2312">
        <v>578.25393908118485</v>
      </c>
      <c r="L2312">
        <v>3634.2681051305935</v>
      </c>
      <c r="M2312">
        <v>4748.3064071128183</v>
      </c>
      <c r="N2312">
        <v>3413.6942761149794</v>
      </c>
      <c r="O2312">
        <v>4019.1493438693683</v>
      </c>
      <c r="P2312">
        <v>579.44268389019533</v>
      </c>
      <c r="Q2312">
        <v>1788.6067317119773</v>
      </c>
      <c r="R2312">
        <v>2319.2017020138233</v>
      </c>
      <c r="S2312">
        <v>3272.1152927715343</v>
      </c>
      <c r="T2312">
        <v>4591.0159708445472</v>
      </c>
      <c r="U2312">
        <v>2635.5666222277487</v>
      </c>
      <c r="V2312">
        <v>5692.2881376949981</v>
      </c>
      <c r="W2312">
        <v>2142.7346607244908</v>
      </c>
    </row>
    <row r="2313" spans="1:23" x14ac:dyDescent="0.25">
      <c r="A2313">
        <v>40417.166666666664</v>
      </c>
      <c r="B2313" s="10">
        <v>40417.166666666664</v>
      </c>
      <c r="C2313" s="11">
        <v>40417.166666666664</v>
      </c>
      <c r="D2313" s="7">
        <v>2</v>
      </c>
      <c r="E2313">
        <f t="shared" si="35"/>
        <v>7131.9999999999418</v>
      </c>
      <c r="F2313">
        <v>-1474</v>
      </c>
      <c r="G2313">
        <v>692.08313580096433</v>
      </c>
      <c r="H2313">
        <v>2091.8213037446335</v>
      </c>
      <c r="I2313">
        <v>500.24873762833835</v>
      </c>
      <c r="J2313">
        <v>1287.4490263439882</v>
      </c>
      <c r="K2313">
        <v>579.36061656248648</v>
      </c>
      <c r="L2313">
        <v>3635.4664261887351</v>
      </c>
      <c r="M2313">
        <v>4747.1092812340285</v>
      </c>
      <c r="N2313">
        <v>3414.592299495805</v>
      </c>
      <c r="O2313">
        <v>4019.1493438693683</v>
      </c>
      <c r="P2313">
        <v>580.49037783449205</v>
      </c>
      <c r="Q2313">
        <v>1787.4076925407549</v>
      </c>
      <c r="R2313">
        <v>2320.1000834803995</v>
      </c>
      <c r="S2313">
        <v>3273.3119411378198</v>
      </c>
      <c r="T2313">
        <v>4590.1183062170549</v>
      </c>
      <c r="U2313">
        <v>2636.7642260002881</v>
      </c>
      <c r="V2313">
        <v>5692.2881376949981</v>
      </c>
      <c r="W2313">
        <v>2142.7346607244908</v>
      </c>
    </row>
    <row r="2314" spans="1:23" x14ac:dyDescent="0.25">
      <c r="A2314">
        <v>40417.208333333336</v>
      </c>
      <c r="B2314" s="10">
        <v>40417.208333333336</v>
      </c>
      <c r="C2314" s="11">
        <v>40417.208333333336</v>
      </c>
      <c r="D2314" s="7">
        <v>2</v>
      </c>
      <c r="E2314">
        <f t="shared" si="35"/>
        <v>7133.0000000000582</v>
      </c>
      <c r="F2314">
        <v>-1474</v>
      </c>
      <c r="G2314">
        <v>691.93340555653515</v>
      </c>
      <c r="H2314">
        <v>2091.8213037446335</v>
      </c>
      <c r="I2314">
        <v>500.24873762833835</v>
      </c>
      <c r="J2314">
        <v>1287.4490263439882</v>
      </c>
      <c r="K2314">
        <v>579.18115534930257</v>
      </c>
      <c r="L2314">
        <v>3635.4664261887351</v>
      </c>
      <c r="M2314">
        <v>4748.3064071128183</v>
      </c>
      <c r="N2314">
        <v>3415.7896640035729</v>
      </c>
      <c r="O2314">
        <v>4020.3459922356542</v>
      </c>
      <c r="P2314">
        <v>578.33512172050996</v>
      </c>
      <c r="Q2314">
        <v>1788.6067317119773</v>
      </c>
      <c r="R2314">
        <v>2320.1000834803995</v>
      </c>
      <c r="S2314">
        <v>3274.5085895041057</v>
      </c>
      <c r="T2314">
        <v>4592.212857014536</v>
      </c>
      <c r="U2314">
        <v>2635.5666222277487</v>
      </c>
      <c r="V2314">
        <v>5693.4843076617835</v>
      </c>
      <c r="W2314">
        <v>2144.8292126332781</v>
      </c>
    </row>
    <row r="2315" spans="1:23" x14ac:dyDescent="0.25">
      <c r="A2315">
        <v>40417.25</v>
      </c>
      <c r="B2315" s="10">
        <v>40417.25</v>
      </c>
      <c r="C2315" s="11">
        <v>40417.25</v>
      </c>
      <c r="D2315" s="7">
        <v>2</v>
      </c>
      <c r="E2315">
        <f t="shared" si="35"/>
        <v>7134</v>
      </c>
      <c r="F2315">
        <v>-1474</v>
      </c>
      <c r="G2315">
        <v>693.19113960974084</v>
      </c>
      <c r="H2315">
        <v>2091.8213037446335</v>
      </c>
      <c r="I2315">
        <v>499.02168418874754</v>
      </c>
      <c r="J2315">
        <v>1286.4015412000474</v>
      </c>
      <c r="K2315">
        <v>579.36061656248648</v>
      </c>
      <c r="L2315">
        <v>3633.0697840724529</v>
      </c>
      <c r="M2315">
        <v>4749.5035329916082</v>
      </c>
      <c r="N2315">
        <v>3414.592299495805</v>
      </c>
      <c r="O2315">
        <v>4020.3459922356542</v>
      </c>
      <c r="P2315">
        <v>578.33512172050996</v>
      </c>
      <c r="Q2315">
        <v>1789.8057708831989</v>
      </c>
      <c r="R2315">
        <v>2320.1000834803995</v>
      </c>
      <c r="S2315">
        <v>3273.3119411378198</v>
      </c>
      <c r="T2315">
        <v>4591.0159708445472</v>
      </c>
      <c r="U2315">
        <v>2638.8600326022324</v>
      </c>
      <c r="V2315">
        <v>5693.4843076617835</v>
      </c>
      <c r="W2315">
        <v>2141.5377739194696</v>
      </c>
    </row>
    <row r="2316" spans="1:23" x14ac:dyDescent="0.25">
      <c r="A2316">
        <v>40417.291666666664</v>
      </c>
      <c r="B2316" s="10">
        <v>40417.291666666664</v>
      </c>
      <c r="C2316" s="11">
        <v>40417.291666666664</v>
      </c>
      <c r="D2316" s="7">
        <v>2</v>
      </c>
      <c r="E2316">
        <f t="shared" ref="E2316:E2379" si="36">(A2316-40120)*24</f>
        <v>7134.9999999999418</v>
      </c>
      <c r="F2316">
        <v>-1474</v>
      </c>
      <c r="G2316">
        <v>693.19113960974084</v>
      </c>
      <c r="H2316">
        <v>2091.8213037446335</v>
      </c>
      <c r="I2316">
        <v>499.20125298478541</v>
      </c>
      <c r="J2316">
        <v>1288.3468707530801</v>
      </c>
      <c r="K2316">
        <v>579.36061656248648</v>
      </c>
      <c r="L2316">
        <v>3634.2681051305935</v>
      </c>
      <c r="M2316">
        <v>4749.5035329916082</v>
      </c>
      <c r="N2316">
        <v>3413.6942761149794</v>
      </c>
      <c r="O2316">
        <v>4019.1493438693683</v>
      </c>
      <c r="P2316">
        <v>579.44268389019533</v>
      </c>
      <c r="Q2316">
        <v>1786.2086533695333</v>
      </c>
      <c r="R2316">
        <v>2319.2017020138233</v>
      </c>
      <c r="S2316">
        <v>3273.3119411378198</v>
      </c>
      <c r="T2316">
        <v>4591.0159708445472</v>
      </c>
      <c r="U2316">
        <v>2635.5666222277487</v>
      </c>
      <c r="V2316">
        <v>5693.4843076617835</v>
      </c>
      <c r="W2316">
        <v>2144.5299909320229</v>
      </c>
    </row>
    <row r="2317" spans="1:23" x14ac:dyDescent="0.25">
      <c r="A2317">
        <v>40417.333333333336</v>
      </c>
      <c r="B2317" s="10">
        <v>40417.333333333336</v>
      </c>
      <c r="C2317" s="11">
        <v>40417.333333333336</v>
      </c>
      <c r="D2317" s="7">
        <v>2</v>
      </c>
      <c r="E2317">
        <f t="shared" si="36"/>
        <v>7136.0000000000582</v>
      </c>
      <c r="F2317">
        <v>-1467.75</v>
      </c>
      <c r="G2317">
        <v>692.08313580096433</v>
      </c>
      <c r="H2317">
        <v>2093.9179473286213</v>
      </c>
      <c r="I2317">
        <v>499.20125298478541</v>
      </c>
      <c r="J2317">
        <v>1287.4490263439882</v>
      </c>
      <c r="K2317">
        <v>579.36061656248648</v>
      </c>
      <c r="L2317">
        <v>3635.4664261887351</v>
      </c>
      <c r="M2317">
        <v>4749.5035329916082</v>
      </c>
      <c r="N2317">
        <v>3415.4903228766311</v>
      </c>
      <c r="O2317">
        <v>4018.8501817777974</v>
      </c>
      <c r="P2317">
        <v>579.44268389019533</v>
      </c>
      <c r="Q2317">
        <v>1787.4076925407549</v>
      </c>
      <c r="R2317">
        <v>2319.2017020138233</v>
      </c>
      <c r="S2317">
        <v>3272.1152927715343</v>
      </c>
      <c r="T2317">
        <v>4590.7167493020488</v>
      </c>
      <c r="U2317">
        <v>2636.7642260002881</v>
      </c>
      <c r="V2317">
        <v>5694.6804776285699</v>
      </c>
      <c r="W2317">
        <v>2143.6323258282573</v>
      </c>
    </row>
    <row r="2318" spans="1:23" x14ac:dyDescent="0.25">
      <c r="A2318">
        <v>40417.375</v>
      </c>
      <c r="B2318" s="10">
        <v>40417.375</v>
      </c>
      <c r="C2318" s="11">
        <v>40417.375</v>
      </c>
      <c r="D2318" s="7">
        <v>2</v>
      </c>
      <c r="E2318">
        <f t="shared" si="36"/>
        <v>7137</v>
      </c>
      <c r="F2318">
        <v>-1461.5</v>
      </c>
      <c r="G2318">
        <v>694.29914341851747</v>
      </c>
      <c r="H2318">
        <v>2093.9179473286213</v>
      </c>
      <c r="I2318">
        <v>499.20125298478541</v>
      </c>
      <c r="J2318">
        <v>1287.4490263439882</v>
      </c>
      <c r="K2318">
        <v>579.36061656248648</v>
      </c>
      <c r="L2318">
        <v>3635.4664261887351</v>
      </c>
      <c r="M2318">
        <v>4749.5035329916082</v>
      </c>
      <c r="N2318">
        <v>3414.592299495805</v>
      </c>
      <c r="O2318">
        <v>4020.3459922356542</v>
      </c>
      <c r="P2318">
        <v>578.33512172050996</v>
      </c>
      <c r="Q2318">
        <v>1788.6067317119773</v>
      </c>
      <c r="R2318">
        <v>2320.1000834803995</v>
      </c>
      <c r="S2318">
        <v>3273.0127790462484</v>
      </c>
      <c r="T2318">
        <v>4590.1183062170549</v>
      </c>
      <c r="U2318">
        <v>2636.7642260002881</v>
      </c>
      <c r="V2318">
        <v>5694.6804776285699</v>
      </c>
      <c r="W2318">
        <v>2145.4276560357889</v>
      </c>
    </row>
    <row r="2319" spans="1:23" x14ac:dyDescent="0.25">
      <c r="A2319">
        <v>40417.416666666664</v>
      </c>
      <c r="B2319" s="10">
        <v>40417.416666666664</v>
      </c>
      <c r="C2319" s="11">
        <v>40417.416666666664</v>
      </c>
      <c r="D2319" s="7">
        <v>2</v>
      </c>
      <c r="E2319">
        <f t="shared" si="36"/>
        <v>7137.9999999999418</v>
      </c>
      <c r="F2319">
        <v>-1455.25</v>
      </c>
      <c r="G2319">
        <v>694.08952107631671</v>
      </c>
      <c r="H2319">
        <v>2093.019385792627</v>
      </c>
      <c r="I2319">
        <v>498.09391207588629</v>
      </c>
      <c r="J2319">
        <v>1289.6637092197484</v>
      </c>
      <c r="K2319">
        <v>579.18115534930257</v>
      </c>
      <c r="L2319">
        <v>3636.9643275114117</v>
      </c>
      <c r="M2319">
        <v>4748.3064071128183</v>
      </c>
      <c r="N2319">
        <v>3416.9870285113411</v>
      </c>
      <c r="O2319">
        <v>4021.2434785103678</v>
      </c>
      <c r="P2319">
        <v>579.26307921402997</v>
      </c>
      <c r="Q2319">
        <v>1787.4076925407549</v>
      </c>
      <c r="R2319">
        <v>2319.8006229915404</v>
      </c>
      <c r="S2319">
        <v>3273.9102653209625</v>
      </c>
      <c r="T2319">
        <v>4591.6144139295411</v>
      </c>
      <c r="U2319">
        <v>2637.662428829693</v>
      </c>
      <c r="V2319">
        <v>5694.979520120266</v>
      </c>
      <c r="W2319">
        <v>2145.4276560357889</v>
      </c>
    </row>
    <row r="2320" spans="1:23" x14ac:dyDescent="0.25">
      <c r="A2320">
        <v>40417.458333333336</v>
      </c>
      <c r="B2320" s="10">
        <v>40417.458333333336</v>
      </c>
      <c r="C2320" s="11">
        <v>40417.458333333336</v>
      </c>
      <c r="D2320" s="7">
        <v>2</v>
      </c>
      <c r="E2320">
        <f t="shared" si="36"/>
        <v>7139.0000000000582</v>
      </c>
      <c r="F2320">
        <v>-1449</v>
      </c>
      <c r="G2320">
        <v>695.4071472272941</v>
      </c>
      <c r="H2320">
        <v>2093.9179473286213</v>
      </c>
      <c r="I2320">
        <v>499.20125298478541</v>
      </c>
      <c r="J2320">
        <v>1290.7710506576286</v>
      </c>
      <c r="K2320">
        <v>579.18115534930257</v>
      </c>
      <c r="L2320">
        <v>3637.5634880404823</v>
      </c>
      <c r="M2320">
        <v>4750.9999403400943</v>
      </c>
      <c r="N2320">
        <v>3415.7896640035729</v>
      </c>
      <c r="O2320">
        <v>4021.2434785103678</v>
      </c>
      <c r="P2320">
        <v>580.49037783449205</v>
      </c>
      <c r="Q2320">
        <v>1788.6067317119773</v>
      </c>
      <c r="R2320">
        <v>2320.9984649469748</v>
      </c>
      <c r="S2320">
        <v>3274.5085895041057</v>
      </c>
      <c r="T2320">
        <v>4591.0159708445472</v>
      </c>
      <c r="U2320">
        <v>2637.363027886558</v>
      </c>
      <c r="V2320">
        <v>5695.5776051036582</v>
      </c>
      <c r="W2320">
        <v>2144.5299909320229</v>
      </c>
    </row>
    <row r="2321" spans="1:23" x14ac:dyDescent="0.25">
      <c r="A2321">
        <v>40417.5</v>
      </c>
      <c r="B2321" s="10">
        <v>40417.5</v>
      </c>
      <c r="C2321" s="11">
        <v>40417.5</v>
      </c>
      <c r="D2321" s="7">
        <v>2</v>
      </c>
      <c r="E2321">
        <f t="shared" si="36"/>
        <v>7140</v>
      </c>
      <c r="F2321">
        <v>-1449</v>
      </c>
      <c r="G2321">
        <v>692.98151726754008</v>
      </c>
      <c r="H2321">
        <v>2095.1160293766147</v>
      </c>
      <c r="I2321">
        <v>499.02168418874754</v>
      </c>
      <c r="J2321">
        <v>1291.5791106258114</v>
      </c>
      <c r="K2321">
        <v>580.4074736393934</v>
      </c>
      <c r="L2321">
        <v>3637.5634880404823</v>
      </c>
      <c r="M2321">
        <v>4751.5985032794888</v>
      </c>
      <c r="N2321">
        <v>3414.592299495805</v>
      </c>
      <c r="O2321">
        <v>4021.2434785103678</v>
      </c>
      <c r="P2321">
        <v>580.49037783449205</v>
      </c>
      <c r="Q2321">
        <v>1790.4052904688101</v>
      </c>
      <c r="R2321">
        <v>2320.9984649469748</v>
      </c>
      <c r="S2321">
        <v>3273.0127790462484</v>
      </c>
      <c r="T2321">
        <v>4592.8113000995309</v>
      </c>
      <c r="U2321">
        <v>2638.8600326022324</v>
      </c>
      <c r="V2321">
        <v>5696.1756900870523</v>
      </c>
      <c r="W2321">
        <v>2145.7268777370441</v>
      </c>
    </row>
    <row r="2322" spans="1:23" x14ac:dyDescent="0.25">
      <c r="A2322">
        <v>40417.541666666664</v>
      </c>
      <c r="B2322" s="10">
        <v>40417.541666666664</v>
      </c>
      <c r="C2322" s="11">
        <v>40417.541666666664</v>
      </c>
      <c r="D2322" s="7">
        <v>2</v>
      </c>
      <c r="E2322">
        <f t="shared" si="36"/>
        <v>7140.9999999999418</v>
      </c>
      <c r="F2322">
        <v>-1449</v>
      </c>
      <c r="G2322">
        <v>695.19752488509334</v>
      </c>
      <c r="H2322">
        <v>2095.1160293766147</v>
      </c>
      <c r="I2322">
        <v>500.24873762833835</v>
      </c>
      <c r="J2322">
        <v>1289.4542121909601</v>
      </c>
      <c r="K2322">
        <v>581.33468990751123</v>
      </c>
      <c r="L2322">
        <v>3638.1626485695524</v>
      </c>
      <c r="M2322">
        <v>4750.9999403400943</v>
      </c>
      <c r="N2322">
        <v>3416.3883462574568</v>
      </c>
      <c r="O2322">
        <v>4022.4401268766537</v>
      </c>
      <c r="P2322">
        <v>580.49037783449205</v>
      </c>
      <c r="Q2322">
        <v>1791.6043296400323</v>
      </c>
      <c r="R2322">
        <v>2318.9022415249651</v>
      </c>
      <c r="S2322">
        <v>3275.1069136872484</v>
      </c>
      <c r="T2322">
        <v>4592.8113000995309</v>
      </c>
      <c r="U2322">
        <v>2635.5666222277487</v>
      </c>
      <c r="V2322">
        <v>5696.1756900870523</v>
      </c>
      <c r="W2322">
        <v>2144.8292126332781</v>
      </c>
    </row>
    <row r="2323" spans="1:23" x14ac:dyDescent="0.25">
      <c r="A2323">
        <v>40417.583333333336</v>
      </c>
      <c r="B2323" s="10">
        <v>40417.583333333336</v>
      </c>
      <c r="C2323" s="11">
        <v>40417.583333333336</v>
      </c>
      <c r="D2323" s="7">
        <v>2</v>
      </c>
      <c r="E2323">
        <f t="shared" si="36"/>
        <v>7142.0000000000582</v>
      </c>
      <c r="F2323">
        <v>-1449</v>
      </c>
      <c r="G2323">
        <v>696.30552869386986</v>
      </c>
      <c r="H2323">
        <v>2096.3141114246073</v>
      </c>
      <c r="I2323">
        <v>500.24873762833835</v>
      </c>
      <c r="J2323">
        <v>1289.4542121909601</v>
      </c>
      <c r="K2323">
        <v>580.2280124262096</v>
      </c>
      <c r="L2323">
        <v>3639.660549892229</v>
      </c>
      <c r="M2323">
        <v>4750.9999403400943</v>
      </c>
      <c r="N2323">
        <v>3416.3883462574568</v>
      </c>
      <c r="O2323">
        <v>4023.6367752429396</v>
      </c>
      <c r="P2323">
        <v>581.59794000417742</v>
      </c>
      <c r="Q2323">
        <v>1789.8057708831989</v>
      </c>
      <c r="R2323">
        <v>2320.1000834803995</v>
      </c>
      <c r="S2323">
        <v>3275.1069136872484</v>
      </c>
      <c r="T2323">
        <v>4592.8113000995309</v>
      </c>
      <c r="U2323">
        <v>2639.7582354316373</v>
      </c>
      <c r="V2323">
        <v>5696.7737750704446</v>
      </c>
      <c r="W2323">
        <v>2145.4276560357889</v>
      </c>
    </row>
    <row r="2324" spans="1:23" x14ac:dyDescent="0.25">
      <c r="A2324">
        <v>40417.625</v>
      </c>
      <c r="B2324" s="10">
        <v>40417.625</v>
      </c>
      <c r="C2324" s="11">
        <v>40417.625</v>
      </c>
      <c r="D2324" s="7">
        <v>2</v>
      </c>
      <c r="E2324">
        <f t="shared" si="36"/>
        <v>7143</v>
      </c>
      <c r="F2324">
        <v>-1449</v>
      </c>
      <c r="G2324">
        <v>697.35364040487445</v>
      </c>
      <c r="H2324">
        <v>2096.3141114246073</v>
      </c>
      <c r="I2324">
        <v>500.06916883230082</v>
      </c>
      <c r="J2324">
        <v>1289.4542121909601</v>
      </c>
      <c r="K2324">
        <v>579.36061656248648</v>
      </c>
      <c r="L2324">
        <v>3638.1626485695524</v>
      </c>
      <c r="M2324">
        <v>4752.1970662188833</v>
      </c>
      <c r="N2324">
        <v>3417.585710765225</v>
      </c>
      <c r="O2324">
        <v>4024.2350994260819</v>
      </c>
      <c r="P2324">
        <v>580.31077315832704</v>
      </c>
      <c r="Q2324">
        <v>1791.6043296400323</v>
      </c>
      <c r="R2324">
        <v>2320.1000834803995</v>
      </c>
      <c r="S2324">
        <v>3275.1069136872484</v>
      </c>
      <c r="T2324">
        <v>4592.8113000995309</v>
      </c>
      <c r="U2324">
        <v>2637.363027886558</v>
      </c>
      <c r="V2324">
        <v>5697.0728175621407</v>
      </c>
      <c r="W2324">
        <v>2145.4276560357889</v>
      </c>
    </row>
    <row r="2325" spans="1:23" x14ac:dyDescent="0.25">
      <c r="A2325">
        <v>40417.666666666664</v>
      </c>
      <c r="B2325" s="10">
        <v>40417.666666666664</v>
      </c>
      <c r="C2325" s="11">
        <v>40417.666666666664</v>
      </c>
      <c r="D2325" s="7">
        <v>2</v>
      </c>
      <c r="E2325">
        <f t="shared" si="36"/>
        <v>7143.9999999999418</v>
      </c>
      <c r="F2325">
        <v>-1442.75</v>
      </c>
      <c r="G2325">
        <v>697.35364040487445</v>
      </c>
      <c r="H2325">
        <v>2094.816508864616</v>
      </c>
      <c r="I2325">
        <v>501.35607853723747</v>
      </c>
      <c r="J2325">
        <v>1291.5791106258114</v>
      </c>
      <c r="K2325">
        <v>581.51415112069503</v>
      </c>
      <c r="L2325">
        <v>3639.660549892229</v>
      </c>
      <c r="M2325">
        <v>4752.1970662188833</v>
      </c>
      <c r="N2325">
        <v>3416.3883462574568</v>
      </c>
      <c r="O2325">
        <v>4022.4401268766537</v>
      </c>
      <c r="P2325">
        <v>579.26307921402997</v>
      </c>
      <c r="Q2325">
        <v>1792.8033688112541</v>
      </c>
      <c r="R2325">
        <v>2319.8006229915404</v>
      </c>
      <c r="S2325">
        <v>3273.9102653209625</v>
      </c>
      <c r="T2325">
        <v>4591.6144139295411</v>
      </c>
      <c r="U2325">
        <v>2638.5606316590975</v>
      </c>
      <c r="V2325">
        <v>5697.0728175621407</v>
      </c>
      <c r="W2325">
        <v>2145.4276560357889</v>
      </c>
    </row>
    <row r="2326" spans="1:23" x14ac:dyDescent="0.25">
      <c r="A2326">
        <v>40417.708333333336</v>
      </c>
      <c r="B2326" s="10">
        <v>40417.708333333336</v>
      </c>
      <c r="C2326" s="11">
        <v>40417.708333333336</v>
      </c>
      <c r="D2326" s="7">
        <v>2</v>
      </c>
      <c r="E2326">
        <f t="shared" si="36"/>
        <v>7145.0000000000582</v>
      </c>
      <c r="F2326">
        <v>-1436.5</v>
      </c>
      <c r="G2326">
        <v>697.35364040487445</v>
      </c>
      <c r="H2326">
        <v>2096.9131524486043</v>
      </c>
      <c r="I2326">
        <v>501.17650974119994</v>
      </c>
      <c r="J2326">
        <v>1291.5791106258114</v>
      </c>
      <c r="K2326">
        <v>580.2280124262096</v>
      </c>
      <c r="L2326">
        <v>3639.360969627694</v>
      </c>
      <c r="M2326">
        <v>4750.9999403400943</v>
      </c>
      <c r="N2326">
        <v>3416.3883462574568</v>
      </c>
      <c r="O2326">
        <v>4021.8418026935115</v>
      </c>
      <c r="P2326">
        <v>581.41833532801229</v>
      </c>
      <c r="Q2326">
        <v>1791.6043296400323</v>
      </c>
      <c r="R2326">
        <v>2321.8968464135505</v>
      </c>
      <c r="S2326">
        <v>3275.1069136872484</v>
      </c>
      <c r="T2326">
        <v>4594.3074078120171</v>
      </c>
      <c r="U2326">
        <v>2640.0576363747718</v>
      </c>
      <c r="V2326">
        <v>5699.4651574957124</v>
      </c>
      <c r="W2326">
        <v>2145.4276560357889</v>
      </c>
    </row>
    <row r="2327" spans="1:23" x14ac:dyDescent="0.25">
      <c r="A2327">
        <v>40417.75</v>
      </c>
      <c r="B2327" s="10">
        <v>40417.75</v>
      </c>
      <c r="C2327" s="11">
        <v>40417.75</v>
      </c>
      <c r="D2327" s="7">
        <v>2</v>
      </c>
      <c r="E2327">
        <f t="shared" si="36"/>
        <v>7146</v>
      </c>
      <c r="F2327">
        <v>-1433</v>
      </c>
      <c r="G2327">
        <v>697.35364040487445</v>
      </c>
      <c r="H2327">
        <v>2096.0145909126095</v>
      </c>
      <c r="I2327">
        <v>501.35607853723747</v>
      </c>
      <c r="J2327">
        <v>1291.5791106258114</v>
      </c>
      <c r="K2327">
        <v>581.33468990751123</v>
      </c>
      <c r="L2327">
        <v>3639.360969627694</v>
      </c>
      <c r="M2327">
        <v>4752.1970662188833</v>
      </c>
      <c r="N2327">
        <v>3417.585710765225</v>
      </c>
      <c r="O2327">
        <v>4023.038451059796</v>
      </c>
      <c r="P2327">
        <v>579.26307921402997</v>
      </c>
      <c r="Q2327">
        <v>1791.6043296400323</v>
      </c>
      <c r="R2327">
        <v>2320.9984649469748</v>
      </c>
      <c r="S2327">
        <v>3276.3035620535338</v>
      </c>
      <c r="T2327">
        <v>4592.8113000995309</v>
      </c>
      <c r="U2327">
        <v>2639.7582354316373</v>
      </c>
      <c r="V2327">
        <v>5699.4651574957124</v>
      </c>
      <c r="W2327">
        <v>2146.6245428408106</v>
      </c>
    </row>
    <row r="2328" spans="1:23" x14ac:dyDescent="0.25">
      <c r="A2328">
        <v>40417.791666666664</v>
      </c>
      <c r="B2328" s="10">
        <v>40417.791666666664</v>
      </c>
      <c r="C2328" s="11">
        <v>40417.791666666664</v>
      </c>
      <c r="D2328" s="7">
        <v>2</v>
      </c>
      <c r="E2328">
        <f t="shared" si="36"/>
        <v>7146.9999999999418</v>
      </c>
      <c r="F2328">
        <v>-1433</v>
      </c>
      <c r="G2328">
        <v>696.30552869386986</v>
      </c>
      <c r="H2328">
        <v>2097.212672960602</v>
      </c>
      <c r="I2328">
        <v>502.28385065009905</v>
      </c>
      <c r="J2328">
        <v>1290.5316254818706</v>
      </c>
      <c r="K2328">
        <v>582.44136738881275</v>
      </c>
      <c r="L2328">
        <v>3639.360969627694</v>
      </c>
      <c r="M2328">
        <v>4752.1970662188833</v>
      </c>
      <c r="N2328">
        <v>3417.585710765225</v>
      </c>
      <c r="O2328">
        <v>4021.8418026935115</v>
      </c>
      <c r="P2328">
        <v>581.41833532801229</v>
      </c>
      <c r="Q2328">
        <v>1791.6043296400323</v>
      </c>
      <c r="R2328">
        <v>2321.2979254358333</v>
      </c>
      <c r="S2328">
        <v>3276.3035620535338</v>
      </c>
      <c r="T2328">
        <v>4594.0081862695197</v>
      </c>
      <c r="U2328">
        <v>2640.6564382610418</v>
      </c>
      <c r="V2328">
        <v>5700.3622849708008</v>
      </c>
      <c r="W2328">
        <v>2147.8214296458314</v>
      </c>
    </row>
    <row r="2329" spans="1:23" x14ac:dyDescent="0.25">
      <c r="A2329">
        <v>40417.833333333336</v>
      </c>
      <c r="B2329" s="10">
        <v>40417.833333333336</v>
      </c>
      <c r="C2329" s="11">
        <v>40417.833333333336</v>
      </c>
      <c r="D2329" s="7">
        <v>2</v>
      </c>
      <c r="E2329">
        <f t="shared" si="36"/>
        <v>7148.0000000000582</v>
      </c>
      <c r="F2329">
        <v>-1433</v>
      </c>
      <c r="G2329">
        <v>697.35364040487445</v>
      </c>
      <c r="H2329">
        <v>2098.1112344965973</v>
      </c>
      <c r="I2329">
        <v>502.28385065009905</v>
      </c>
      <c r="J2329">
        <v>1291.5791106258114</v>
      </c>
      <c r="K2329">
        <v>580.4074736393934</v>
      </c>
      <c r="L2329">
        <v>3639.360969627694</v>
      </c>
      <c r="M2329">
        <v>4752.1970662188833</v>
      </c>
      <c r="N2329">
        <v>3418.7830752729928</v>
      </c>
      <c r="O2329">
        <v>4025.1325857007969</v>
      </c>
      <c r="P2329">
        <v>582.52589749769766</v>
      </c>
      <c r="Q2329">
        <v>1793.7026481896712</v>
      </c>
      <c r="R2329">
        <v>2319.8006229915404</v>
      </c>
      <c r="S2329">
        <v>3276.3035620535338</v>
      </c>
      <c r="T2329">
        <v>4592.8113000995309</v>
      </c>
      <c r="U2329">
        <v>2639.7582354316373</v>
      </c>
      <c r="V2329">
        <v>5700.3622849708008</v>
      </c>
      <c r="W2329">
        <v>2146.6245428408106</v>
      </c>
    </row>
    <row r="2330" spans="1:23" x14ac:dyDescent="0.25">
      <c r="A2330">
        <v>40417.875</v>
      </c>
      <c r="B2330" s="10">
        <v>40417.875</v>
      </c>
      <c r="C2330" s="11">
        <v>40417.875</v>
      </c>
      <c r="D2330" s="7">
        <v>2</v>
      </c>
      <c r="E2330">
        <f t="shared" si="36"/>
        <v>7149</v>
      </c>
      <c r="F2330">
        <v>-1433</v>
      </c>
      <c r="G2330">
        <v>697.35364040487445</v>
      </c>
      <c r="H2330">
        <v>2098.1112344965973</v>
      </c>
      <c r="I2330">
        <v>502.28385065009905</v>
      </c>
      <c r="J2330">
        <v>1291.5791106258114</v>
      </c>
      <c r="K2330">
        <v>583.54804487011438</v>
      </c>
      <c r="L2330">
        <v>3641.4580314794412</v>
      </c>
      <c r="M2330">
        <v>4752.1970662188833</v>
      </c>
      <c r="N2330">
        <v>3418.7830752729928</v>
      </c>
      <c r="O2330">
        <v>4025.1325857007969</v>
      </c>
      <c r="P2330">
        <v>581.59794000417742</v>
      </c>
      <c r="Q2330">
        <v>1792.8033688112541</v>
      </c>
      <c r="R2330">
        <v>2320.9984649469748</v>
      </c>
      <c r="S2330">
        <v>3276.3035620535338</v>
      </c>
      <c r="T2330">
        <v>4594.0081862695197</v>
      </c>
      <c r="U2330">
        <v>2639.7582354316373</v>
      </c>
      <c r="V2330">
        <v>5698.268987528927</v>
      </c>
      <c r="W2330">
        <v>2146.6245428408106</v>
      </c>
    </row>
    <row r="2331" spans="1:23" x14ac:dyDescent="0.25">
      <c r="A2331">
        <v>40417.916666666664</v>
      </c>
      <c r="B2331" s="10">
        <v>40417.916666666664</v>
      </c>
      <c r="C2331" s="11">
        <v>40417.916666666664</v>
      </c>
      <c r="D2331" s="7">
        <v>2</v>
      </c>
      <c r="E2331">
        <f t="shared" si="36"/>
        <v>7149.9999999999418</v>
      </c>
      <c r="F2331">
        <v>-1433</v>
      </c>
      <c r="G2331">
        <v>698.46164421365108</v>
      </c>
      <c r="H2331">
        <v>2099.3093165445898</v>
      </c>
      <c r="I2331">
        <v>503.39119155899817</v>
      </c>
      <c r="J2331">
        <v>1291.5791106258114</v>
      </c>
      <c r="K2331">
        <v>582.44136738881275</v>
      </c>
      <c r="L2331">
        <v>3641.4580314794412</v>
      </c>
      <c r="M2331">
        <v>4753.094910627975</v>
      </c>
      <c r="N2331">
        <v>3418.7830752729928</v>
      </c>
      <c r="O2331">
        <v>4025.1325857007969</v>
      </c>
      <c r="P2331">
        <v>580.31077315832704</v>
      </c>
      <c r="Q2331">
        <v>1793.7026481896712</v>
      </c>
      <c r="R2331">
        <v>2320.9984649469748</v>
      </c>
      <c r="S2331">
        <v>3276.3035620535338</v>
      </c>
      <c r="T2331">
        <v>4594.905850897012</v>
      </c>
      <c r="U2331">
        <v>2640.6564382610418</v>
      </c>
      <c r="V2331">
        <v>5700.3622849708008</v>
      </c>
      <c r="W2331">
        <v>2146.6245428408106</v>
      </c>
    </row>
    <row r="2332" spans="1:23" x14ac:dyDescent="0.25">
      <c r="A2332">
        <v>40417.958333333336</v>
      </c>
      <c r="B2332" s="10">
        <v>40417.958333333336</v>
      </c>
      <c r="C2332" s="11">
        <v>40417.958333333336</v>
      </c>
      <c r="D2332" s="7">
        <v>2</v>
      </c>
      <c r="E2332">
        <f t="shared" si="36"/>
        <v>7151.0000000000582</v>
      </c>
      <c r="F2332">
        <v>-1433</v>
      </c>
      <c r="G2332">
        <v>698.46164421365108</v>
      </c>
      <c r="H2332">
        <v>2099.3093165445898</v>
      </c>
      <c r="I2332">
        <v>503.39119155899817</v>
      </c>
      <c r="J2332">
        <v>1291.5791106258114</v>
      </c>
      <c r="K2332">
        <v>582.44136738881275</v>
      </c>
      <c r="L2332">
        <v>3641.4580314794412</v>
      </c>
      <c r="M2332">
        <v>4754.2920365067648</v>
      </c>
      <c r="N2332">
        <v>3419.6810986538189</v>
      </c>
      <c r="O2332">
        <v>4023.038451059796</v>
      </c>
      <c r="P2332">
        <v>581.41833532801229</v>
      </c>
      <c r="Q2332">
        <v>1793.7026481896712</v>
      </c>
      <c r="R2332">
        <v>2320.9984649469748</v>
      </c>
      <c r="S2332">
        <v>3277.2010483282488</v>
      </c>
      <c r="T2332">
        <v>4592.8113000995309</v>
      </c>
      <c r="U2332">
        <v>2639.7582354316373</v>
      </c>
      <c r="V2332">
        <v>5701.5584549375872</v>
      </c>
      <c r="W2332">
        <v>2145.4276560357889</v>
      </c>
    </row>
    <row r="2333" spans="1:23" x14ac:dyDescent="0.25">
      <c r="A2333">
        <v>40418</v>
      </c>
      <c r="B2333" s="10">
        <v>40418</v>
      </c>
      <c r="C2333" s="11">
        <v>40418</v>
      </c>
      <c r="D2333" s="7">
        <v>2</v>
      </c>
      <c r="E2333">
        <f t="shared" si="36"/>
        <v>7152</v>
      </c>
      <c r="F2333">
        <v>-1433</v>
      </c>
      <c r="G2333">
        <v>699.56964802242771</v>
      </c>
      <c r="H2333">
        <v>2099.3093165445898</v>
      </c>
      <c r="I2333">
        <v>502.28385065009905</v>
      </c>
      <c r="J2333">
        <v>1291.5791106258114</v>
      </c>
      <c r="K2333">
        <v>582.44136738881275</v>
      </c>
      <c r="L2333">
        <v>3641.4580314794412</v>
      </c>
      <c r="M2333">
        <v>4752.1970662188833</v>
      </c>
      <c r="N2333">
        <v>3419.6810986538189</v>
      </c>
      <c r="O2333">
        <v>4025.1325857007969</v>
      </c>
      <c r="P2333">
        <v>581.41833532801229</v>
      </c>
      <c r="Q2333">
        <v>1792.8033688112541</v>
      </c>
      <c r="R2333">
        <v>2320.9984649469748</v>
      </c>
      <c r="S2333">
        <v>3277.2010483282488</v>
      </c>
      <c r="T2333">
        <v>4594.905850897012</v>
      </c>
      <c r="U2333">
        <v>2639.7582354316373</v>
      </c>
      <c r="V2333">
        <v>5702.7546249043735</v>
      </c>
      <c r="W2333">
        <v>2148.7190947495974</v>
      </c>
    </row>
    <row r="2334" spans="1:23" x14ac:dyDescent="0.25">
      <c r="A2334">
        <v>40418.041666666664</v>
      </c>
      <c r="B2334" s="10">
        <v>40418.041666666664</v>
      </c>
      <c r="C2334" s="11">
        <v>40418.041666666664</v>
      </c>
      <c r="D2334" s="7">
        <v>2</v>
      </c>
      <c r="E2334">
        <f t="shared" si="36"/>
        <v>7152.9999999999418</v>
      </c>
      <c r="F2334">
        <v>-1433</v>
      </c>
      <c r="G2334">
        <v>698.46164421365108</v>
      </c>
      <c r="H2334">
        <v>2100.2078780805846</v>
      </c>
      <c r="I2334">
        <v>503.39119155899817</v>
      </c>
      <c r="J2334">
        <v>1291.5791106258114</v>
      </c>
      <c r="K2334">
        <v>582.44136738881275</v>
      </c>
      <c r="L2334">
        <v>3642.6563525375818</v>
      </c>
      <c r="M2334">
        <v>4753.094910627975</v>
      </c>
      <c r="N2334">
        <v>3419.6810986538189</v>
      </c>
      <c r="O2334">
        <v>4025.1325857007969</v>
      </c>
      <c r="P2334">
        <v>580.31077315832704</v>
      </c>
      <c r="Q2334">
        <v>1793.7026481896712</v>
      </c>
      <c r="R2334">
        <v>2319.8006229915404</v>
      </c>
      <c r="S2334">
        <v>3276.3035620535338</v>
      </c>
      <c r="T2334">
        <v>4594.905850897012</v>
      </c>
      <c r="U2334">
        <v>2640.6564382610418</v>
      </c>
      <c r="V2334">
        <v>5703.6517523794628</v>
      </c>
      <c r="W2334">
        <v>2146.6245428408106</v>
      </c>
    </row>
    <row r="2335" spans="1:23" x14ac:dyDescent="0.25">
      <c r="A2335">
        <v>40418.083333333336</v>
      </c>
      <c r="B2335" s="10">
        <v>40418.083333333336</v>
      </c>
      <c r="C2335" s="11">
        <v>40418.083333333336</v>
      </c>
      <c r="D2335" s="7">
        <v>2</v>
      </c>
      <c r="E2335">
        <f t="shared" si="36"/>
        <v>7154.0000000000582</v>
      </c>
      <c r="F2335">
        <v>-1433</v>
      </c>
      <c r="G2335">
        <v>698.46164421365108</v>
      </c>
      <c r="H2335">
        <v>2101.405960128578</v>
      </c>
      <c r="I2335">
        <v>503.39119155899817</v>
      </c>
      <c r="J2335">
        <v>1290.5316254818706</v>
      </c>
      <c r="K2335">
        <v>582.44136738881275</v>
      </c>
      <c r="L2335">
        <v>3641.4580314794412</v>
      </c>
      <c r="M2335">
        <v>4752.1970662188833</v>
      </c>
      <c r="N2335">
        <v>3419.6810986538189</v>
      </c>
      <c r="O2335">
        <v>4025.1325857007969</v>
      </c>
      <c r="P2335">
        <v>579.26307921402997</v>
      </c>
      <c r="Q2335">
        <v>1791.6043296400323</v>
      </c>
      <c r="R2335">
        <v>2320.9984649469748</v>
      </c>
      <c r="S2335">
        <v>3277.2010483282488</v>
      </c>
      <c r="T2335">
        <v>4596.1027370670008</v>
      </c>
      <c r="U2335">
        <v>2639.7582354316373</v>
      </c>
      <c r="V2335">
        <v>5701.5584549375872</v>
      </c>
      <c r="W2335">
        <v>2146.6245428408106</v>
      </c>
    </row>
    <row r="2336" spans="1:23" x14ac:dyDescent="0.25">
      <c r="A2336">
        <v>40418.125</v>
      </c>
      <c r="B2336" s="10">
        <v>40418.125</v>
      </c>
      <c r="C2336" s="11">
        <v>40418.125</v>
      </c>
      <c r="D2336" s="7">
        <v>2</v>
      </c>
      <c r="E2336">
        <f t="shared" si="36"/>
        <v>7155</v>
      </c>
      <c r="F2336">
        <v>-1433</v>
      </c>
      <c r="G2336">
        <v>698.46164421365108</v>
      </c>
      <c r="H2336">
        <v>2101.405960128578</v>
      </c>
      <c r="I2336">
        <v>502.28385065009905</v>
      </c>
      <c r="J2336">
        <v>1291.5791106258114</v>
      </c>
      <c r="K2336">
        <v>582.44136738881275</v>
      </c>
      <c r="L2336">
        <v>3641.4580314794412</v>
      </c>
      <c r="M2336">
        <v>4753.094910627975</v>
      </c>
      <c r="N2336">
        <v>3418.7830752729928</v>
      </c>
      <c r="O2336">
        <v>4025.1325857007969</v>
      </c>
      <c r="P2336">
        <v>580.31077315832704</v>
      </c>
      <c r="Q2336">
        <v>1792.8033688112541</v>
      </c>
      <c r="R2336">
        <v>2319.8006229915404</v>
      </c>
      <c r="S2336">
        <v>3277.2010483282488</v>
      </c>
      <c r="T2336">
        <v>4596.1027370670008</v>
      </c>
      <c r="U2336">
        <v>2639.7582354316373</v>
      </c>
      <c r="V2336">
        <v>5702.7546249043735</v>
      </c>
      <c r="W2336">
        <v>2147.8214296458314</v>
      </c>
    </row>
    <row r="2337" spans="1:23" x14ac:dyDescent="0.25">
      <c r="A2337">
        <v>40418.166666666664</v>
      </c>
      <c r="B2337" s="10">
        <v>40418.166666666664</v>
      </c>
      <c r="C2337" s="11">
        <v>40418.166666666664</v>
      </c>
      <c r="D2337" s="7">
        <v>2</v>
      </c>
      <c r="E2337">
        <f t="shared" si="36"/>
        <v>7155.9999999999418</v>
      </c>
      <c r="F2337">
        <v>-1433</v>
      </c>
      <c r="G2337">
        <v>698.46164421365108</v>
      </c>
      <c r="H2337">
        <v>2101.405960128578</v>
      </c>
      <c r="I2337">
        <v>502.28385065009905</v>
      </c>
      <c r="J2337">
        <v>1292.6864520636916</v>
      </c>
      <c r="K2337">
        <v>584.59490194702107</v>
      </c>
      <c r="L2337">
        <v>3642.6563525375818</v>
      </c>
      <c r="M2337">
        <v>4754.2920365067648</v>
      </c>
      <c r="N2337">
        <v>3418.7830752729928</v>
      </c>
      <c r="O2337">
        <v>4027.5258824333673</v>
      </c>
      <c r="P2337">
        <v>581.41833532801229</v>
      </c>
      <c r="Q2337">
        <v>1794.901687360893</v>
      </c>
      <c r="R2337">
        <v>2320.9984649469748</v>
      </c>
      <c r="S2337">
        <v>3278.3976966945338</v>
      </c>
      <c r="T2337">
        <v>4594.905850897012</v>
      </c>
      <c r="U2337">
        <v>2641.8540420335817</v>
      </c>
      <c r="V2337">
        <v>5702.7546249043735</v>
      </c>
      <c r="W2337">
        <v>2146.6245428408106</v>
      </c>
    </row>
    <row r="2338" spans="1:23" x14ac:dyDescent="0.25">
      <c r="A2338">
        <v>40418.208333333336</v>
      </c>
      <c r="B2338" s="10">
        <v>40418.208333333336</v>
      </c>
      <c r="C2338" s="11">
        <v>40418.208333333336</v>
      </c>
      <c r="D2338" s="7">
        <v>2</v>
      </c>
      <c r="E2338">
        <f t="shared" si="36"/>
        <v>7157.0000000000582</v>
      </c>
      <c r="F2338">
        <v>-1433</v>
      </c>
      <c r="G2338">
        <v>698.46164421365108</v>
      </c>
      <c r="H2338">
        <v>2102.6040421765711</v>
      </c>
      <c r="I2338">
        <v>502.28385065009905</v>
      </c>
      <c r="J2338">
        <v>1294.9011349394518</v>
      </c>
      <c r="K2338">
        <v>584.59490194702107</v>
      </c>
      <c r="L2338">
        <v>3643.5550933311883</v>
      </c>
      <c r="M2338">
        <v>4754.2920365067648</v>
      </c>
      <c r="N2338">
        <v>3419.6810986538189</v>
      </c>
      <c r="O2338">
        <v>4026.3292340670828</v>
      </c>
      <c r="P2338">
        <v>580.31077315832704</v>
      </c>
      <c r="Q2338">
        <v>1794.901687360893</v>
      </c>
      <c r="R2338">
        <v>2318.9022415249651</v>
      </c>
      <c r="S2338">
        <v>3276.3035620535338</v>
      </c>
      <c r="T2338">
        <v>4596.1027370670008</v>
      </c>
      <c r="U2338">
        <v>2640.6564382610418</v>
      </c>
      <c r="V2338">
        <v>5702.7546249043735</v>
      </c>
      <c r="W2338">
        <v>2146.6245428408106</v>
      </c>
    </row>
    <row r="2339" spans="1:23" x14ac:dyDescent="0.25">
      <c r="A2339">
        <v>40418.25</v>
      </c>
      <c r="B2339" s="10">
        <v>40418.25</v>
      </c>
      <c r="C2339" s="11">
        <v>40418.25</v>
      </c>
      <c r="D2339" s="7">
        <v>2</v>
      </c>
      <c r="E2339">
        <f t="shared" si="36"/>
        <v>7158</v>
      </c>
      <c r="F2339">
        <v>-1433</v>
      </c>
      <c r="G2339">
        <v>698.46164421365108</v>
      </c>
      <c r="H2339">
        <v>2102.6040421765711</v>
      </c>
      <c r="I2339">
        <v>503.39119155899817</v>
      </c>
      <c r="J2339">
        <v>1292.6864520636916</v>
      </c>
      <c r="K2339">
        <v>584.59490194702107</v>
      </c>
      <c r="L2339">
        <v>3643.5550933311883</v>
      </c>
      <c r="M2339">
        <v>4753.094910627975</v>
      </c>
      <c r="N2339">
        <v>3420.8784631615868</v>
      </c>
      <c r="O2339">
        <v>4027.5258824333673</v>
      </c>
      <c r="P2339">
        <v>581.41833532801229</v>
      </c>
      <c r="Q2339">
        <v>1793.7026481896712</v>
      </c>
      <c r="R2339">
        <v>2320.9984649469748</v>
      </c>
      <c r="S2339">
        <v>3279.5943450608197</v>
      </c>
      <c r="T2339">
        <v>4594.905850897012</v>
      </c>
      <c r="U2339">
        <v>2640.6564382610418</v>
      </c>
      <c r="V2339">
        <v>5702.7546249043735</v>
      </c>
      <c r="W2339">
        <v>2146.6245428408106</v>
      </c>
    </row>
    <row r="2340" spans="1:23" x14ac:dyDescent="0.25">
      <c r="A2340">
        <v>40418.291666666664</v>
      </c>
      <c r="B2340" s="10">
        <v>40418.291666666664</v>
      </c>
      <c r="C2340" s="11">
        <v>40418.291666666664</v>
      </c>
      <c r="D2340" s="7">
        <v>2</v>
      </c>
      <c r="E2340">
        <f t="shared" si="36"/>
        <v>7158.9999999999418</v>
      </c>
      <c r="F2340">
        <v>-1433</v>
      </c>
      <c r="G2340">
        <v>700.67765183120434</v>
      </c>
      <c r="H2340">
        <v>2102.6040421765711</v>
      </c>
      <c r="I2340">
        <v>504.43867620255145</v>
      </c>
      <c r="J2340">
        <v>1293.7937935015716</v>
      </c>
      <c r="K2340">
        <v>585.7015794283227</v>
      </c>
      <c r="L2340">
        <v>3642.6563525375818</v>
      </c>
      <c r="M2340">
        <v>4752.1970662188833</v>
      </c>
      <c r="N2340">
        <v>3419.6810986538189</v>
      </c>
      <c r="O2340">
        <v>4026.3292340670828</v>
      </c>
      <c r="P2340">
        <v>582.52589749769766</v>
      </c>
      <c r="Q2340">
        <v>1794.901687360893</v>
      </c>
      <c r="R2340">
        <v>2318.9022415249651</v>
      </c>
      <c r="S2340">
        <v>3281.6884797018201</v>
      </c>
      <c r="T2340">
        <v>4597.0004016944931</v>
      </c>
      <c r="U2340">
        <v>2640.6564382610418</v>
      </c>
      <c r="V2340">
        <v>5703.6517523794628</v>
      </c>
      <c r="W2340">
        <v>2147.8214296458314</v>
      </c>
    </row>
    <row r="2341" spans="1:23" x14ac:dyDescent="0.25">
      <c r="A2341">
        <v>40418.333333333336</v>
      </c>
      <c r="B2341" s="10">
        <v>40418.333333333336</v>
      </c>
      <c r="C2341" s="11">
        <v>40418.333333333336</v>
      </c>
      <c r="D2341" s="7">
        <v>2</v>
      </c>
      <c r="E2341">
        <f t="shared" si="36"/>
        <v>7160.0000000000582</v>
      </c>
      <c r="F2341">
        <v>-1426.75</v>
      </c>
      <c r="G2341">
        <v>699.56964802242771</v>
      </c>
      <c r="H2341">
        <v>2105.5992472965536</v>
      </c>
      <c r="I2341">
        <v>503.39119155899817</v>
      </c>
      <c r="J2341">
        <v>1292.6864520636916</v>
      </c>
      <c r="K2341">
        <v>585.7015794283227</v>
      </c>
      <c r="L2341">
        <v>3642.6563525375818</v>
      </c>
      <c r="M2341">
        <v>4755.4891623855547</v>
      </c>
      <c r="N2341">
        <v>3420.8784631615868</v>
      </c>
      <c r="O2341">
        <v>4027.5258824333673</v>
      </c>
      <c r="P2341">
        <v>581.41833532801229</v>
      </c>
      <c r="Q2341">
        <v>1797.0000059105316</v>
      </c>
      <c r="R2341">
        <v>2320.9984649469748</v>
      </c>
      <c r="S2341">
        <v>3279.5943450608197</v>
      </c>
      <c r="T2341">
        <v>4596.1027370670008</v>
      </c>
      <c r="U2341">
        <v>2640.6564382610418</v>
      </c>
      <c r="V2341">
        <v>5704.8479223462482</v>
      </c>
      <c r="W2341">
        <v>2147.8214296458314</v>
      </c>
    </row>
    <row r="2342" spans="1:23" x14ac:dyDescent="0.25">
      <c r="A2342">
        <v>40418.375</v>
      </c>
      <c r="B2342" s="10">
        <v>40418.375</v>
      </c>
      <c r="C2342" s="11">
        <v>40418.375</v>
      </c>
      <c r="D2342" s="7">
        <v>2</v>
      </c>
      <c r="E2342">
        <f t="shared" si="36"/>
        <v>7161</v>
      </c>
      <c r="F2342">
        <v>-1420.5</v>
      </c>
      <c r="G2342">
        <v>700.67765183120434</v>
      </c>
      <c r="H2342">
        <v>2107.9954113925396</v>
      </c>
      <c r="I2342">
        <v>504.43867620255145</v>
      </c>
      <c r="J2342">
        <v>1292.6864520636916</v>
      </c>
      <c r="K2342">
        <v>586.80825690962433</v>
      </c>
      <c r="L2342">
        <v>3644.753414389329</v>
      </c>
      <c r="M2342">
        <v>4754.2920365067648</v>
      </c>
      <c r="N2342">
        <v>3419.6810986538189</v>
      </c>
      <c r="O2342">
        <v>4027.5258824333673</v>
      </c>
      <c r="P2342">
        <v>581.41833532801229</v>
      </c>
      <c r="Q2342">
        <v>1796.1007265321152</v>
      </c>
      <c r="R2342">
        <v>2319.8006229915404</v>
      </c>
      <c r="S2342">
        <v>3279.5943450608197</v>
      </c>
      <c r="T2342">
        <v>4597.0004016944931</v>
      </c>
      <c r="U2342">
        <v>2640.6564382610418</v>
      </c>
      <c r="V2342">
        <v>5706.0440923130336</v>
      </c>
      <c r="W2342">
        <v>2147.8214296458314</v>
      </c>
    </row>
    <row r="2343" spans="1:23" x14ac:dyDescent="0.25">
      <c r="A2343">
        <v>40418.416666666664</v>
      </c>
      <c r="B2343" s="10">
        <v>40418.416666666664</v>
      </c>
      <c r="C2343" s="11">
        <v>40418.416666666664</v>
      </c>
      <c r="D2343" s="7">
        <v>2</v>
      </c>
      <c r="E2343">
        <f t="shared" si="36"/>
        <v>7161.9999999999418</v>
      </c>
      <c r="F2343">
        <v>-1419</v>
      </c>
      <c r="G2343">
        <v>700.67765183120434</v>
      </c>
      <c r="H2343">
        <v>2106.7973293445466</v>
      </c>
      <c r="I2343">
        <v>503.39119155899817</v>
      </c>
      <c r="J2343">
        <v>1293.7937935015716</v>
      </c>
      <c r="K2343">
        <v>585.7015794283227</v>
      </c>
      <c r="L2343">
        <v>3643.5550933311883</v>
      </c>
      <c r="M2343">
        <v>4753.094910627975</v>
      </c>
      <c r="N2343">
        <v>3422.075827669355</v>
      </c>
      <c r="O2343">
        <v>4027.5258824333673</v>
      </c>
      <c r="P2343">
        <v>581.41833532801229</v>
      </c>
      <c r="Q2343">
        <v>1793.7026481896712</v>
      </c>
      <c r="R2343">
        <v>2320.9984649469748</v>
      </c>
      <c r="S2343">
        <v>3279.5943450608197</v>
      </c>
      <c r="T2343">
        <v>4596.1027370670008</v>
      </c>
      <c r="U2343">
        <v>2641.8540420335817</v>
      </c>
      <c r="V2343">
        <v>5704.8479223462482</v>
      </c>
      <c r="W2343">
        <v>2147.8214296458314</v>
      </c>
    </row>
    <row r="2344" spans="1:23" x14ac:dyDescent="0.25">
      <c r="A2344">
        <v>40418.458333333336</v>
      </c>
      <c r="B2344" s="10">
        <v>40418.458333333336</v>
      </c>
      <c r="C2344" s="11">
        <v>40418.458333333336</v>
      </c>
      <c r="D2344" s="7">
        <v>2</v>
      </c>
      <c r="E2344">
        <f t="shared" si="36"/>
        <v>7163.0000000000582</v>
      </c>
      <c r="F2344">
        <v>-1419</v>
      </c>
      <c r="G2344">
        <v>700.67765183120434</v>
      </c>
      <c r="H2344">
        <v>2108.8939729285344</v>
      </c>
      <c r="I2344">
        <v>503.39119155899817</v>
      </c>
      <c r="J2344">
        <v>1293.7937935015716</v>
      </c>
      <c r="K2344">
        <v>585.7015794283227</v>
      </c>
      <c r="L2344">
        <v>3643.5550933311883</v>
      </c>
      <c r="M2344">
        <v>4755.4891623855547</v>
      </c>
      <c r="N2344">
        <v>3420.8784631615868</v>
      </c>
      <c r="O2344">
        <v>4028.4233687080819</v>
      </c>
      <c r="P2344">
        <v>581.41833532801229</v>
      </c>
      <c r="Q2344">
        <v>1794.901687360893</v>
      </c>
      <c r="R2344">
        <v>2319.8006229915404</v>
      </c>
      <c r="S2344">
        <v>3280.4918313355338</v>
      </c>
      <c r="T2344">
        <v>4598.197287864482</v>
      </c>
      <c r="U2344">
        <v>2641.8540420335817</v>
      </c>
      <c r="V2344">
        <v>5704.8479223462482</v>
      </c>
      <c r="W2344">
        <v>2151.1128683596407</v>
      </c>
    </row>
    <row r="2345" spans="1:23" x14ac:dyDescent="0.25">
      <c r="A2345">
        <v>40418.5</v>
      </c>
      <c r="B2345" s="10">
        <v>40418.5</v>
      </c>
      <c r="C2345" s="11">
        <v>40418.5</v>
      </c>
      <c r="D2345" s="7">
        <v>2</v>
      </c>
      <c r="E2345">
        <f t="shared" si="36"/>
        <v>7164</v>
      </c>
      <c r="F2345">
        <v>-1419</v>
      </c>
      <c r="G2345">
        <v>700.67765183120434</v>
      </c>
      <c r="H2345">
        <v>2115.4834241924964</v>
      </c>
      <c r="I2345">
        <v>505.54601711145057</v>
      </c>
      <c r="J2345">
        <v>1294.9011349394518</v>
      </c>
      <c r="K2345">
        <v>585.7015794283227</v>
      </c>
      <c r="L2345">
        <v>3644.753414389329</v>
      </c>
      <c r="M2345">
        <v>4755.4891623855547</v>
      </c>
      <c r="N2345">
        <v>3422.075827669355</v>
      </c>
      <c r="O2345">
        <v>4027.5258824333673</v>
      </c>
      <c r="P2345">
        <v>582.52589749769766</v>
      </c>
      <c r="Q2345">
        <v>1796.1007265321152</v>
      </c>
      <c r="R2345">
        <v>2320.9984649469748</v>
      </c>
      <c r="S2345">
        <v>3281.6884797018201</v>
      </c>
      <c r="T2345">
        <v>4594.905850897012</v>
      </c>
      <c r="U2345">
        <v>2643.9498486355251</v>
      </c>
      <c r="V2345">
        <v>5706.0440923130336</v>
      </c>
      <c r="W2345">
        <v>2152.0105334634063</v>
      </c>
    </row>
    <row r="2346" spans="1:23" x14ac:dyDescent="0.25">
      <c r="A2346">
        <v>40418.541666666664</v>
      </c>
      <c r="B2346" s="10">
        <v>40418.541666666664</v>
      </c>
      <c r="C2346" s="11">
        <v>40418.541666666664</v>
      </c>
      <c r="D2346" s="7">
        <v>2</v>
      </c>
      <c r="E2346">
        <f t="shared" si="36"/>
        <v>7164.9999999999418</v>
      </c>
      <c r="F2346">
        <v>-1419</v>
      </c>
      <c r="G2346">
        <v>700.67765183120434</v>
      </c>
      <c r="H2346">
        <v>2116.6815062404889</v>
      </c>
      <c r="I2346">
        <v>504.43867620255145</v>
      </c>
      <c r="J2346">
        <v>1294.9011349394518</v>
      </c>
      <c r="K2346">
        <v>586.80825690962433</v>
      </c>
      <c r="L2346">
        <v>3642.6563525375818</v>
      </c>
      <c r="M2346">
        <v>4755.4891623855547</v>
      </c>
      <c r="N2346">
        <v>3422.075827669355</v>
      </c>
      <c r="O2346">
        <v>4027.5258824333673</v>
      </c>
      <c r="P2346">
        <v>581.41833532801229</v>
      </c>
      <c r="Q2346">
        <v>1796.1007265321152</v>
      </c>
      <c r="R2346">
        <v>2319.8006229915404</v>
      </c>
      <c r="S2346">
        <v>3280.4918313355338</v>
      </c>
      <c r="T2346">
        <v>4598.197287864482</v>
      </c>
      <c r="U2346">
        <v>2643.0516458061206</v>
      </c>
      <c r="V2346">
        <v>5706.9412197881238</v>
      </c>
      <c r="W2346">
        <v>2151.1128683596407</v>
      </c>
    </row>
    <row r="2347" spans="1:23" x14ac:dyDescent="0.25">
      <c r="A2347">
        <v>40418.583333333336</v>
      </c>
      <c r="B2347" s="10">
        <v>40418.583333333336</v>
      </c>
      <c r="C2347" s="11">
        <v>40418.583333333336</v>
      </c>
      <c r="D2347" s="7">
        <v>2</v>
      </c>
      <c r="E2347">
        <f t="shared" si="36"/>
        <v>7166.0000000000582</v>
      </c>
      <c r="F2347">
        <v>-1419</v>
      </c>
      <c r="G2347">
        <v>700.67765183120434</v>
      </c>
      <c r="H2347">
        <v>2116.6815062404889</v>
      </c>
      <c r="I2347">
        <v>506.65335802034969</v>
      </c>
      <c r="J2347">
        <v>1294.6317816167241</v>
      </c>
      <c r="K2347">
        <v>586.80825690962433</v>
      </c>
      <c r="L2347">
        <v>3645.9517354474706</v>
      </c>
      <c r="M2347">
        <v>4756.3870067946455</v>
      </c>
      <c r="N2347">
        <v>3422.075827669355</v>
      </c>
      <c r="O2347">
        <v>4028.4233687080819</v>
      </c>
      <c r="P2347">
        <v>583.63345966738302</v>
      </c>
      <c r="Q2347">
        <v>1794.901687360893</v>
      </c>
      <c r="R2347">
        <v>2319.8006229915404</v>
      </c>
      <c r="S2347">
        <v>3280.4918313355338</v>
      </c>
      <c r="T2347">
        <v>4598.197287864482</v>
      </c>
      <c r="U2347">
        <v>2641.8540420335817</v>
      </c>
      <c r="V2347">
        <v>5708.1373897549101</v>
      </c>
      <c r="W2347">
        <v>2149.9159815546191</v>
      </c>
    </row>
    <row r="2348" spans="1:23" x14ac:dyDescent="0.25">
      <c r="A2348">
        <v>40418.625</v>
      </c>
      <c r="B2348" s="10">
        <v>40418.625</v>
      </c>
      <c r="C2348" s="11">
        <v>40418.625</v>
      </c>
      <c r="D2348" s="7">
        <v>2</v>
      </c>
      <c r="E2348">
        <f t="shared" si="36"/>
        <v>7167</v>
      </c>
      <c r="F2348">
        <v>-1419</v>
      </c>
      <c r="G2348">
        <v>701.72576354220928</v>
      </c>
      <c r="H2348">
        <v>2112.1886985605151</v>
      </c>
      <c r="I2348">
        <v>505.54601711145057</v>
      </c>
      <c r="J2348">
        <v>1293.7937935015716</v>
      </c>
      <c r="K2348">
        <v>585.7015794283227</v>
      </c>
      <c r="L2348">
        <v>3643.5550933311883</v>
      </c>
      <c r="M2348">
        <v>4754.2920365067648</v>
      </c>
      <c r="N2348">
        <v>3422.9738510501807</v>
      </c>
      <c r="O2348">
        <v>4028.4233687080819</v>
      </c>
      <c r="P2348">
        <v>581.41833532801229</v>
      </c>
      <c r="Q2348">
        <v>1796.1007265321152</v>
      </c>
      <c r="R2348">
        <v>2318.9022415249651</v>
      </c>
      <c r="S2348">
        <v>3280.4918313355338</v>
      </c>
      <c r="T2348">
        <v>4598.197287864482</v>
      </c>
      <c r="U2348">
        <v>2643.9498486355251</v>
      </c>
      <c r="V2348">
        <v>5708.1373897549101</v>
      </c>
      <c r="W2348">
        <v>2149.9159815546191</v>
      </c>
    </row>
    <row r="2349" spans="1:23" x14ac:dyDescent="0.25">
      <c r="A2349">
        <v>40418.666666666664</v>
      </c>
      <c r="B2349" s="10">
        <v>40418.666666666664</v>
      </c>
      <c r="C2349" s="11">
        <v>40418.666666666664</v>
      </c>
      <c r="D2349" s="7">
        <v>2</v>
      </c>
      <c r="E2349">
        <f t="shared" si="36"/>
        <v>7167.9999999999418</v>
      </c>
      <c r="F2349">
        <v>-1412.75</v>
      </c>
      <c r="G2349">
        <v>700.67765183120434</v>
      </c>
      <c r="H2349">
        <v>2111.2901370245204</v>
      </c>
      <c r="I2349">
        <v>504.43867620255145</v>
      </c>
      <c r="J2349">
        <v>1294.9011349394518</v>
      </c>
      <c r="K2349">
        <v>586.80825690962433</v>
      </c>
      <c r="L2349">
        <v>3646.5508959765411</v>
      </c>
      <c r="M2349">
        <v>4756.3870067946455</v>
      </c>
      <c r="N2349">
        <v>3423.8718744310063</v>
      </c>
      <c r="O2349">
        <v>4028.4233687080819</v>
      </c>
      <c r="P2349">
        <v>581.41833532801229</v>
      </c>
      <c r="Q2349">
        <v>1795.8009667393094</v>
      </c>
      <c r="R2349">
        <v>2319.8006229915404</v>
      </c>
      <c r="S2349">
        <v>3281.6884797018201</v>
      </c>
      <c r="T2349">
        <v>4598.197287864482</v>
      </c>
      <c r="U2349">
        <v>2643.9498486355251</v>
      </c>
      <c r="V2349">
        <v>5706.9412197881238</v>
      </c>
      <c r="W2349">
        <v>2148.7190947495974</v>
      </c>
    </row>
    <row r="2350" spans="1:23" x14ac:dyDescent="0.25">
      <c r="A2350">
        <v>40418.708333333336</v>
      </c>
      <c r="B2350" s="10">
        <v>40418.708333333336</v>
      </c>
      <c r="C2350" s="11">
        <v>40418.708333333336</v>
      </c>
      <c r="D2350" s="7">
        <v>2</v>
      </c>
      <c r="E2350">
        <f t="shared" si="36"/>
        <v>7169.0000000000582</v>
      </c>
      <c r="F2350">
        <v>-1406.5</v>
      </c>
      <c r="G2350">
        <v>701.72576354220928</v>
      </c>
      <c r="H2350">
        <v>2110.0920549765278</v>
      </c>
      <c r="I2350">
        <v>505.54601711145057</v>
      </c>
      <c r="J2350">
        <v>1295.9486200833921</v>
      </c>
      <c r="K2350">
        <v>586.80825690962433</v>
      </c>
      <c r="L2350">
        <v>3644.753414389329</v>
      </c>
      <c r="M2350">
        <v>4756.3870067946455</v>
      </c>
      <c r="N2350">
        <v>3422.9738510501807</v>
      </c>
      <c r="O2350">
        <v>4029.6200170743678</v>
      </c>
      <c r="P2350">
        <v>582.52589749769766</v>
      </c>
      <c r="Q2350">
        <v>1798.1990450817541</v>
      </c>
      <c r="R2350">
        <v>2320.9984649469748</v>
      </c>
      <c r="S2350">
        <v>3279.5943450608197</v>
      </c>
      <c r="T2350">
        <v>4597.0004016944931</v>
      </c>
      <c r="U2350">
        <v>2643.9498486355251</v>
      </c>
      <c r="V2350">
        <v>5708.1373897549101</v>
      </c>
      <c r="W2350">
        <v>2149.9159815546191</v>
      </c>
    </row>
    <row r="2351" spans="1:23" x14ac:dyDescent="0.25">
      <c r="A2351">
        <v>40418.75</v>
      </c>
      <c r="B2351" s="10">
        <v>40418.75</v>
      </c>
      <c r="C2351" s="11">
        <v>40418.75</v>
      </c>
      <c r="D2351" s="7">
        <v>2</v>
      </c>
      <c r="E2351">
        <f t="shared" si="36"/>
        <v>7170</v>
      </c>
      <c r="F2351">
        <v>-1400.25</v>
      </c>
      <c r="G2351">
        <v>702.8337673509858</v>
      </c>
      <c r="H2351">
        <v>2110.0920549765278</v>
      </c>
      <c r="I2351">
        <v>506.65335802034969</v>
      </c>
      <c r="J2351">
        <v>1295.9486200833921</v>
      </c>
      <c r="K2351">
        <v>585.7015794283227</v>
      </c>
      <c r="L2351">
        <v>3646.8504762410762</v>
      </c>
      <c r="M2351">
        <v>4756.3870067946455</v>
      </c>
      <c r="N2351">
        <v>3422.9738510501807</v>
      </c>
      <c r="O2351">
        <v>4029.6200170743678</v>
      </c>
      <c r="P2351">
        <v>580.31077315832704</v>
      </c>
      <c r="Q2351">
        <v>1798.1990450817541</v>
      </c>
      <c r="R2351">
        <v>2320.9984649469748</v>
      </c>
      <c r="S2351">
        <v>3280.4918313355338</v>
      </c>
      <c r="T2351">
        <v>4599.3941740344708</v>
      </c>
      <c r="U2351">
        <v>2645.147452408065</v>
      </c>
      <c r="V2351">
        <v>5708.1373897549101</v>
      </c>
      <c r="W2351">
        <v>2151.1128683596407</v>
      </c>
    </row>
    <row r="2352" spans="1:23" x14ac:dyDescent="0.25">
      <c r="A2352">
        <v>40418.791666666664</v>
      </c>
      <c r="B2352" s="10">
        <v>40418.791666666664</v>
      </c>
      <c r="C2352" s="11">
        <v>40418.791666666664</v>
      </c>
      <c r="D2352" s="7">
        <v>2</v>
      </c>
      <c r="E2352">
        <f t="shared" si="36"/>
        <v>7170.9999999999418</v>
      </c>
      <c r="F2352">
        <v>-1399</v>
      </c>
      <c r="G2352">
        <v>700.67765183120434</v>
      </c>
      <c r="H2352">
        <v>2107.9954113925396</v>
      </c>
      <c r="I2352">
        <v>507.58113013321093</v>
      </c>
      <c r="J2352">
        <v>1295.9486200833921</v>
      </c>
      <c r="K2352">
        <v>587.91493439092585</v>
      </c>
      <c r="L2352">
        <v>3646.8504762410762</v>
      </c>
      <c r="M2352">
        <v>4755.4891623855547</v>
      </c>
      <c r="N2352">
        <v>3422.9738510501807</v>
      </c>
      <c r="O2352">
        <v>4029.6200170743678</v>
      </c>
      <c r="P2352">
        <v>582.52589749769766</v>
      </c>
      <c r="Q2352">
        <v>1798.1990450817541</v>
      </c>
      <c r="R2352">
        <v>2319.8006229915404</v>
      </c>
      <c r="S2352">
        <v>3281.6884797018201</v>
      </c>
      <c r="T2352">
        <v>4598.197287864482</v>
      </c>
      <c r="U2352">
        <v>2643.9498486355251</v>
      </c>
      <c r="V2352">
        <v>5709.3335597216947</v>
      </c>
      <c r="W2352">
        <v>2151.1128683596407</v>
      </c>
    </row>
    <row r="2353" spans="1:23" x14ac:dyDescent="0.25">
      <c r="A2353">
        <v>40418.833333333336</v>
      </c>
      <c r="B2353" s="10">
        <v>40418.833333333336</v>
      </c>
      <c r="C2353" s="11">
        <v>40418.833333333336</v>
      </c>
      <c r="D2353" s="7">
        <v>2</v>
      </c>
      <c r="E2353">
        <f t="shared" si="36"/>
        <v>7172.0000000000582</v>
      </c>
      <c r="F2353">
        <v>-1399</v>
      </c>
      <c r="G2353">
        <v>701.72576354220928</v>
      </c>
      <c r="H2353">
        <v>2106.7973293445466</v>
      </c>
      <c r="I2353">
        <v>507.7606989292488</v>
      </c>
      <c r="J2353">
        <v>1295.9486200833921</v>
      </c>
      <c r="K2353">
        <v>586.80825690962433</v>
      </c>
      <c r="L2353">
        <v>3646.8504762410762</v>
      </c>
      <c r="M2353">
        <v>4757.5841326734353</v>
      </c>
      <c r="N2353">
        <v>3424.1712155579489</v>
      </c>
      <c r="O2353">
        <v>4030.8166654406537</v>
      </c>
      <c r="P2353">
        <v>582.52589749769766</v>
      </c>
      <c r="Q2353">
        <v>1798.1990450817541</v>
      </c>
      <c r="R2353">
        <v>2321.8968464135505</v>
      </c>
      <c r="S2353">
        <v>3282.2868038849624</v>
      </c>
      <c r="T2353">
        <v>4598.197287864482</v>
      </c>
      <c r="U2353">
        <v>2643.9498486355251</v>
      </c>
      <c r="V2353">
        <v>5709.3335597216947</v>
      </c>
      <c r="W2353">
        <v>2149.9159815546191</v>
      </c>
    </row>
    <row r="2354" spans="1:23" x14ac:dyDescent="0.25">
      <c r="A2354">
        <v>40418.875</v>
      </c>
      <c r="B2354" s="10">
        <v>40418.875</v>
      </c>
      <c r="C2354" s="11">
        <v>40418.875</v>
      </c>
      <c r="D2354" s="7">
        <v>2</v>
      </c>
      <c r="E2354">
        <f t="shared" si="36"/>
        <v>7173</v>
      </c>
      <c r="F2354">
        <v>-1399</v>
      </c>
      <c r="G2354">
        <v>702.8337673509858</v>
      </c>
      <c r="H2354">
        <v>2105.2997267845553</v>
      </c>
      <c r="I2354">
        <v>508.80818357280174</v>
      </c>
      <c r="J2354">
        <v>1296.8464644924843</v>
      </c>
      <c r="K2354">
        <v>586.80825690962433</v>
      </c>
      <c r="L2354">
        <v>3646.8504762410762</v>
      </c>
      <c r="M2354">
        <v>4757.5841326734353</v>
      </c>
      <c r="N2354">
        <v>3422.9738510501807</v>
      </c>
      <c r="O2354">
        <v>4029.0216928912241</v>
      </c>
      <c r="P2354">
        <v>582.52589749769766</v>
      </c>
      <c r="Q2354">
        <v>1799.0983244601705</v>
      </c>
      <c r="R2354">
        <v>2321.8968464135505</v>
      </c>
      <c r="S2354">
        <v>3282.2868038849624</v>
      </c>
      <c r="T2354">
        <v>4598.197287864482</v>
      </c>
      <c r="U2354">
        <v>2643.9498486355251</v>
      </c>
      <c r="V2354">
        <v>5709.3335597216947</v>
      </c>
      <c r="W2354">
        <v>2149.9159815546191</v>
      </c>
    </row>
    <row r="2355" spans="1:23" x14ac:dyDescent="0.25">
      <c r="A2355">
        <v>40418.916666666664</v>
      </c>
      <c r="B2355" s="10">
        <v>40418.916666666664</v>
      </c>
      <c r="C2355" s="11">
        <v>40418.916666666664</v>
      </c>
      <c r="D2355" s="7">
        <v>2</v>
      </c>
      <c r="E2355">
        <f t="shared" si="36"/>
        <v>7173.9999999999418</v>
      </c>
      <c r="F2355">
        <v>-1399</v>
      </c>
      <c r="G2355">
        <v>700.67765183120434</v>
      </c>
      <c r="H2355">
        <v>2103.2030832005671</v>
      </c>
      <c r="I2355">
        <v>508.80818357280174</v>
      </c>
      <c r="J2355">
        <v>1295.9486200833921</v>
      </c>
      <c r="K2355">
        <v>586.80825690962433</v>
      </c>
      <c r="L2355">
        <v>3648.0487972992178</v>
      </c>
      <c r="M2355">
        <v>4758.7812585522252</v>
      </c>
      <c r="N2355">
        <v>3424.1712155579489</v>
      </c>
      <c r="O2355">
        <v>4030.21834125751</v>
      </c>
      <c r="P2355">
        <v>584.68115361168009</v>
      </c>
      <c r="Q2355">
        <v>1798.1990450817541</v>
      </c>
      <c r="R2355">
        <v>2321.8968464135505</v>
      </c>
      <c r="S2355">
        <v>3281.6884797018201</v>
      </c>
      <c r="T2355">
        <v>4600.2918386619631</v>
      </c>
      <c r="U2355">
        <v>2645.7462542943349</v>
      </c>
      <c r="V2355">
        <v>5709.6326022133917</v>
      </c>
      <c r="W2355">
        <v>2149.9159815546191</v>
      </c>
    </row>
    <row r="2356" spans="1:23" x14ac:dyDescent="0.25">
      <c r="A2356">
        <v>40418.958333333336</v>
      </c>
      <c r="B2356" s="10">
        <v>40418.958333333336</v>
      </c>
      <c r="C2356" s="11">
        <v>40418.958333333336</v>
      </c>
      <c r="D2356" s="7">
        <v>2</v>
      </c>
      <c r="E2356">
        <f t="shared" si="36"/>
        <v>7175.0000000000582</v>
      </c>
      <c r="F2356">
        <v>-1399</v>
      </c>
      <c r="G2356">
        <v>703.94177115976242</v>
      </c>
      <c r="H2356">
        <v>2102.6040421765711</v>
      </c>
      <c r="I2356">
        <v>509.73595568566333</v>
      </c>
      <c r="J2356">
        <v>1295.9486200833921</v>
      </c>
      <c r="K2356">
        <v>588.96179146783288</v>
      </c>
      <c r="L2356">
        <v>3648.0487972992178</v>
      </c>
      <c r="M2356">
        <v>4758.7812585522252</v>
      </c>
      <c r="N2356">
        <v>3422.9738510501807</v>
      </c>
      <c r="O2356">
        <v>4031.7141517153673</v>
      </c>
      <c r="P2356">
        <v>581.41833532801229</v>
      </c>
      <c r="Q2356">
        <v>1797.899285288948</v>
      </c>
      <c r="R2356">
        <v>2321.8968464135505</v>
      </c>
      <c r="S2356">
        <v>3282.8851280681051</v>
      </c>
      <c r="T2356">
        <v>4600.2918386619631</v>
      </c>
      <c r="U2356">
        <v>2643.6504476923906</v>
      </c>
      <c r="V2356">
        <v>5711.4268571635703</v>
      </c>
      <c r="W2356">
        <v>2152.0105334634063</v>
      </c>
    </row>
    <row r="2357" spans="1:23" x14ac:dyDescent="0.25">
      <c r="A2357">
        <v>40419</v>
      </c>
      <c r="B2357" s="10">
        <v>40419</v>
      </c>
      <c r="C2357" s="11">
        <v>40419</v>
      </c>
      <c r="D2357" s="7">
        <v>2</v>
      </c>
      <c r="E2357">
        <f t="shared" si="36"/>
        <v>7176</v>
      </c>
      <c r="F2357">
        <v>-1399</v>
      </c>
      <c r="G2357">
        <v>702.8337673509858</v>
      </c>
      <c r="H2357">
        <v>2101.1064396165798</v>
      </c>
      <c r="I2357">
        <v>509.73595568566333</v>
      </c>
      <c r="J2357">
        <v>1296.8464644924843</v>
      </c>
      <c r="K2357">
        <v>586.80825690962433</v>
      </c>
      <c r="L2357">
        <v>3648.6479578282879</v>
      </c>
      <c r="M2357">
        <v>4758.7812585522252</v>
      </c>
      <c r="N2357">
        <v>3424.1712155579489</v>
      </c>
      <c r="O2357">
        <v>4030.8166654406537</v>
      </c>
      <c r="P2357">
        <v>583.63345966738302</v>
      </c>
      <c r="Q2357">
        <v>1799.3980842529757</v>
      </c>
      <c r="R2357">
        <v>2320.9984649469748</v>
      </c>
      <c r="S2357">
        <v>3282.8851280681051</v>
      </c>
      <c r="T2357">
        <v>4599.3941740344708</v>
      </c>
      <c r="U2357">
        <v>2643.6504476923906</v>
      </c>
      <c r="V2357">
        <v>5712.6230271303566</v>
      </c>
      <c r="W2357">
        <v>2152.0105334634063</v>
      </c>
    </row>
    <row r="2358" spans="1:23" x14ac:dyDescent="0.25">
      <c r="A2358">
        <v>40419.041666666664</v>
      </c>
      <c r="B2358" s="10">
        <v>40419.041666666664</v>
      </c>
      <c r="C2358" s="11">
        <v>40419.041666666664</v>
      </c>
      <c r="D2358" s="7">
        <v>2</v>
      </c>
      <c r="E2358">
        <f t="shared" si="36"/>
        <v>7176.9999999999418</v>
      </c>
      <c r="F2358">
        <v>-1399</v>
      </c>
      <c r="G2358">
        <v>702.8337673509858</v>
      </c>
      <c r="H2358">
        <v>2101.405960128578</v>
      </c>
      <c r="I2358">
        <v>508.62861477676421</v>
      </c>
      <c r="J2358">
        <v>1295.9486200833921</v>
      </c>
      <c r="K2358">
        <v>587.91493439092585</v>
      </c>
      <c r="L2358">
        <v>3646.8504762410762</v>
      </c>
      <c r="M2358">
        <v>4758.1826956128298</v>
      </c>
      <c r="N2358">
        <v>3424.7698978118324</v>
      </c>
      <c r="O2358">
        <v>4030.21834125751</v>
      </c>
      <c r="P2358">
        <v>583.63345966738302</v>
      </c>
      <c r="Q2358">
        <v>1799.0983244601705</v>
      </c>
      <c r="R2358">
        <v>2319.8006229915404</v>
      </c>
      <c r="S2358">
        <v>3281.6884797018201</v>
      </c>
      <c r="T2358">
        <v>4598.7957309494768</v>
      </c>
      <c r="U2358">
        <v>2643.9498486355251</v>
      </c>
      <c r="V2358">
        <v>5709.6326022133917</v>
      </c>
      <c r="W2358">
        <v>2152.0105334634063</v>
      </c>
    </row>
    <row r="2359" spans="1:23" x14ac:dyDescent="0.25">
      <c r="A2359">
        <v>40419.083333333336</v>
      </c>
      <c r="B2359" s="10">
        <v>40419.083333333336</v>
      </c>
      <c r="C2359" s="11">
        <v>40419.083333333336</v>
      </c>
      <c r="D2359" s="7">
        <v>2</v>
      </c>
      <c r="E2359">
        <f t="shared" si="36"/>
        <v>7178.0000000000582</v>
      </c>
      <c r="F2359">
        <v>-1399</v>
      </c>
      <c r="G2359">
        <v>703.94177115976242</v>
      </c>
      <c r="H2359">
        <v>2101.1064396165798</v>
      </c>
      <c r="I2359">
        <v>511.02286539059997</v>
      </c>
      <c r="J2359">
        <v>1296.8464644924843</v>
      </c>
      <c r="K2359">
        <v>586.65870589863766</v>
      </c>
      <c r="L2359">
        <v>3647.7492170346818</v>
      </c>
      <c r="M2359">
        <v>4757.5841326734353</v>
      </c>
      <c r="N2359">
        <v>3422.6745099232389</v>
      </c>
      <c r="O2359">
        <v>4031.7141517153673</v>
      </c>
      <c r="P2359">
        <v>583.63345966738302</v>
      </c>
      <c r="Q2359">
        <v>1798.1990450817541</v>
      </c>
      <c r="R2359">
        <v>2320.9984649469748</v>
      </c>
      <c r="S2359">
        <v>3281.6884797018201</v>
      </c>
      <c r="T2359">
        <v>4599.9926171194656</v>
      </c>
      <c r="U2359">
        <v>2643.6504476923906</v>
      </c>
      <c r="V2359">
        <v>5711.4268571635703</v>
      </c>
      <c r="W2359">
        <v>2152.0105334634063</v>
      </c>
    </row>
    <row r="2360" spans="1:23" x14ac:dyDescent="0.25">
      <c r="A2360">
        <v>40419.125</v>
      </c>
      <c r="B2360" s="10">
        <v>40419.125</v>
      </c>
      <c r="C2360" s="11">
        <v>40419.125</v>
      </c>
      <c r="D2360" s="7">
        <v>2</v>
      </c>
      <c r="E2360">
        <f t="shared" si="36"/>
        <v>7179</v>
      </c>
      <c r="F2360">
        <v>-1399</v>
      </c>
      <c r="G2360">
        <v>702.8337673509858</v>
      </c>
      <c r="H2360">
        <v>2099.9083575685868</v>
      </c>
      <c r="I2360">
        <v>511.02286539059997</v>
      </c>
      <c r="J2360">
        <v>1294.6317816167241</v>
      </c>
      <c r="K2360">
        <v>587.70556297554469</v>
      </c>
      <c r="L2360">
        <v>3648.0487972992178</v>
      </c>
      <c r="M2360">
        <v>4758.1826956128298</v>
      </c>
      <c r="N2360">
        <v>3422.9738510501807</v>
      </c>
      <c r="O2360">
        <v>4030.21834125751</v>
      </c>
      <c r="P2360">
        <v>583.45385499121767</v>
      </c>
      <c r="Q2360">
        <v>1797.899285288948</v>
      </c>
      <c r="R2360">
        <v>2319.8006229915404</v>
      </c>
      <c r="S2360">
        <v>3282.8851280681051</v>
      </c>
      <c r="T2360">
        <v>4600.2918386619631</v>
      </c>
      <c r="U2360">
        <v>2646.0456552374694</v>
      </c>
      <c r="V2360">
        <v>5711.4268571635703</v>
      </c>
      <c r="W2360">
        <v>2151.1128683596407</v>
      </c>
    </row>
    <row r="2361" spans="1:23" x14ac:dyDescent="0.25">
      <c r="A2361">
        <v>40419.166666666664</v>
      </c>
      <c r="B2361" s="10">
        <v>40419.166666666664</v>
      </c>
      <c r="C2361" s="11">
        <v>40419.166666666664</v>
      </c>
      <c r="D2361" s="7">
        <v>2</v>
      </c>
      <c r="E2361">
        <f t="shared" si="36"/>
        <v>7179.9999999999418</v>
      </c>
      <c r="F2361">
        <v>-1399</v>
      </c>
      <c r="G2361">
        <v>703.94177115976242</v>
      </c>
      <c r="H2361">
        <v>2099.009796032592</v>
      </c>
      <c r="I2361">
        <v>512.13020629949915</v>
      </c>
      <c r="J2361">
        <v>1294.6317816167241</v>
      </c>
      <c r="K2361">
        <v>586.65870589863766</v>
      </c>
      <c r="L2361">
        <v>3648.6479578282879</v>
      </c>
      <c r="M2361">
        <v>4758.7812585522252</v>
      </c>
      <c r="N2361">
        <v>3422.9738510501807</v>
      </c>
      <c r="O2361">
        <v>4031.4149896237964</v>
      </c>
      <c r="P2361">
        <v>582.3462928215323</v>
      </c>
      <c r="Q2361">
        <v>1799.0983244601705</v>
      </c>
      <c r="R2361">
        <v>2318.3033205472479</v>
      </c>
      <c r="S2361">
        <v>3281.6884797018201</v>
      </c>
      <c r="T2361">
        <v>4600.2918386619631</v>
      </c>
      <c r="U2361">
        <v>2645.147452408065</v>
      </c>
      <c r="V2361">
        <v>5714.7163245722313</v>
      </c>
      <c r="W2361">
        <v>2150.8136466583846</v>
      </c>
    </row>
    <row r="2362" spans="1:23" x14ac:dyDescent="0.25">
      <c r="A2362">
        <v>40419.208333333336</v>
      </c>
      <c r="B2362" s="10">
        <v>40419.208333333336</v>
      </c>
      <c r="C2362" s="11">
        <v>40419.208333333336</v>
      </c>
      <c r="D2362" s="7">
        <v>2</v>
      </c>
      <c r="E2362">
        <f t="shared" si="36"/>
        <v>7181.0000000000582</v>
      </c>
      <c r="F2362">
        <v>-1399</v>
      </c>
      <c r="G2362">
        <v>705.04977496853905</v>
      </c>
      <c r="H2362">
        <v>2097.8117139845986</v>
      </c>
      <c r="I2362">
        <v>512.13020629949915</v>
      </c>
      <c r="J2362">
        <v>1295.7391230546043</v>
      </c>
      <c r="K2362">
        <v>586.65870589863766</v>
      </c>
      <c r="L2362">
        <v>3647.7492170346818</v>
      </c>
      <c r="M2362">
        <v>4759.3798214916187</v>
      </c>
      <c r="N2362">
        <v>3423.8718744310063</v>
      </c>
      <c r="O2362">
        <v>4031.7141517153673</v>
      </c>
      <c r="P2362">
        <v>583.63345966738302</v>
      </c>
      <c r="Q2362">
        <v>1799.3980842529757</v>
      </c>
      <c r="R2362">
        <v>2318.3033205472479</v>
      </c>
      <c r="S2362">
        <v>3281.6884797018201</v>
      </c>
      <c r="T2362">
        <v>4602.0871679169468</v>
      </c>
      <c r="U2362">
        <v>2645.147452408065</v>
      </c>
      <c r="V2362">
        <v>5712.6230271303566</v>
      </c>
      <c r="W2362">
        <v>2151.7113117621507</v>
      </c>
    </row>
    <row r="2363" spans="1:23" x14ac:dyDescent="0.25">
      <c r="A2363">
        <v>40419.25</v>
      </c>
      <c r="B2363" s="10">
        <v>40419.25</v>
      </c>
      <c r="C2363" s="11">
        <v>40419.25</v>
      </c>
      <c r="D2363" s="7">
        <v>2</v>
      </c>
      <c r="E2363">
        <f t="shared" si="36"/>
        <v>7182</v>
      </c>
      <c r="F2363">
        <v>-1399</v>
      </c>
      <c r="G2363">
        <v>705.04977496853905</v>
      </c>
      <c r="H2363">
        <v>2099.3093165445898</v>
      </c>
      <c r="I2363">
        <v>512.9981221470149</v>
      </c>
      <c r="J2363">
        <v>1294.6317816167241</v>
      </c>
      <c r="K2363">
        <v>587.91493439092585</v>
      </c>
      <c r="L2363">
        <v>3647.7492170346818</v>
      </c>
      <c r="M2363">
        <v>4758.1826956128298</v>
      </c>
      <c r="N2363">
        <v>3424.7698978118324</v>
      </c>
      <c r="O2363">
        <v>4031.4149896237964</v>
      </c>
      <c r="P2363">
        <v>583.45385499121767</v>
      </c>
      <c r="Q2363">
        <v>1798.1990450817541</v>
      </c>
      <c r="R2363">
        <v>2319.8006229915404</v>
      </c>
      <c r="S2363">
        <v>3281.6884797018201</v>
      </c>
      <c r="T2363">
        <v>4600.890281746958</v>
      </c>
      <c r="U2363">
        <v>2644.8480514649304</v>
      </c>
      <c r="V2363">
        <v>5712.9220696220527</v>
      </c>
      <c r="W2363">
        <v>2151.1128683596407</v>
      </c>
    </row>
    <row r="2364" spans="1:23" x14ac:dyDescent="0.25">
      <c r="A2364">
        <v>40419.291666666664</v>
      </c>
      <c r="B2364" s="10">
        <v>40419.291666666664</v>
      </c>
      <c r="C2364" s="11">
        <v>40419.291666666664</v>
      </c>
      <c r="D2364" s="7">
        <v>2</v>
      </c>
      <c r="E2364">
        <f t="shared" si="36"/>
        <v>7182.9999999999418</v>
      </c>
      <c r="F2364">
        <v>-1399</v>
      </c>
      <c r="G2364">
        <v>702.62414500878469</v>
      </c>
      <c r="H2364">
        <v>2099.009796032592</v>
      </c>
      <c r="I2364">
        <v>512.9981221470149</v>
      </c>
      <c r="J2364">
        <v>1297.0559615212724</v>
      </c>
      <c r="K2364">
        <v>586.80825690962433</v>
      </c>
      <c r="L2364">
        <v>3648.6479578282879</v>
      </c>
      <c r="M2364">
        <v>4759.6791029613159</v>
      </c>
      <c r="N2364">
        <v>3423.8718744310063</v>
      </c>
      <c r="O2364">
        <v>4031.4149896237964</v>
      </c>
      <c r="P2364">
        <v>583.63345966738302</v>
      </c>
      <c r="Q2364">
        <v>1799.3980842529757</v>
      </c>
      <c r="R2364">
        <v>2318.3033205472479</v>
      </c>
      <c r="S2364">
        <v>3281.6884797018201</v>
      </c>
      <c r="T2364">
        <v>4602.0871679169468</v>
      </c>
      <c r="U2364">
        <v>2646.0456552374694</v>
      </c>
      <c r="V2364">
        <v>5712.0249421469625</v>
      </c>
      <c r="W2364">
        <v>2150.8136466583846</v>
      </c>
    </row>
    <row r="2365" spans="1:23" x14ac:dyDescent="0.25">
      <c r="A2365">
        <v>40419.333333333336</v>
      </c>
      <c r="B2365" s="10">
        <v>40419.333333333336</v>
      </c>
      <c r="C2365" s="11">
        <v>40419.333333333336</v>
      </c>
      <c r="D2365" s="7">
        <v>2</v>
      </c>
      <c r="E2365">
        <f t="shared" si="36"/>
        <v>7184.0000000000582</v>
      </c>
      <c r="F2365">
        <v>-1392.75</v>
      </c>
      <c r="G2365">
        <v>705.04977496853905</v>
      </c>
      <c r="H2365">
        <v>2099.9083575685868</v>
      </c>
      <c r="I2365">
        <v>511.95063750346156</v>
      </c>
      <c r="J2365">
        <v>1296.8464644924843</v>
      </c>
      <c r="K2365">
        <v>585.55202841733615</v>
      </c>
      <c r="L2365">
        <v>3648.6479578282879</v>
      </c>
      <c r="M2365">
        <v>4759.6791029613159</v>
      </c>
      <c r="N2365">
        <v>3424.1712155579489</v>
      </c>
      <c r="O2365">
        <v>4032.3124758985109</v>
      </c>
      <c r="P2365">
        <v>583.45385499121767</v>
      </c>
      <c r="Q2365">
        <v>1799.3980842529757</v>
      </c>
      <c r="R2365">
        <v>2318.3033205472479</v>
      </c>
      <c r="S2365">
        <v>3281.3893176102479</v>
      </c>
      <c r="T2365">
        <v>4600.890281746958</v>
      </c>
      <c r="U2365">
        <v>2645.147452408065</v>
      </c>
      <c r="V2365">
        <v>5712.6230271303566</v>
      </c>
      <c r="W2365">
        <v>2153.2074202684275</v>
      </c>
    </row>
    <row r="2366" spans="1:23" x14ac:dyDescent="0.25">
      <c r="A2366">
        <v>40419.375</v>
      </c>
      <c r="B2366" s="10">
        <v>40419.375</v>
      </c>
      <c r="C2366" s="11">
        <v>40419.375</v>
      </c>
      <c r="D2366" s="7">
        <v>2</v>
      </c>
      <c r="E2366">
        <f t="shared" si="36"/>
        <v>7185</v>
      </c>
      <c r="F2366">
        <v>-1386.5</v>
      </c>
      <c r="G2366">
        <v>702.8337673509858</v>
      </c>
      <c r="H2366">
        <v>2099.009796032592</v>
      </c>
      <c r="I2366">
        <v>514.10546305591402</v>
      </c>
      <c r="J2366">
        <v>1295.7391230546043</v>
      </c>
      <c r="K2366">
        <v>587.70556297554469</v>
      </c>
      <c r="L2366">
        <v>3648.6479578282879</v>
      </c>
      <c r="M2366">
        <v>4759.3798214916187</v>
      </c>
      <c r="N2366">
        <v>3424.7698978118324</v>
      </c>
      <c r="O2366">
        <v>4031.4149896237964</v>
      </c>
      <c r="P2366">
        <v>582.3462928215323</v>
      </c>
      <c r="Q2366">
        <v>1799.0983244601705</v>
      </c>
      <c r="R2366">
        <v>2318.3033205472479</v>
      </c>
      <c r="S2366">
        <v>3280.1926692439629</v>
      </c>
      <c r="T2366">
        <v>4600.890281746958</v>
      </c>
      <c r="U2366">
        <v>2646.9438580668739</v>
      </c>
      <c r="V2366">
        <v>5712.9220696220527</v>
      </c>
      <c r="W2366">
        <v>2152.9081985671723</v>
      </c>
    </row>
    <row r="2367" spans="1:23" x14ac:dyDescent="0.25">
      <c r="A2367">
        <v>40419.416666666664</v>
      </c>
      <c r="B2367" s="10">
        <v>40419.416666666664</v>
      </c>
      <c r="C2367" s="11">
        <v>40419.416666666664</v>
      </c>
      <c r="D2367" s="7">
        <v>2</v>
      </c>
      <c r="E2367">
        <f t="shared" si="36"/>
        <v>7185.9999999999418</v>
      </c>
      <c r="F2367">
        <v>-1380.25</v>
      </c>
      <c r="G2367">
        <v>706.09788667954399</v>
      </c>
      <c r="H2367">
        <v>2099.9083575685868</v>
      </c>
      <c r="I2367">
        <v>513.17769094305243</v>
      </c>
      <c r="J2367">
        <v>1297.0559615212724</v>
      </c>
      <c r="K2367">
        <v>588.96179146783288</v>
      </c>
      <c r="L2367">
        <v>3648.6479578282879</v>
      </c>
      <c r="M2367">
        <v>4759.3798214916187</v>
      </c>
      <c r="N2367">
        <v>3425.9672623196006</v>
      </c>
      <c r="O2367">
        <v>4033.5091242647954</v>
      </c>
      <c r="P2367">
        <v>582.3462928215323</v>
      </c>
      <c r="Q2367">
        <v>1797.899285288948</v>
      </c>
      <c r="R2367">
        <v>2319.5011625026823</v>
      </c>
      <c r="S2367">
        <v>3282.8851280681051</v>
      </c>
      <c r="T2367">
        <v>4600.890281746958</v>
      </c>
      <c r="U2367">
        <v>2645.147452408065</v>
      </c>
      <c r="V2367">
        <v>5715.0153670639274</v>
      </c>
      <c r="W2367">
        <v>2152.9081985671723</v>
      </c>
    </row>
    <row r="2368" spans="1:23" x14ac:dyDescent="0.25">
      <c r="A2368">
        <v>40419.458333333336</v>
      </c>
      <c r="B2368" s="10">
        <v>40419.458333333336</v>
      </c>
      <c r="C2368" s="11">
        <v>40419.458333333336</v>
      </c>
      <c r="D2368" s="7">
        <v>2</v>
      </c>
      <c r="E2368">
        <f t="shared" si="36"/>
        <v>7187.0000000000582</v>
      </c>
      <c r="F2368">
        <v>-1374</v>
      </c>
      <c r="G2368">
        <v>705.04977496853905</v>
      </c>
      <c r="H2368">
        <v>2099.9083575685868</v>
      </c>
      <c r="I2368">
        <v>515.21280396481279</v>
      </c>
      <c r="J2368">
        <v>1296.8464644924843</v>
      </c>
      <c r="K2368">
        <v>587.91493439092585</v>
      </c>
      <c r="L2368">
        <v>3649.846278886429</v>
      </c>
      <c r="M2368">
        <v>4759.3798214916187</v>
      </c>
      <c r="N2368">
        <v>3425.9672623196006</v>
      </c>
      <c r="O2368">
        <v>4031.4149896237964</v>
      </c>
      <c r="P2368">
        <v>583.45385499121767</v>
      </c>
      <c r="Q2368">
        <v>1801.1966430098091</v>
      </c>
      <c r="R2368">
        <v>2319.5011625026823</v>
      </c>
      <c r="S2368">
        <v>3282.2868038849624</v>
      </c>
      <c r="T2368">
        <v>4603.2840540869356</v>
      </c>
      <c r="U2368">
        <v>2645.7462542943349</v>
      </c>
      <c r="V2368">
        <v>5716.809622014106</v>
      </c>
      <c r="W2368">
        <v>2153.2074202684275</v>
      </c>
    </row>
    <row r="2369" spans="1:23" x14ac:dyDescent="0.25">
      <c r="A2369">
        <v>40419.5</v>
      </c>
      <c r="B2369" s="10">
        <v>40419.5</v>
      </c>
      <c r="C2369" s="11">
        <v>40419.5</v>
      </c>
      <c r="D2369" s="7">
        <v>2</v>
      </c>
      <c r="E2369">
        <f t="shared" si="36"/>
        <v>7188</v>
      </c>
      <c r="F2369">
        <v>-1372</v>
      </c>
      <c r="G2369">
        <v>705.04977496853905</v>
      </c>
      <c r="H2369">
        <v>2099.009796032592</v>
      </c>
      <c r="I2369">
        <v>514.10546305591402</v>
      </c>
      <c r="J2369">
        <v>1297.9538059303645</v>
      </c>
      <c r="K2369">
        <v>586.65870589863766</v>
      </c>
      <c r="L2369">
        <v>3651.0445999445706</v>
      </c>
      <c r="M2369">
        <v>4760.2776659007113</v>
      </c>
      <c r="N2369">
        <v>3424.7698978118324</v>
      </c>
      <c r="O2369">
        <v>4031.4149896237964</v>
      </c>
      <c r="P2369">
        <v>582.52589749769766</v>
      </c>
      <c r="Q2369">
        <v>1801.1966430098091</v>
      </c>
      <c r="R2369">
        <v>2320.6990044581162</v>
      </c>
      <c r="S2369">
        <v>3281.3893176102479</v>
      </c>
      <c r="T2369">
        <v>4603.2840540869356</v>
      </c>
      <c r="U2369">
        <v>2648.1414618394138</v>
      </c>
      <c r="V2369">
        <v>5717.4077069974992</v>
      </c>
      <c r="W2369">
        <v>2154.105085372194</v>
      </c>
    </row>
    <row r="2370" spans="1:23" x14ac:dyDescent="0.25">
      <c r="A2370">
        <v>40419.541666666664</v>
      </c>
      <c r="B2370" s="10">
        <v>40419.541666666664</v>
      </c>
      <c r="C2370" s="11">
        <v>40419.541666666664</v>
      </c>
      <c r="D2370" s="7">
        <v>2</v>
      </c>
      <c r="E2370">
        <f t="shared" si="36"/>
        <v>7188.9999999999418</v>
      </c>
      <c r="F2370">
        <v>-1372</v>
      </c>
      <c r="G2370">
        <v>705.04977496853905</v>
      </c>
      <c r="H2370">
        <v>2099.3093165445898</v>
      </c>
      <c r="I2370">
        <v>512.9981221470149</v>
      </c>
      <c r="J2370">
        <v>1296.8464644924843</v>
      </c>
      <c r="K2370">
        <v>584.44535093603452</v>
      </c>
      <c r="L2370">
        <v>3651.0445999445706</v>
      </c>
      <c r="M2370">
        <v>4760.2776659007113</v>
      </c>
      <c r="N2370">
        <v>3425.9672623196006</v>
      </c>
      <c r="O2370">
        <v>4032.3124758985109</v>
      </c>
      <c r="P2370">
        <v>584.50154893551473</v>
      </c>
      <c r="Q2370">
        <v>1799.9976038385869</v>
      </c>
      <c r="R2370">
        <v>2319.5011625026823</v>
      </c>
      <c r="S2370">
        <v>3282.2868038849624</v>
      </c>
      <c r="T2370">
        <v>4604.1817187144279</v>
      </c>
      <c r="U2370">
        <v>2648.1414618394138</v>
      </c>
      <c r="V2370">
        <v>5718.9029194559816</v>
      </c>
      <c r="W2370">
        <v>2153.2074202684275</v>
      </c>
    </row>
    <row r="2371" spans="1:23" x14ac:dyDescent="0.25">
      <c r="A2371">
        <v>40419.583333333336</v>
      </c>
      <c r="B2371" s="10">
        <v>40419.583333333336</v>
      </c>
      <c r="C2371" s="11">
        <v>40419.583333333336</v>
      </c>
      <c r="D2371" s="7">
        <v>2</v>
      </c>
      <c r="E2371">
        <f t="shared" si="36"/>
        <v>7190.0000000000582</v>
      </c>
      <c r="F2371">
        <v>-1372</v>
      </c>
      <c r="G2371">
        <v>707.20589048832062</v>
      </c>
      <c r="H2371">
        <v>2099.009796032592</v>
      </c>
      <c r="I2371">
        <v>515.21280396481279</v>
      </c>
      <c r="J2371">
        <v>1297.9538059303645</v>
      </c>
      <c r="K2371">
        <v>585.55202841733615</v>
      </c>
      <c r="L2371">
        <v>3651.9433407381762</v>
      </c>
      <c r="M2371">
        <v>4762.0733547188956</v>
      </c>
      <c r="N2371">
        <v>3425.9672623196006</v>
      </c>
      <c r="O2371">
        <v>4034.1074484479391</v>
      </c>
      <c r="P2371">
        <v>583.45385499121767</v>
      </c>
      <c r="Q2371">
        <v>1799.9976038385869</v>
      </c>
      <c r="R2371">
        <v>2321.5973859246924</v>
      </c>
      <c r="S2371">
        <v>3281.3893176102479</v>
      </c>
      <c r="T2371">
        <v>4603.2840540869356</v>
      </c>
      <c r="U2371">
        <v>2648.1414618394138</v>
      </c>
      <c r="V2371">
        <v>5717.4077069974992</v>
      </c>
      <c r="W2371">
        <v>2152.9081985671723</v>
      </c>
    </row>
    <row r="2372" spans="1:23" x14ac:dyDescent="0.25">
      <c r="A2372">
        <v>40419.625</v>
      </c>
      <c r="B2372" s="10">
        <v>40419.625</v>
      </c>
      <c r="C2372" s="11">
        <v>40419.625</v>
      </c>
      <c r="D2372" s="7">
        <v>2</v>
      </c>
      <c r="E2372">
        <f t="shared" si="36"/>
        <v>7191</v>
      </c>
      <c r="F2372">
        <v>-1372</v>
      </c>
      <c r="G2372">
        <v>705.94815643511447</v>
      </c>
      <c r="H2372">
        <v>2099.009796032592</v>
      </c>
      <c r="I2372">
        <v>516.32014487371191</v>
      </c>
      <c r="J2372">
        <v>1299.0012910743053</v>
      </c>
      <c r="K2372">
        <v>585.55202841733615</v>
      </c>
      <c r="L2372">
        <v>3651.3441802091056</v>
      </c>
      <c r="M2372">
        <v>4761.4747917795012</v>
      </c>
      <c r="N2372">
        <v>3427.1646268273689</v>
      </c>
      <c r="O2372">
        <v>4033.5091242647954</v>
      </c>
      <c r="P2372">
        <v>583.45385499121767</v>
      </c>
      <c r="Q2372">
        <v>1799.9976038385869</v>
      </c>
      <c r="R2372">
        <v>2320.6990044581162</v>
      </c>
      <c r="S2372">
        <v>3281.3893176102479</v>
      </c>
      <c r="T2372">
        <v>4603.2840540869356</v>
      </c>
      <c r="U2372">
        <v>2648.1414618394138</v>
      </c>
      <c r="V2372">
        <v>5719.5010044393739</v>
      </c>
      <c r="W2372">
        <v>2154.105085372194</v>
      </c>
    </row>
    <row r="2373" spans="1:23" x14ac:dyDescent="0.25">
      <c r="A2373">
        <v>40419.666666666664</v>
      </c>
      <c r="B2373" s="10">
        <v>40419.666666666664</v>
      </c>
      <c r="C2373" s="11">
        <v>40419.666666666664</v>
      </c>
      <c r="D2373" s="7">
        <v>2</v>
      </c>
      <c r="E2373">
        <f t="shared" si="36"/>
        <v>7191.9999999999418</v>
      </c>
      <c r="F2373">
        <v>-1365.75</v>
      </c>
      <c r="G2373">
        <v>706.99626814611952</v>
      </c>
      <c r="H2373">
        <v>2101.1064396165798</v>
      </c>
      <c r="I2373">
        <v>516.32014487371191</v>
      </c>
      <c r="J2373">
        <v>1296.8464644924843</v>
      </c>
      <c r="K2373">
        <v>586.65870589863766</v>
      </c>
      <c r="L2373">
        <v>3651.9433407381762</v>
      </c>
      <c r="M2373">
        <v>4761.4747917795012</v>
      </c>
      <c r="N2373">
        <v>3425.9672623196006</v>
      </c>
      <c r="O2373">
        <v>4033.5091242647954</v>
      </c>
      <c r="P2373">
        <v>584.50154893551473</v>
      </c>
      <c r="Q2373">
        <v>1802.3956821810309</v>
      </c>
      <c r="R2373">
        <v>2320.6990044581162</v>
      </c>
      <c r="S2373">
        <v>3282.2868038849624</v>
      </c>
      <c r="T2373">
        <v>4605.9770479694116</v>
      </c>
      <c r="U2373">
        <v>2649.0396646688182</v>
      </c>
      <c r="V2373">
        <v>5719.5010044393739</v>
      </c>
      <c r="W2373">
        <v>2154.105085372194</v>
      </c>
    </row>
    <row r="2374" spans="1:23" x14ac:dyDescent="0.25">
      <c r="A2374">
        <v>40419.708333333336</v>
      </c>
      <c r="B2374" s="10">
        <v>40419.708333333336</v>
      </c>
      <c r="C2374" s="11">
        <v>40419.708333333336</v>
      </c>
      <c r="D2374" s="7">
        <v>2</v>
      </c>
      <c r="E2374">
        <f t="shared" si="36"/>
        <v>7193.0000000000582</v>
      </c>
      <c r="F2374">
        <v>-1361</v>
      </c>
      <c r="G2374">
        <v>706.99626814611952</v>
      </c>
      <c r="H2374">
        <v>2099.9083575685868</v>
      </c>
      <c r="I2374">
        <v>517.36762951726519</v>
      </c>
      <c r="J2374">
        <v>1300.1086325121855</v>
      </c>
      <c r="K2374">
        <v>585.55202841733615</v>
      </c>
      <c r="L2374">
        <v>3651.9433407381762</v>
      </c>
      <c r="M2374">
        <v>4761.4747917795012</v>
      </c>
      <c r="N2374">
        <v>3427.1646268273689</v>
      </c>
      <c r="O2374">
        <v>4034.7057726310813</v>
      </c>
      <c r="P2374">
        <v>584.50154893551473</v>
      </c>
      <c r="Q2374">
        <v>1802.3956821810309</v>
      </c>
      <c r="R2374">
        <v>2321.5973859246924</v>
      </c>
      <c r="S2374">
        <v>3281.3893176102479</v>
      </c>
      <c r="T2374">
        <v>4606.5754910544056</v>
      </c>
      <c r="U2374">
        <v>2649.0396646688182</v>
      </c>
      <c r="V2374">
        <v>5719.5010044393739</v>
      </c>
      <c r="W2374">
        <v>2154.105085372194</v>
      </c>
    </row>
    <row r="2375" spans="1:23" x14ac:dyDescent="0.25">
      <c r="A2375">
        <v>40419.75</v>
      </c>
      <c r="B2375" s="10">
        <v>40419.75</v>
      </c>
      <c r="C2375" s="11">
        <v>40419.75</v>
      </c>
      <c r="D2375" s="7">
        <v>2</v>
      </c>
      <c r="E2375">
        <f t="shared" si="36"/>
        <v>7194</v>
      </c>
      <c r="F2375">
        <v>-1361</v>
      </c>
      <c r="G2375">
        <v>708.10427195489603</v>
      </c>
      <c r="H2375">
        <v>2099.009796032592</v>
      </c>
      <c r="I2375">
        <v>517.36762951726519</v>
      </c>
      <c r="J2375">
        <v>1299.0012910743053</v>
      </c>
      <c r="K2375">
        <v>585.55202841733615</v>
      </c>
      <c r="L2375">
        <v>3653.1416617963173</v>
      </c>
      <c r="M2375">
        <v>4761.4747917795012</v>
      </c>
      <c r="N2375">
        <v>3428.0626502081946</v>
      </c>
      <c r="O2375">
        <v>4034.7057726310813</v>
      </c>
      <c r="P2375">
        <v>584.50154893551473</v>
      </c>
      <c r="Q2375">
        <v>1802.3956821810309</v>
      </c>
      <c r="R2375">
        <v>2319.5011625026823</v>
      </c>
      <c r="S2375">
        <v>3282.2868038849624</v>
      </c>
      <c r="T2375">
        <v>4604.1817187144279</v>
      </c>
      <c r="U2375">
        <v>2648.1414618394138</v>
      </c>
      <c r="V2375">
        <v>5721.5943018812495</v>
      </c>
      <c r="W2375">
        <v>2154.105085372194</v>
      </c>
    </row>
    <row r="2376" spans="1:23" x14ac:dyDescent="0.25">
      <c r="A2376">
        <v>40419.791666666664</v>
      </c>
      <c r="B2376" s="10">
        <v>40419.791666666664</v>
      </c>
      <c r="C2376" s="11">
        <v>40419.791666666664</v>
      </c>
      <c r="D2376" s="7">
        <v>2</v>
      </c>
      <c r="E2376">
        <f t="shared" si="36"/>
        <v>7194.9999999999418</v>
      </c>
      <c r="F2376">
        <v>-1361</v>
      </c>
      <c r="G2376">
        <v>708.10427195489603</v>
      </c>
      <c r="H2376">
        <v>2099.9083575685868</v>
      </c>
      <c r="I2376">
        <v>517.36762951726519</v>
      </c>
      <c r="J2376">
        <v>1297.9538059303645</v>
      </c>
      <c r="K2376">
        <v>586.65870589863766</v>
      </c>
      <c r="L2376">
        <v>3654.0404025899238</v>
      </c>
      <c r="M2376">
        <v>4760.2776659007113</v>
      </c>
      <c r="N2376">
        <v>3428.0626502081946</v>
      </c>
      <c r="O2376">
        <v>4036.7999072720822</v>
      </c>
      <c r="P2376">
        <v>586.71667327488535</v>
      </c>
      <c r="Q2376">
        <v>1803.2949615594473</v>
      </c>
      <c r="R2376">
        <v>2322.7952278801258</v>
      </c>
      <c r="S2376">
        <v>3282.2868038849624</v>
      </c>
      <c r="T2376">
        <v>4605.3786048844167</v>
      </c>
      <c r="U2376">
        <v>2648.1414618394138</v>
      </c>
      <c r="V2376">
        <v>5720.6971744061602</v>
      </c>
      <c r="W2376">
        <v>2155.0027504759596</v>
      </c>
    </row>
    <row r="2377" spans="1:23" x14ac:dyDescent="0.25">
      <c r="A2377">
        <v>40419.833333333336</v>
      </c>
      <c r="B2377" s="10">
        <v>40419.833333333336</v>
      </c>
      <c r="C2377" s="11">
        <v>40419.833333333336</v>
      </c>
      <c r="D2377" s="7">
        <v>2</v>
      </c>
      <c r="E2377">
        <f t="shared" si="36"/>
        <v>7196.0000000000582</v>
      </c>
      <c r="F2377">
        <v>-1361</v>
      </c>
      <c r="G2377">
        <v>708.10427195489603</v>
      </c>
      <c r="H2377">
        <v>2101.1064396165798</v>
      </c>
      <c r="I2377">
        <v>517.36762951726519</v>
      </c>
      <c r="J2377">
        <v>1300.1086325121855</v>
      </c>
      <c r="K2377">
        <v>584.44535093603452</v>
      </c>
      <c r="L2377">
        <v>3654.0404025899238</v>
      </c>
      <c r="M2377">
        <v>4761.4747917795012</v>
      </c>
      <c r="N2377">
        <v>3429.2600147159619</v>
      </c>
      <c r="O2377">
        <v>4034.7057726310813</v>
      </c>
      <c r="P2377">
        <v>586.71667327488535</v>
      </c>
      <c r="Q2377">
        <v>1802.3956821810309</v>
      </c>
      <c r="R2377">
        <v>2321.5973859246924</v>
      </c>
      <c r="S2377">
        <v>3283.4834522512483</v>
      </c>
      <c r="T2377">
        <v>4606.5754910544056</v>
      </c>
      <c r="U2377">
        <v>2650.2372684413581</v>
      </c>
      <c r="V2377">
        <v>5720.6971744061602</v>
      </c>
      <c r="W2377">
        <v>2154.105085372194</v>
      </c>
    </row>
    <row r="2378" spans="1:23" x14ac:dyDescent="0.25">
      <c r="A2378">
        <v>40419.875</v>
      </c>
      <c r="B2378" s="10">
        <v>40419.875</v>
      </c>
      <c r="C2378" s="11">
        <v>40419.875</v>
      </c>
      <c r="D2378" s="7">
        <v>2</v>
      </c>
      <c r="E2378">
        <f t="shared" si="36"/>
        <v>7197</v>
      </c>
      <c r="F2378">
        <v>-1361</v>
      </c>
      <c r="G2378">
        <v>708.10427195489603</v>
      </c>
      <c r="H2378">
        <v>2101.1064396165798</v>
      </c>
      <c r="I2378">
        <v>519.58231133506342</v>
      </c>
      <c r="J2378">
        <v>1299.0012910743053</v>
      </c>
      <c r="K2378">
        <v>585.55202841733615</v>
      </c>
      <c r="L2378">
        <v>3653.1416617963173</v>
      </c>
      <c r="M2378">
        <v>4762.6719176582892</v>
      </c>
      <c r="N2378">
        <v>3428.0626502081946</v>
      </c>
      <c r="O2378">
        <v>4035.6032589057963</v>
      </c>
      <c r="P2378">
        <v>587.82423544457072</v>
      </c>
      <c r="Q2378">
        <v>1803.2949615594473</v>
      </c>
      <c r="R2378">
        <v>2322.7952278801258</v>
      </c>
      <c r="S2378">
        <v>3283.4834522512483</v>
      </c>
      <c r="T2378">
        <v>4605.3786048844167</v>
      </c>
      <c r="U2378">
        <v>2650.2372684413581</v>
      </c>
      <c r="V2378">
        <v>5720.6971744061602</v>
      </c>
      <c r="W2378">
        <v>2154.105085372194</v>
      </c>
    </row>
    <row r="2379" spans="1:23" x14ac:dyDescent="0.25">
      <c r="A2379">
        <v>40419.916666666664</v>
      </c>
      <c r="B2379" s="10">
        <v>40419.916666666664</v>
      </c>
      <c r="C2379" s="11">
        <v>40419.916666666664</v>
      </c>
      <c r="D2379" s="7">
        <v>2</v>
      </c>
      <c r="E2379">
        <f t="shared" si="36"/>
        <v>7197.9999999999418</v>
      </c>
      <c r="F2379">
        <v>-1361</v>
      </c>
      <c r="G2379">
        <v>708.10427195489603</v>
      </c>
      <c r="H2379">
        <v>2102.0050011525746</v>
      </c>
      <c r="I2379">
        <v>516.32014487371191</v>
      </c>
      <c r="J2379">
        <v>1297.9538059303645</v>
      </c>
      <c r="K2379">
        <v>585.55202841733615</v>
      </c>
      <c r="L2379">
        <v>3653.1416617963173</v>
      </c>
      <c r="M2379">
        <v>4762.6719176582892</v>
      </c>
      <c r="N2379">
        <v>3429.2600147159619</v>
      </c>
      <c r="O2379">
        <v>4035.6032589057963</v>
      </c>
      <c r="P2379">
        <v>586.71667327488535</v>
      </c>
      <c r="Q2379">
        <v>1802.3956821810309</v>
      </c>
      <c r="R2379">
        <v>2320.6990044581162</v>
      </c>
      <c r="S2379">
        <v>3283.4834522512483</v>
      </c>
      <c r="T2379">
        <v>4607.4731556818979</v>
      </c>
      <c r="U2379">
        <v>2650.2372684413581</v>
      </c>
      <c r="V2379">
        <v>5722.790471848034</v>
      </c>
      <c r="W2379">
        <v>2154.105085372194</v>
      </c>
    </row>
    <row r="2380" spans="1:23" x14ac:dyDescent="0.25">
      <c r="A2380">
        <v>40419.958333333336</v>
      </c>
      <c r="B2380" s="10">
        <v>40419.958333333336</v>
      </c>
      <c r="C2380" s="11">
        <v>40419.958333333336</v>
      </c>
      <c r="D2380" s="7">
        <v>2</v>
      </c>
      <c r="E2380">
        <f t="shared" ref="E2380:E2443" si="37">(A2380-40120)*24</f>
        <v>7199.0000000000582</v>
      </c>
      <c r="F2380">
        <v>-1361</v>
      </c>
      <c r="G2380">
        <v>708.10427195489603</v>
      </c>
      <c r="H2380">
        <v>2103.2030832005671</v>
      </c>
      <c r="I2380">
        <v>517.36762951726519</v>
      </c>
      <c r="J2380">
        <v>1299.0012910743053</v>
      </c>
      <c r="K2380">
        <v>585.55202841733615</v>
      </c>
      <c r="L2380">
        <v>3654.0404025899238</v>
      </c>
      <c r="M2380">
        <v>4761.4747917795012</v>
      </c>
      <c r="N2380">
        <v>3428.0626502081946</v>
      </c>
      <c r="O2380">
        <v>4035.6032589057963</v>
      </c>
      <c r="P2380">
        <v>586.71667327488535</v>
      </c>
      <c r="Q2380">
        <v>1802.3956821810309</v>
      </c>
      <c r="R2380">
        <v>2320.6990044581162</v>
      </c>
      <c r="S2380">
        <v>3282.2868038849624</v>
      </c>
      <c r="T2380">
        <v>4607.4731556818979</v>
      </c>
      <c r="U2380">
        <v>2650.2372684413581</v>
      </c>
      <c r="V2380">
        <v>5721.5943018812495</v>
      </c>
      <c r="W2380">
        <v>2154.105085372194</v>
      </c>
    </row>
    <row r="2381" spans="1:23" x14ac:dyDescent="0.25">
      <c r="A2381">
        <v>40420</v>
      </c>
      <c r="B2381" s="10">
        <v>40420</v>
      </c>
      <c r="C2381" s="11">
        <v>40420</v>
      </c>
      <c r="D2381" s="7">
        <v>2</v>
      </c>
      <c r="E2381">
        <f t="shared" si="37"/>
        <v>7200</v>
      </c>
      <c r="F2381">
        <v>-1361</v>
      </c>
      <c r="G2381">
        <v>706.99626814611952</v>
      </c>
      <c r="H2381">
        <v>2103.2030832005671</v>
      </c>
      <c r="I2381">
        <v>515.21280396481279</v>
      </c>
      <c r="J2381">
        <v>1296.8464644924843</v>
      </c>
      <c r="K2381">
        <v>585.55202841733615</v>
      </c>
      <c r="L2381">
        <v>3654.0404025899238</v>
      </c>
      <c r="M2381">
        <v>4761.4747917795012</v>
      </c>
      <c r="N2381">
        <v>3429.2600147159619</v>
      </c>
      <c r="O2381">
        <v>4037.9965556383668</v>
      </c>
      <c r="P2381">
        <v>586.71667327488535</v>
      </c>
      <c r="Q2381">
        <v>1802.3956821810309</v>
      </c>
      <c r="R2381">
        <v>2320.6990044581162</v>
      </c>
      <c r="S2381">
        <v>3282.2868038849624</v>
      </c>
      <c r="T2381">
        <v>4607.4731556818979</v>
      </c>
      <c r="U2381">
        <v>2650.2372684413581</v>
      </c>
      <c r="V2381">
        <v>5722.790471848034</v>
      </c>
      <c r="W2381">
        <v>2155.0027504759596</v>
      </c>
    </row>
    <row r="2382" spans="1:23" x14ac:dyDescent="0.25">
      <c r="A2382">
        <v>40420.041666666664</v>
      </c>
      <c r="B2382" s="10">
        <v>40420.041666666664</v>
      </c>
      <c r="C2382" s="11">
        <v>40420.041666666664</v>
      </c>
      <c r="D2382" s="7">
        <v>2</v>
      </c>
      <c r="E2382">
        <f t="shared" si="37"/>
        <v>7200.9999999999418</v>
      </c>
      <c r="F2382">
        <v>-1361</v>
      </c>
      <c r="G2382">
        <v>709.21227576367266</v>
      </c>
      <c r="H2382">
        <v>2103.2030832005671</v>
      </c>
      <c r="I2382">
        <v>516.32014487371191</v>
      </c>
      <c r="J2382">
        <v>1299.0012910743053</v>
      </c>
      <c r="K2382">
        <v>584.44535093603452</v>
      </c>
      <c r="L2382">
        <v>3654.0404025899238</v>
      </c>
      <c r="M2382">
        <v>4762.6719176582892</v>
      </c>
      <c r="N2382">
        <v>3429.2600147159619</v>
      </c>
      <c r="O2382">
        <v>4036.7999072720822</v>
      </c>
      <c r="P2382">
        <v>586.71667327488535</v>
      </c>
      <c r="Q2382">
        <v>1802.3956821810309</v>
      </c>
      <c r="R2382">
        <v>2321.5973859246924</v>
      </c>
      <c r="S2382">
        <v>3283.4834522512483</v>
      </c>
      <c r="T2382">
        <v>4605.3786048844167</v>
      </c>
      <c r="U2382">
        <v>2650.2372684413581</v>
      </c>
      <c r="V2382">
        <v>5721.5943018812495</v>
      </c>
      <c r="W2382">
        <v>2155.0027504759596</v>
      </c>
    </row>
    <row r="2383" spans="1:23" x14ac:dyDescent="0.25">
      <c r="A2383">
        <v>40420.083333333336</v>
      </c>
      <c r="B2383" s="10">
        <v>40420.083333333336</v>
      </c>
      <c r="C2383" s="11">
        <v>40420.083333333336</v>
      </c>
      <c r="D2383" s="7">
        <v>2</v>
      </c>
      <c r="E2383">
        <f t="shared" si="37"/>
        <v>7202.0000000000582</v>
      </c>
      <c r="F2383">
        <v>-1361</v>
      </c>
      <c r="G2383">
        <v>708.10427195489603</v>
      </c>
      <c r="H2383">
        <v>2104.4011652485606</v>
      </c>
      <c r="I2383">
        <v>514.10546305591402</v>
      </c>
      <c r="J2383">
        <v>1300.1086325121855</v>
      </c>
      <c r="K2383">
        <v>584.44535093603452</v>
      </c>
      <c r="L2383">
        <v>3654.0404025899238</v>
      </c>
      <c r="M2383">
        <v>4762.6719176582892</v>
      </c>
      <c r="N2383">
        <v>3430.1580380967885</v>
      </c>
      <c r="O2383">
        <v>4036.7999072720822</v>
      </c>
      <c r="P2383">
        <v>586.71667327488535</v>
      </c>
      <c r="Q2383">
        <v>1802.3956821810309</v>
      </c>
      <c r="R2383">
        <v>2321.5973859246924</v>
      </c>
      <c r="S2383">
        <v>3283.4834522512483</v>
      </c>
      <c r="T2383">
        <v>4606.5754910544056</v>
      </c>
      <c r="U2383">
        <v>2652.3330750433024</v>
      </c>
      <c r="V2383">
        <v>5722.790471848034</v>
      </c>
      <c r="W2383">
        <v>2155.0027504759596</v>
      </c>
    </row>
    <row r="2384" spans="1:23" x14ac:dyDescent="0.25">
      <c r="A2384">
        <v>40420.125</v>
      </c>
      <c r="B2384" s="10">
        <v>40420.125</v>
      </c>
      <c r="C2384" s="11">
        <v>40420.125</v>
      </c>
      <c r="D2384" s="7">
        <v>2</v>
      </c>
      <c r="E2384">
        <f t="shared" si="37"/>
        <v>7203</v>
      </c>
      <c r="F2384">
        <v>-1361</v>
      </c>
      <c r="G2384">
        <v>706.99626814611952</v>
      </c>
      <c r="H2384">
        <v>2104.4011652485606</v>
      </c>
      <c r="I2384">
        <v>514.10546305591402</v>
      </c>
      <c r="J2384">
        <v>1299.0012910743053</v>
      </c>
      <c r="K2384">
        <v>585.55202841733615</v>
      </c>
      <c r="L2384">
        <v>3653.1416617963173</v>
      </c>
      <c r="M2384">
        <v>4762.6719176582892</v>
      </c>
      <c r="N2384">
        <v>3429.2600147159619</v>
      </c>
      <c r="O2384">
        <v>4036.7999072720822</v>
      </c>
      <c r="P2384">
        <v>586.71667327488535</v>
      </c>
      <c r="Q2384">
        <v>1804.4940007306698</v>
      </c>
      <c r="R2384">
        <v>2320.6990044581162</v>
      </c>
      <c r="S2384">
        <v>3283.4834522512483</v>
      </c>
      <c r="T2384">
        <v>4606.5754910544056</v>
      </c>
      <c r="U2384">
        <v>2650.2372684413581</v>
      </c>
      <c r="V2384">
        <v>5723.9866418148204</v>
      </c>
      <c r="W2384">
        <v>2154.105085372194</v>
      </c>
    </row>
    <row r="2385" spans="1:23" x14ac:dyDescent="0.25">
      <c r="A2385">
        <v>40420.166666666664</v>
      </c>
      <c r="B2385" s="10">
        <v>40420.166666666664</v>
      </c>
      <c r="C2385" s="11">
        <v>40420.166666666664</v>
      </c>
      <c r="D2385" s="7">
        <v>2</v>
      </c>
      <c r="E2385">
        <f t="shared" si="37"/>
        <v>7203.9999999999418</v>
      </c>
      <c r="F2385">
        <v>-1361</v>
      </c>
      <c r="G2385">
        <v>709.21227576367266</v>
      </c>
      <c r="H2385">
        <v>2104.4011652485606</v>
      </c>
      <c r="I2385">
        <v>514.10546305591402</v>
      </c>
      <c r="J2385">
        <v>1299.0012910743053</v>
      </c>
      <c r="K2385">
        <v>586.65870589863766</v>
      </c>
      <c r="L2385">
        <v>3654.0404025899238</v>
      </c>
      <c r="M2385">
        <v>4764.7668879461717</v>
      </c>
      <c r="N2385">
        <v>3430.1580380967885</v>
      </c>
      <c r="O2385">
        <v>4038.8940419130818</v>
      </c>
      <c r="P2385">
        <v>586.71667327488535</v>
      </c>
      <c r="Q2385">
        <v>1803.2949615594473</v>
      </c>
      <c r="R2385">
        <v>2319.5011625026823</v>
      </c>
      <c r="S2385">
        <v>3283.4834522512483</v>
      </c>
      <c r="T2385">
        <v>4608.6700418518867</v>
      </c>
      <c r="U2385">
        <v>2651.4348722138971</v>
      </c>
      <c r="V2385">
        <v>5724.8837692899106</v>
      </c>
      <c r="W2385">
        <v>2155.0027504759596</v>
      </c>
    </row>
    <row r="2386" spans="1:23" x14ac:dyDescent="0.25">
      <c r="A2386">
        <v>40420.208333333336</v>
      </c>
      <c r="B2386" s="10">
        <v>40420.208333333336</v>
      </c>
      <c r="C2386" s="11">
        <v>40420.208333333336</v>
      </c>
      <c r="D2386" s="7">
        <v>2</v>
      </c>
      <c r="E2386">
        <f t="shared" si="37"/>
        <v>7205.0000000000582</v>
      </c>
      <c r="F2386">
        <v>-1361</v>
      </c>
      <c r="G2386">
        <v>709.21227576367266</v>
      </c>
      <c r="H2386">
        <v>2104.4011652485606</v>
      </c>
      <c r="I2386">
        <v>514.10546305591402</v>
      </c>
      <c r="J2386">
        <v>1297.9538059303645</v>
      </c>
      <c r="K2386">
        <v>587.70556297554469</v>
      </c>
      <c r="L2386">
        <v>3654.0404025899238</v>
      </c>
      <c r="M2386">
        <v>4763.5697620673818</v>
      </c>
      <c r="N2386">
        <v>3429.2600147159619</v>
      </c>
      <c r="O2386">
        <v>4037.9965556383668</v>
      </c>
      <c r="P2386">
        <v>585.60911110519999</v>
      </c>
      <c r="Q2386">
        <v>1803.2949615594473</v>
      </c>
      <c r="R2386">
        <v>2320.6990044581162</v>
      </c>
      <c r="S2386">
        <v>3284.6801006175342</v>
      </c>
      <c r="T2386">
        <v>4608.6700418518867</v>
      </c>
      <c r="U2386">
        <v>2649.0396646688182</v>
      </c>
      <c r="V2386">
        <v>5724.8837692899106</v>
      </c>
      <c r="W2386">
        <v>2156.1996372809808</v>
      </c>
    </row>
    <row r="2387" spans="1:23" x14ac:dyDescent="0.25">
      <c r="A2387">
        <v>40420.25</v>
      </c>
      <c r="B2387" s="10">
        <v>40420.25</v>
      </c>
      <c r="C2387" s="11">
        <v>40420.25</v>
      </c>
      <c r="D2387" s="7">
        <v>2</v>
      </c>
      <c r="E2387">
        <f t="shared" si="37"/>
        <v>7206</v>
      </c>
      <c r="F2387">
        <v>-1361</v>
      </c>
      <c r="G2387">
        <v>709.21227576367266</v>
      </c>
      <c r="H2387">
        <v>2106.4978088325483</v>
      </c>
      <c r="I2387">
        <v>512.9981221470149</v>
      </c>
      <c r="J2387">
        <v>1297.9538059303645</v>
      </c>
      <c r="K2387">
        <v>584.44535093603452</v>
      </c>
      <c r="L2387">
        <v>3654.0404025899238</v>
      </c>
      <c r="M2387">
        <v>4763.5697620673818</v>
      </c>
      <c r="N2387">
        <v>3430.1580380967885</v>
      </c>
      <c r="O2387">
        <v>4037.9965556383668</v>
      </c>
      <c r="P2387">
        <v>584.50154893551473</v>
      </c>
      <c r="Q2387">
        <v>1802.3956821810309</v>
      </c>
      <c r="R2387">
        <v>2321.5973859246924</v>
      </c>
      <c r="S2387">
        <v>3284.6801006175342</v>
      </c>
      <c r="T2387">
        <v>4608.6700418518867</v>
      </c>
      <c r="U2387">
        <v>2650.2372684413581</v>
      </c>
      <c r="V2387">
        <v>5723.9866418148204</v>
      </c>
      <c r="W2387">
        <v>2156.1996372809808</v>
      </c>
    </row>
    <row r="2388" spans="1:23" x14ac:dyDescent="0.25">
      <c r="A2388">
        <v>40420.291666666664</v>
      </c>
      <c r="B2388" s="10">
        <v>40420.291666666664</v>
      </c>
      <c r="C2388" s="11">
        <v>40420.291666666664</v>
      </c>
      <c r="D2388" s="7">
        <v>2</v>
      </c>
      <c r="E2388">
        <f t="shared" si="37"/>
        <v>7206.9999999999418</v>
      </c>
      <c r="F2388">
        <v>-1361</v>
      </c>
      <c r="G2388">
        <v>709.21227576367266</v>
      </c>
      <c r="H2388">
        <v>2105.2997267845553</v>
      </c>
      <c r="I2388">
        <v>512.9981221470149</v>
      </c>
      <c r="J2388">
        <v>1299.0012910743053</v>
      </c>
      <c r="K2388">
        <v>586.65870589863766</v>
      </c>
      <c r="L2388">
        <v>3654.0404025899238</v>
      </c>
      <c r="M2388">
        <v>4763.5697620673818</v>
      </c>
      <c r="N2388">
        <v>3431.3554026045563</v>
      </c>
      <c r="O2388">
        <v>4037.9965556383668</v>
      </c>
      <c r="P2388">
        <v>585.60911110519999</v>
      </c>
      <c r="Q2388">
        <v>1802.3956821810309</v>
      </c>
      <c r="R2388">
        <v>2320.6990044581162</v>
      </c>
      <c r="S2388">
        <v>3283.4834522512483</v>
      </c>
      <c r="T2388">
        <v>4608.6700418518867</v>
      </c>
      <c r="U2388">
        <v>2650.2372684413581</v>
      </c>
      <c r="V2388">
        <v>5724.8837692899106</v>
      </c>
      <c r="W2388">
        <v>2155.0027504759596</v>
      </c>
    </row>
    <row r="2389" spans="1:23" x14ac:dyDescent="0.25">
      <c r="A2389">
        <v>40420.333333333336</v>
      </c>
      <c r="B2389" s="10">
        <v>40420.333333333336</v>
      </c>
      <c r="C2389" s="11">
        <v>40420.333333333336</v>
      </c>
      <c r="D2389" s="7">
        <v>2</v>
      </c>
      <c r="E2389">
        <f t="shared" si="37"/>
        <v>7208.0000000000582</v>
      </c>
      <c r="F2389">
        <v>-1354.75</v>
      </c>
      <c r="G2389">
        <v>709.21227576367266</v>
      </c>
      <c r="H2389">
        <v>2105.2997267845553</v>
      </c>
      <c r="I2389">
        <v>511.95063750346156</v>
      </c>
      <c r="J2389">
        <v>1297.9538059303645</v>
      </c>
      <c r="K2389">
        <v>585.55202841733615</v>
      </c>
      <c r="L2389">
        <v>3656.4370447062061</v>
      </c>
      <c r="M2389">
        <v>4764.7668879461717</v>
      </c>
      <c r="N2389">
        <v>3431.3554026045563</v>
      </c>
      <c r="O2389">
        <v>4037.9965556383668</v>
      </c>
      <c r="P2389">
        <v>586.71667327488535</v>
      </c>
      <c r="Q2389">
        <v>1803.2949615594473</v>
      </c>
      <c r="R2389">
        <v>2320.6990044581162</v>
      </c>
      <c r="S2389">
        <v>3284.6801006175342</v>
      </c>
      <c r="T2389">
        <v>4608.6700418518867</v>
      </c>
      <c r="U2389">
        <v>2652.3330750433024</v>
      </c>
      <c r="V2389">
        <v>5724.8837692899106</v>
      </c>
      <c r="W2389">
        <v>2155.0027504759596</v>
      </c>
    </row>
    <row r="2390" spans="1:23" x14ac:dyDescent="0.25">
      <c r="A2390">
        <v>40420.375</v>
      </c>
      <c r="B2390" s="10">
        <v>40420.375</v>
      </c>
      <c r="C2390" s="11">
        <v>40420.375</v>
      </c>
      <c r="D2390" s="7">
        <v>2</v>
      </c>
      <c r="E2390">
        <f t="shared" si="37"/>
        <v>7209</v>
      </c>
      <c r="F2390">
        <v>-1348.5</v>
      </c>
      <c r="G2390">
        <v>710.32027957244929</v>
      </c>
      <c r="H2390">
        <v>2111.8891780485169</v>
      </c>
      <c r="I2390">
        <v>510.84329659456245</v>
      </c>
      <c r="J2390">
        <v>1297.9538059303645</v>
      </c>
      <c r="K2390">
        <v>584.44535093603452</v>
      </c>
      <c r="L2390">
        <v>3655.2387236480645</v>
      </c>
      <c r="M2390">
        <v>4763.5697620673818</v>
      </c>
      <c r="N2390">
        <v>3431.3554026045563</v>
      </c>
      <c r="O2390">
        <v>4038.8940419130818</v>
      </c>
      <c r="P2390">
        <v>585.60911110519999</v>
      </c>
      <c r="Q2390">
        <v>1803.2949615594473</v>
      </c>
      <c r="R2390">
        <v>2320.6990044581162</v>
      </c>
      <c r="S2390">
        <v>3284.6801006175342</v>
      </c>
      <c r="T2390">
        <v>4608.6700418518867</v>
      </c>
      <c r="U2390">
        <v>2650.2372684413581</v>
      </c>
      <c r="V2390">
        <v>5726.0799392566969</v>
      </c>
      <c r="W2390">
        <v>2156.1996372809808</v>
      </c>
    </row>
    <row r="2391" spans="1:23" x14ac:dyDescent="0.25">
      <c r="A2391">
        <v>40420.416666666664</v>
      </c>
      <c r="B2391" s="10">
        <v>40420.416666666664</v>
      </c>
      <c r="C2391" s="11">
        <v>40420.416666666664</v>
      </c>
      <c r="D2391" s="7">
        <v>2</v>
      </c>
      <c r="E2391">
        <f t="shared" si="37"/>
        <v>7209.9999999999418</v>
      </c>
      <c r="F2391">
        <v>-1342.25</v>
      </c>
      <c r="G2391">
        <v>710.11065723024819</v>
      </c>
      <c r="H2391">
        <v>2121.7733549444592</v>
      </c>
      <c r="I2391">
        <v>512.9981221470149</v>
      </c>
      <c r="J2391">
        <v>1297.9538059303645</v>
      </c>
      <c r="K2391">
        <v>584.44535093603452</v>
      </c>
      <c r="L2391">
        <v>3655.2387236480645</v>
      </c>
      <c r="M2391">
        <v>4763.5697620673818</v>
      </c>
      <c r="N2391">
        <v>3431.3554026045563</v>
      </c>
      <c r="O2391">
        <v>4037.9965556383668</v>
      </c>
      <c r="P2391">
        <v>586.71667327488535</v>
      </c>
      <c r="Q2391">
        <v>1802.3956821810309</v>
      </c>
      <c r="R2391">
        <v>2320.6990044581162</v>
      </c>
      <c r="S2391">
        <v>3285.5775868922483</v>
      </c>
      <c r="T2391">
        <v>4609.8669280218764</v>
      </c>
      <c r="U2391">
        <v>2651.4348722138971</v>
      </c>
      <c r="V2391">
        <v>5726.0799392566969</v>
      </c>
      <c r="W2391">
        <v>2155.0027504759596</v>
      </c>
    </row>
    <row r="2392" spans="1:23" x14ac:dyDescent="0.25">
      <c r="A2392">
        <v>40420.458333333336</v>
      </c>
      <c r="B2392" s="10">
        <v>40420.458333333336</v>
      </c>
      <c r="C2392" s="11">
        <v>40420.458333333336</v>
      </c>
      <c r="D2392" s="7">
        <v>2</v>
      </c>
      <c r="E2392">
        <f t="shared" si="37"/>
        <v>7211.0000000000582</v>
      </c>
      <c r="F2392">
        <v>-1336</v>
      </c>
      <c r="G2392">
        <v>711.36839128345423</v>
      </c>
      <c r="H2392">
        <v>2129.5608882564143</v>
      </c>
      <c r="I2392">
        <v>514.10546305591402</v>
      </c>
      <c r="J2392">
        <v>1299.0012910743053</v>
      </c>
      <c r="K2392">
        <v>585.55202841733615</v>
      </c>
      <c r="L2392">
        <v>3656.4370447062061</v>
      </c>
      <c r="M2392">
        <v>4764.7668879461717</v>
      </c>
      <c r="N2392">
        <v>3430.1580380967885</v>
      </c>
      <c r="O2392">
        <v>4037.9965556383668</v>
      </c>
      <c r="P2392">
        <v>585.60911110519999</v>
      </c>
      <c r="Q2392">
        <v>1804.4940007306698</v>
      </c>
      <c r="R2392">
        <v>2319.2017020138233</v>
      </c>
      <c r="S2392">
        <v>3283.4834522512483</v>
      </c>
      <c r="T2392">
        <v>4609.8669280218764</v>
      </c>
      <c r="U2392">
        <v>2652.3330750433024</v>
      </c>
      <c r="V2392">
        <v>5726.0799392566969</v>
      </c>
      <c r="W2392">
        <v>2157.3965240860025</v>
      </c>
    </row>
    <row r="2393" spans="1:23" x14ac:dyDescent="0.25">
      <c r="A2393">
        <v>40420.5</v>
      </c>
      <c r="B2393" s="10">
        <v>40420.5</v>
      </c>
      <c r="C2393" s="11">
        <v>40420.5</v>
      </c>
      <c r="D2393" s="7">
        <v>2</v>
      </c>
      <c r="E2393">
        <f t="shared" si="37"/>
        <v>7212</v>
      </c>
      <c r="F2393">
        <v>-1335</v>
      </c>
      <c r="G2393">
        <v>709.21227576367266</v>
      </c>
      <c r="H2393">
        <v>2133.7541754243898</v>
      </c>
      <c r="I2393">
        <v>515.21280396481279</v>
      </c>
      <c r="J2393">
        <v>1300.1086325121855</v>
      </c>
      <c r="K2393">
        <v>586.65870589863766</v>
      </c>
      <c r="L2393">
        <v>3656.4370447062061</v>
      </c>
      <c r="M2393">
        <v>4764.7668879461717</v>
      </c>
      <c r="N2393">
        <v>3431.3554026045563</v>
      </c>
      <c r="O2393">
        <v>4041.2873386456536</v>
      </c>
      <c r="P2393">
        <v>586.71667327488535</v>
      </c>
      <c r="Q2393">
        <v>1804.4940007306698</v>
      </c>
      <c r="R2393">
        <v>2320.6990044581162</v>
      </c>
      <c r="S2393">
        <v>3284.6801006175342</v>
      </c>
      <c r="T2393">
        <v>4610.7645926493688</v>
      </c>
      <c r="U2393">
        <v>2652.3330750433024</v>
      </c>
      <c r="V2393">
        <v>5728.1732366985707</v>
      </c>
      <c r="W2393">
        <v>2157.3965240860025</v>
      </c>
    </row>
    <row r="2394" spans="1:23" x14ac:dyDescent="0.25">
      <c r="A2394">
        <v>40420.541666666664</v>
      </c>
      <c r="B2394" s="10">
        <v>40420.541666666664</v>
      </c>
      <c r="C2394" s="11">
        <v>40420.541666666664</v>
      </c>
      <c r="D2394" s="7">
        <v>2</v>
      </c>
      <c r="E2394">
        <f t="shared" si="37"/>
        <v>7212.9999999999418</v>
      </c>
      <c r="F2394">
        <v>-1335</v>
      </c>
      <c r="G2394">
        <v>710.32027957244929</v>
      </c>
      <c r="H2394">
        <v>2137.0489010563711</v>
      </c>
      <c r="I2394">
        <v>515.21280396481279</v>
      </c>
      <c r="J2394">
        <v>1301.2159739500655</v>
      </c>
      <c r="K2394">
        <v>586.65870589863766</v>
      </c>
      <c r="L2394">
        <v>3657.3357854998117</v>
      </c>
      <c r="M2394">
        <v>4765.6647323552625</v>
      </c>
      <c r="N2394">
        <v>3432.5527671123241</v>
      </c>
      <c r="O2394">
        <v>4040.0906902793677</v>
      </c>
      <c r="P2394">
        <v>587.82423544457072</v>
      </c>
      <c r="Q2394">
        <v>1805.693039901892</v>
      </c>
      <c r="R2394">
        <v>2321.5973859246924</v>
      </c>
      <c r="S2394">
        <v>3285.5775868922483</v>
      </c>
      <c r="T2394">
        <v>4611.9614788193576</v>
      </c>
      <c r="U2394">
        <v>2653.5306788158414</v>
      </c>
      <c r="V2394">
        <v>5727.2761092234814</v>
      </c>
      <c r="W2394">
        <v>2157.3965240860025</v>
      </c>
    </row>
    <row r="2395" spans="1:23" x14ac:dyDescent="0.25">
      <c r="A2395">
        <v>40420.583333333336</v>
      </c>
      <c r="B2395" s="10">
        <v>40420.583333333336</v>
      </c>
      <c r="C2395" s="11">
        <v>40420.583333333336</v>
      </c>
      <c r="D2395" s="7">
        <v>2</v>
      </c>
      <c r="E2395">
        <f t="shared" si="37"/>
        <v>7214.0000000000582</v>
      </c>
      <c r="F2395">
        <v>-1335</v>
      </c>
      <c r="G2395">
        <v>709.21227576367266</v>
      </c>
      <c r="H2395">
        <v>2139.4450651523566</v>
      </c>
      <c r="I2395">
        <v>516.32014487371191</v>
      </c>
      <c r="J2395">
        <v>1297.9538059303645</v>
      </c>
      <c r="K2395">
        <v>585.55202841733615</v>
      </c>
      <c r="L2395">
        <v>3656.4370447062061</v>
      </c>
      <c r="M2395">
        <v>4765.6647323552625</v>
      </c>
      <c r="N2395">
        <v>3432.5527671123241</v>
      </c>
      <c r="O2395">
        <v>4041.2873386456536</v>
      </c>
      <c r="P2395">
        <v>586.53706859872034</v>
      </c>
      <c r="Q2395">
        <v>1804.4940007306698</v>
      </c>
      <c r="R2395">
        <v>2319.5011625026823</v>
      </c>
      <c r="S2395">
        <v>3285.5775868922483</v>
      </c>
      <c r="T2395">
        <v>4610.7645926493688</v>
      </c>
      <c r="U2395">
        <v>2652.3330750433024</v>
      </c>
      <c r="V2395">
        <v>5727.2761092234814</v>
      </c>
      <c r="W2395">
        <v>2156.1996372809808</v>
      </c>
    </row>
    <row r="2396" spans="1:23" x14ac:dyDescent="0.25">
      <c r="A2396">
        <v>40420.625</v>
      </c>
      <c r="B2396" s="10">
        <v>40420.625</v>
      </c>
      <c r="C2396" s="11">
        <v>40420.625</v>
      </c>
      <c r="D2396" s="7">
        <v>2</v>
      </c>
      <c r="E2396">
        <f t="shared" si="37"/>
        <v>7215</v>
      </c>
      <c r="F2396">
        <v>-1335</v>
      </c>
      <c r="G2396">
        <v>710.32027957244929</v>
      </c>
      <c r="H2396">
        <v>2141.5417087363448</v>
      </c>
      <c r="I2396">
        <v>514.10546305591402</v>
      </c>
      <c r="J2396">
        <v>1299.0012910743053</v>
      </c>
      <c r="K2396">
        <v>586.65870589863766</v>
      </c>
      <c r="L2396">
        <v>3658.5341065579532</v>
      </c>
      <c r="M2396">
        <v>4766.8618582340523</v>
      </c>
      <c r="N2396">
        <v>3432.5527671123241</v>
      </c>
      <c r="O2396">
        <v>4040.0906902793677</v>
      </c>
      <c r="P2396">
        <v>586.71667327488535</v>
      </c>
      <c r="Q2396">
        <v>1803.2949615594473</v>
      </c>
      <c r="R2396">
        <v>2319.5011625026823</v>
      </c>
      <c r="S2396">
        <v>3284.6801006175342</v>
      </c>
      <c r="T2396">
        <v>4611.9614788193576</v>
      </c>
      <c r="U2396">
        <v>2653.5306788158414</v>
      </c>
      <c r="V2396">
        <v>5729.369406665357</v>
      </c>
      <c r="W2396">
        <v>2157.3965240860025</v>
      </c>
    </row>
    <row r="2397" spans="1:23" x14ac:dyDescent="0.25">
      <c r="A2397">
        <v>40420.666666666664</v>
      </c>
      <c r="B2397" s="10">
        <v>40420.666666666664</v>
      </c>
      <c r="C2397" s="11">
        <v>40420.666666666664</v>
      </c>
      <c r="D2397" s="7">
        <v>2</v>
      </c>
      <c r="E2397">
        <f t="shared" si="37"/>
        <v>7215.9999999999418</v>
      </c>
      <c r="F2397">
        <v>-1328.75</v>
      </c>
      <c r="G2397">
        <v>712.26677275002965</v>
      </c>
      <c r="H2397">
        <v>2142.4402702723396</v>
      </c>
      <c r="I2397">
        <v>515.21280396481279</v>
      </c>
      <c r="J2397">
        <v>1299.0012910743053</v>
      </c>
      <c r="K2397">
        <v>587.52610176236044</v>
      </c>
      <c r="L2397">
        <v>3656.4370447062061</v>
      </c>
      <c r="M2397">
        <v>4765.6647323552625</v>
      </c>
      <c r="N2397">
        <v>3432.5527671123241</v>
      </c>
      <c r="O2397">
        <v>4042.1848249203667</v>
      </c>
      <c r="P2397">
        <v>586.71667327488535</v>
      </c>
      <c r="Q2397">
        <v>1804.4940007306698</v>
      </c>
      <c r="R2397">
        <v>2320.6990044581162</v>
      </c>
      <c r="S2397">
        <v>3284.6801006175342</v>
      </c>
      <c r="T2397">
        <v>4609.8669280218764</v>
      </c>
      <c r="U2397">
        <v>2651.4348722138971</v>
      </c>
      <c r="V2397">
        <v>5730.5655766321433</v>
      </c>
      <c r="W2397">
        <v>2158.2941891897681</v>
      </c>
    </row>
    <row r="2398" spans="1:23" x14ac:dyDescent="0.25">
      <c r="A2398">
        <v>40420.708333333336</v>
      </c>
      <c r="B2398" s="10">
        <v>40420.708333333336</v>
      </c>
      <c r="C2398" s="11">
        <v>40420.708333333336</v>
      </c>
      <c r="D2398" s="7">
        <v>2</v>
      </c>
      <c r="E2398">
        <f t="shared" si="37"/>
        <v>7217.0000000000582</v>
      </c>
      <c r="F2398">
        <v>-1322.5</v>
      </c>
      <c r="G2398">
        <v>711.36839128345423</v>
      </c>
      <c r="H2398">
        <v>2140.3436266883514</v>
      </c>
      <c r="I2398">
        <v>515.21280396481279</v>
      </c>
      <c r="J2398">
        <v>1300.1086325121855</v>
      </c>
      <c r="K2398">
        <v>586.65870589863766</v>
      </c>
      <c r="L2398">
        <v>3656.4370447062061</v>
      </c>
      <c r="M2398">
        <v>4766.8618582340523</v>
      </c>
      <c r="N2398">
        <v>3432.5527671123241</v>
      </c>
      <c r="O2398">
        <v>4042.1848249203667</v>
      </c>
      <c r="P2398">
        <v>586.71667327488535</v>
      </c>
      <c r="Q2398">
        <v>1803.2949615594473</v>
      </c>
      <c r="R2398">
        <v>2321.5973859246924</v>
      </c>
      <c r="S2398">
        <v>3285.5775868922483</v>
      </c>
      <c r="T2398">
        <v>4610.4653711068713</v>
      </c>
      <c r="U2398">
        <v>2651.4348722138971</v>
      </c>
      <c r="V2398">
        <v>5729.9674916487493</v>
      </c>
      <c r="W2398">
        <v>2159.4910759947898</v>
      </c>
    </row>
    <row r="2399" spans="1:23" x14ac:dyDescent="0.25">
      <c r="A2399">
        <v>40420.75</v>
      </c>
      <c r="B2399" s="10">
        <v>40420.75</v>
      </c>
      <c r="C2399" s="11">
        <v>40420.75</v>
      </c>
      <c r="D2399" s="7">
        <v>2</v>
      </c>
      <c r="E2399">
        <f t="shared" si="37"/>
        <v>7218</v>
      </c>
      <c r="F2399">
        <v>-1321</v>
      </c>
      <c r="G2399">
        <v>712.26677275002965</v>
      </c>
      <c r="H2399">
        <v>2139.4450651523566</v>
      </c>
      <c r="I2399">
        <v>516.32014487371191</v>
      </c>
      <c r="J2399">
        <v>1299.8692073364275</v>
      </c>
      <c r="K2399">
        <v>588.63277924366207</v>
      </c>
      <c r="L2399">
        <v>3656.4370447062061</v>
      </c>
      <c r="M2399">
        <v>4768.0589841128422</v>
      </c>
      <c r="N2399">
        <v>3433.4507904931502</v>
      </c>
      <c r="O2399">
        <v>4043.3814732866526</v>
      </c>
      <c r="P2399">
        <v>588.87192938886778</v>
      </c>
      <c r="Q2399">
        <v>1805.693039901892</v>
      </c>
      <c r="R2399">
        <v>2321.5973859246924</v>
      </c>
      <c r="S2399">
        <v>3285.5775868922483</v>
      </c>
      <c r="T2399">
        <v>4611.9614788193576</v>
      </c>
      <c r="U2399">
        <v>2652.033674100167</v>
      </c>
      <c r="V2399">
        <v>5729.369406665357</v>
      </c>
      <c r="W2399">
        <v>2159.4910759947898</v>
      </c>
    </row>
    <row r="2400" spans="1:23" x14ac:dyDescent="0.25">
      <c r="A2400">
        <v>40420.791666666664</v>
      </c>
      <c r="B2400" s="10">
        <v>40420.791666666664</v>
      </c>
      <c r="C2400" s="11">
        <v>40420.791666666664</v>
      </c>
      <c r="D2400" s="7">
        <v>2</v>
      </c>
      <c r="E2400">
        <f t="shared" si="37"/>
        <v>7218.9999999999418</v>
      </c>
      <c r="F2400">
        <v>-1321</v>
      </c>
      <c r="G2400">
        <v>714.4827803675829</v>
      </c>
      <c r="H2400">
        <v>2145.4354753923221</v>
      </c>
      <c r="I2400">
        <v>516.14057607767438</v>
      </c>
      <c r="J2400">
        <v>1300.1086325121855</v>
      </c>
      <c r="K2400">
        <v>588.81224045684633</v>
      </c>
      <c r="L2400">
        <v>3658.2345262934173</v>
      </c>
      <c r="M2400">
        <v>4765.6647323552625</v>
      </c>
      <c r="N2400">
        <v>3434.3488138739758</v>
      </c>
      <c r="O2400">
        <v>4042.7831491035104</v>
      </c>
      <c r="P2400">
        <v>587.64463076840536</v>
      </c>
      <c r="Q2400">
        <v>1806.2925594875026</v>
      </c>
      <c r="R2400">
        <v>2320.6990044581162</v>
      </c>
      <c r="S2400">
        <v>3285.5775868922483</v>
      </c>
      <c r="T2400">
        <v>4611.9614788193576</v>
      </c>
      <c r="U2400">
        <v>2652.3330750433024</v>
      </c>
      <c r="V2400">
        <v>5730.5655766321433</v>
      </c>
      <c r="W2400">
        <v>2157.9949674885129</v>
      </c>
    </row>
    <row r="2401" spans="1:23" x14ac:dyDescent="0.25">
      <c r="A2401">
        <v>40420.833333333336</v>
      </c>
      <c r="B2401" s="10">
        <v>40420.833333333336</v>
      </c>
      <c r="C2401" s="11">
        <v>40420.833333333336</v>
      </c>
      <c r="D2401" s="7">
        <v>2</v>
      </c>
      <c r="E2401">
        <f t="shared" si="37"/>
        <v>7220.0000000000582</v>
      </c>
      <c r="F2401">
        <v>-1321</v>
      </c>
      <c r="G2401">
        <v>715.7405144207886</v>
      </c>
      <c r="H2401">
        <v>2156.8172548482557</v>
      </c>
      <c r="I2401">
        <v>517.36762951726519</v>
      </c>
      <c r="J2401">
        <v>1301.2159739500655</v>
      </c>
      <c r="K2401">
        <v>587.70556297554469</v>
      </c>
      <c r="L2401">
        <v>3658.5341065579532</v>
      </c>
      <c r="M2401">
        <v>4768.0589841128422</v>
      </c>
      <c r="N2401">
        <v>3435.8455195086858</v>
      </c>
      <c r="O2401">
        <v>4043.3814732866526</v>
      </c>
      <c r="P2401">
        <v>586.71667327488535</v>
      </c>
      <c r="Q2401">
        <v>1804.4940007306698</v>
      </c>
      <c r="R2401">
        <v>2321.5973859246924</v>
      </c>
      <c r="S2401">
        <v>3285.2784248006765</v>
      </c>
      <c r="T2401">
        <v>4613.4575865318438</v>
      </c>
      <c r="U2401">
        <v>2652.3330750433024</v>
      </c>
      <c r="V2401">
        <v>5730.8646191238395</v>
      </c>
      <c r="W2401">
        <v>2159.4910759947898</v>
      </c>
    </row>
    <row r="2402" spans="1:23" x14ac:dyDescent="0.25">
      <c r="A2402">
        <v>40420.875</v>
      </c>
      <c r="B2402" s="10">
        <v>40420.875</v>
      </c>
      <c r="C2402" s="11">
        <v>40420.875</v>
      </c>
      <c r="D2402" s="7">
        <v>2</v>
      </c>
      <c r="E2402">
        <f t="shared" si="37"/>
        <v>7221</v>
      </c>
      <c r="F2402">
        <v>-1321</v>
      </c>
      <c r="G2402">
        <v>713.58439890100738</v>
      </c>
      <c r="H2402">
        <v>2158.9138984322435</v>
      </c>
      <c r="I2402">
        <v>514.10546305591402</v>
      </c>
      <c r="J2402">
        <v>1300.1086325121855</v>
      </c>
      <c r="K2402">
        <v>587.70556297554469</v>
      </c>
      <c r="L2402">
        <v>3658.5341065579532</v>
      </c>
      <c r="M2402">
        <v>4768.0589841128422</v>
      </c>
      <c r="N2402">
        <v>3434.6481550009185</v>
      </c>
      <c r="O2402">
        <v>4042.1848249203667</v>
      </c>
      <c r="P2402">
        <v>586.71667327488535</v>
      </c>
      <c r="Q2402">
        <v>1806.5923192803084</v>
      </c>
      <c r="R2402">
        <v>2321.5973859246924</v>
      </c>
      <c r="S2402">
        <v>3285.2784248006765</v>
      </c>
      <c r="T2402">
        <v>4611.9614788193576</v>
      </c>
      <c r="U2402">
        <v>2654.4288816452458</v>
      </c>
      <c r="V2402">
        <v>5730.8646191238395</v>
      </c>
      <c r="W2402">
        <v>2157.9949674885129</v>
      </c>
    </row>
    <row r="2403" spans="1:23" x14ac:dyDescent="0.25">
      <c r="A2403">
        <v>40420.916666666664</v>
      </c>
      <c r="B2403" s="10">
        <v>40420.916666666664</v>
      </c>
      <c r="C2403" s="11">
        <v>40420.916666666664</v>
      </c>
      <c r="D2403" s="7">
        <v>2</v>
      </c>
      <c r="E2403">
        <f t="shared" si="37"/>
        <v>7221.9999999999418</v>
      </c>
      <c r="F2403">
        <v>-1321</v>
      </c>
      <c r="G2403">
        <v>714.4827803675829</v>
      </c>
      <c r="H2403">
        <v>2153.522529216275</v>
      </c>
      <c r="I2403">
        <v>510.84329659456245</v>
      </c>
      <c r="J2403">
        <v>1300.1086325121855</v>
      </c>
      <c r="K2403">
        <v>587.70556297554469</v>
      </c>
      <c r="L2403">
        <v>3659.7324276160939</v>
      </c>
      <c r="M2403">
        <v>4766.8618582340523</v>
      </c>
      <c r="N2403">
        <v>3435.8455195086858</v>
      </c>
      <c r="O2403">
        <v>4042.7831491035104</v>
      </c>
      <c r="P2403">
        <v>587.82423544457072</v>
      </c>
      <c r="Q2403">
        <v>1806.5923192803084</v>
      </c>
      <c r="R2403">
        <v>2322.7952278801258</v>
      </c>
      <c r="S2403">
        <v>3286.7742352585333</v>
      </c>
      <c r="T2403">
        <v>4613.1583649893473</v>
      </c>
      <c r="U2403">
        <v>2654.1294807021113</v>
      </c>
      <c r="V2403">
        <v>5731.4627041072317</v>
      </c>
      <c r="W2403">
        <v>2157.9949674885129</v>
      </c>
    </row>
    <row r="2404" spans="1:23" x14ac:dyDescent="0.25">
      <c r="A2404">
        <v>40420.958333333336</v>
      </c>
      <c r="B2404" s="10">
        <v>40420.958333333336</v>
      </c>
      <c r="C2404" s="11">
        <v>40420.958333333336</v>
      </c>
      <c r="D2404" s="7">
        <v>2</v>
      </c>
      <c r="E2404">
        <f t="shared" si="37"/>
        <v>7223.0000000000582</v>
      </c>
      <c r="F2404">
        <v>-1321</v>
      </c>
      <c r="G2404">
        <v>713.37477655880627</v>
      </c>
      <c r="H2404">
        <v>2158.9138984322435</v>
      </c>
      <c r="I2404">
        <v>510.84329659456245</v>
      </c>
      <c r="J2404">
        <v>1300.9765487743075</v>
      </c>
      <c r="K2404">
        <v>588.81224045684633</v>
      </c>
      <c r="L2404">
        <v>3659.7324276160939</v>
      </c>
      <c r="M2404">
        <v>4767.4604211734477</v>
      </c>
      <c r="N2404">
        <v>3435.8455195086858</v>
      </c>
      <c r="O2404">
        <v>4045.4756079276522</v>
      </c>
      <c r="P2404">
        <v>586.71667327488535</v>
      </c>
      <c r="Q2404">
        <v>1806.2925594875026</v>
      </c>
      <c r="R2404">
        <v>2320.6990044581162</v>
      </c>
      <c r="S2404">
        <v>3285.2784248006765</v>
      </c>
      <c r="T2404">
        <v>4611.9614788193576</v>
      </c>
      <c r="U2404">
        <v>2654.4288816452458</v>
      </c>
      <c r="V2404">
        <v>5731.4627041072317</v>
      </c>
      <c r="W2404">
        <v>2159.1918542935341</v>
      </c>
    </row>
    <row r="2405" spans="1:23" x14ac:dyDescent="0.25">
      <c r="A2405">
        <v>40421</v>
      </c>
      <c r="B2405" s="10">
        <v>40421</v>
      </c>
      <c r="C2405" s="11">
        <v>40421</v>
      </c>
      <c r="D2405" s="7">
        <v>2</v>
      </c>
      <c r="E2405">
        <f t="shared" si="37"/>
        <v>7224</v>
      </c>
      <c r="F2405">
        <v>-1321</v>
      </c>
      <c r="G2405">
        <v>713.37477655880627</v>
      </c>
      <c r="H2405">
        <v>2165.5033496962055</v>
      </c>
      <c r="I2405">
        <v>511.95063750346156</v>
      </c>
      <c r="J2405">
        <v>1300.1086325121855</v>
      </c>
      <c r="K2405">
        <v>587.52610176236044</v>
      </c>
      <c r="L2405">
        <v>3658.5341065579532</v>
      </c>
      <c r="M2405">
        <v>4768.9568285219348</v>
      </c>
      <c r="N2405">
        <v>3434.6481550009185</v>
      </c>
      <c r="O2405">
        <v>4044.578121652939</v>
      </c>
      <c r="P2405">
        <v>586.71667327488535</v>
      </c>
      <c r="Q2405">
        <v>1805.3932801090862</v>
      </c>
      <c r="R2405">
        <v>2320.6990044581162</v>
      </c>
      <c r="S2405">
        <v>3284.6801006175342</v>
      </c>
      <c r="T2405">
        <v>4613.1583649893473</v>
      </c>
      <c r="U2405">
        <v>2654.4288816452458</v>
      </c>
      <c r="V2405">
        <v>5732.6588740740181</v>
      </c>
      <c r="W2405">
        <v>2158.2941891897681</v>
      </c>
    </row>
    <row r="2406" spans="1:23" x14ac:dyDescent="0.25">
      <c r="A2406">
        <v>40421.041666666664</v>
      </c>
      <c r="B2406" s="10">
        <v>40421.041666666664</v>
      </c>
      <c r="C2406" s="11">
        <v>40421.041666666664</v>
      </c>
      <c r="D2406" s="7">
        <v>2</v>
      </c>
      <c r="E2406">
        <f t="shared" si="37"/>
        <v>7224.9999999999418</v>
      </c>
      <c r="F2406">
        <v>-1321</v>
      </c>
      <c r="G2406">
        <v>714.4827803675829</v>
      </c>
      <c r="H2406">
        <v>2169.6966368641806</v>
      </c>
      <c r="I2406">
        <v>510.84329659456245</v>
      </c>
      <c r="J2406">
        <v>1300.1086325121855</v>
      </c>
      <c r="K2406">
        <v>587.70556297554469</v>
      </c>
      <c r="L2406">
        <v>3659.7324276160939</v>
      </c>
      <c r="M2406">
        <v>4768.9568285219348</v>
      </c>
      <c r="N2406">
        <v>3434.3488138739758</v>
      </c>
      <c r="O2406">
        <v>4042.1848249203667</v>
      </c>
      <c r="P2406">
        <v>586.71667327488535</v>
      </c>
      <c r="Q2406">
        <v>1807.7913584515302</v>
      </c>
      <c r="R2406">
        <v>2321.5973859246924</v>
      </c>
      <c r="S2406">
        <v>3286.7742352585333</v>
      </c>
      <c r="T2406">
        <v>4613.4575865318438</v>
      </c>
      <c r="U2406">
        <v>2653.5306788158414</v>
      </c>
      <c r="V2406">
        <v>5731.4627041072317</v>
      </c>
      <c r="W2406">
        <v>2159.4910759947898</v>
      </c>
    </row>
    <row r="2407" spans="1:23" x14ac:dyDescent="0.25">
      <c r="A2407">
        <v>40421.083333333336</v>
      </c>
      <c r="B2407" s="10">
        <v>40421.083333333336</v>
      </c>
      <c r="C2407" s="11">
        <v>40421.083333333336</v>
      </c>
      <c r="D2407" s="7">
        <v>2</v>
      </c>
      <c r="E2407">
        <f t="shared" si="37"/>
        <v>7226.0000000000582</v>
      </c>
      <c r="F2407">
        <v>-1321</v>
      </c>
      <c r="G2407">
        <v>713.37477655880627</v>
      </c>
      <c r="H2407">
        <v>2172.0928009601666</v>
      </c>
      <c r="I2407">
        <v>512.9981221470149</v>
      </c>
      <c r="J2407">
        <v>1301.2159739500655</v>
      </c>
      <c r="K2407">
        <v>586.47924468545352</v>
      </c>
      <c r="L2407">
        <v>3660.6311684096995</v>
      </c>
      <c r="M2407">
        <v>4768.9568285219348</v>
      </c>
      <c r="N2407">
        <v>3435.8455195086858</v>
      </c>
      <c r="O2407">
        <v>4042.1848249203667</v>
      </c>
      <c r="P2407">
        <v>587.82423544457072</v>
      </c>
      <c r="Q2407">
        <v>1806.5923192803084</v>
      </c>
      <c r="R2407">
        <v>2321.5973859246924</v>
      </c>
      <c r="S2407">
        <v>3286.7742352585333</v>
      </c>
      <c r="T2407">
        <v>4613.1583649893473</v>
      </c>
      <c r="U2407">
        <v>2653.2312778727069</v>
      </c>
      <c r="V2407">
        <v>5732.6588740740181</v>
      </c>
      <c r="W2407">
        <v>2159.1918542935341</v>
      </c>
    </row>
    <row r="2408" spans="1:23" x14ac:dyDescent="0.25">
      <c r="A2408">
        <v>40421.125</v>
      </c>
      <c r="B2408" s="10">
        <v>40421.125</v>
      </c>
      <c r="C2408" s="11">
        <v>40421.125</v>
      </c>
      <c r="D2408" s="7">
        <v>2</v>
      </c>
      <c r="E2408">
        <f t="shared" si="37"/>
        <v>7227</v>
      </c>
      <c r="F2408">
        <v>-1321</v>
      </c>
      <c r="G2408">
        <v>715.59078417635953</v>
      </c>
      <c r="H2408">
        <v>2163.4067061122173</v>
      </c>
      <c r="I2408">
        <v>511.95063750346156</v>
      </c>
      <c r="J2408">
        <v>1298.7618658985473</v>
      </c>
      <c r="K2408">
        <v>587.70556297554469</v>
      </c>
      <c r="L2408">
        <v>3659.7324276160939</v>
      </c>
      <c r="M2408">
        <v>4770.1539544007228</v>
      </c>
      <c r="N2408">
        <v>3436.7435428895114</v>
      </c>
      <c r="O2408">
        <v>4044.578121652939</v>
      </c>
      <c r="P2408">
        <v>586.71667327488535</v>
      </c>
      <c r="Q2408">
        <v>1805.3932801090862</v>
      </c>
      <c r="R2408">
        <v>2322.7952278801258</v>
      </c>
      <c r="S2408">
        <v>3286.7742352585333</v>
      </c>
      <c r="T2408">
        <v>4613.4575865318438</v>
      </c>
      <c r="U2408">
        <v>2653.5306788158414</v>
      </c>
      <c r="V2408">
        <v>5732.6588740740181</v>
      </c>
      <c r="W2408">
        <v>2158.2941891897681</v>
      </c>
    </row>
    <row r="2409" spans="1:23" x14ac:dyDescent="0.25">
      <c r="A2409">
        <v>40421.166666666664</v>
      </c>
      <c r="B2409" s="10">
        <v>40421.166666666664</v>
      </c>
      <c r="C2409" s="11">
        <v>40421.166666666664</v>
      </c>
      <c r="D2409" s="7">
        <v>2</v>
      </c>
      <c r="E2409">
        <f t="shared" si="37"/>
        <v>7227.9999999999418</v>
      </c>
      <c r="F2409">
        <v>-1321</v>
      </c>
      <c r="G2409">
        <v>714.4827803675829</v>
      </c>
      <c r="H2409">
        <v>2164.0057471362143</v>
      </c>
      <c r="I2409">
        <v>511.77106870742369</v>
      </c>
      <c r="J2409">
        <v>1299.8692073364275</v>
      </c>
      <c r="K2409">
        <v>588.81224045684633</v>
      </c>
      <c r="L2409">
        <v>3660.6311684096995</v>
      </c>
      <c r="M2409">
        <v>4768.9568285219348</v>
      </c>
      <c r="N2409">
        <v>3436.4442017625697</v>
      </c>
      <c r="O2409">
        <v>4044.578121652939</v>
      </c>
      <c r="P2409">
        <v>587.64463076840536</v>
      </c>
      <c r="Q2409">
        <v>1805.3932801090862</v>
      </c>
      <c r="R2409">
        <v>2319.2017020138233</v>
      </c>
      <c r="S2409">
        <v>3286.4750731669624</v>
      </c>
      <c r="T2409">
        <v>4613.4575865318438</v>
      </c>
      <c r="U2409">
        <v>2656.8240891903256</v>
      </c>
      <c r="V2409">
        <v>5732.6588740740181</v>
      </c>
      <c r="W2409">
        <v>2157.9949674885129</v>
      </c>
    </row>
    <row r="2410" spans="1:23" x14ac:dyDescent="0.25">
      <c r="A2410">
        <v>40421.208333333336</v>
      </c>
      <c r="B2410" s="10">
        <v>40421.208333333336</v>
      </c>
      <c r="C2410" s="11">
        <v>40421.208333333336</v>
      </c>
      <c r="D2410" s="7">
        <v>2</v>
      </c>
      <c r="E2410">
        <f t="shared" si="37"/>
        <v>7229.0000000000582</v>
      </c>
      <c r="F2410">
        <v>-1321</v>
      </c>
      <c r="G2410">
        <v>713.37477655880627</v>
      </c>
      <c r="H2410">
        <v>2163.4067061122173</v>
      </c>
      <c r="I2410">
        <v>514.10546305591402</v>
      </c>
      <c r="J2410">
        <v>1299.8692073364275</v>
      </c>
      <c r="K2410">
        <v>587.52610176236044</v>
      </c>
      <c r="L2410">
        <v>3661.529909203306</v>
      </c>
      <c r="M2410">
        <v>4771.3510802795126</v>
      </c>
      <c r="N2410">
        <v>3435.2468372548019</v>
      </c>
      <c r="O2410">
        <v>4043.9797974697954</v>
      </c>
      <c r="P2410">
        <v>587.82423544457072</v>
      </c>
      <c r="Q2410">
        <v>1806.5923192803084</v>
      </c>
      <c r="R2410">
        <v>2321.2979254358333</v>
      </c>
      <c r="S2410">
        <v>3286.4750731669624</v>
      </c>
      <c r="T2410">
        <v>4615.2529157868275</v>
      </c>
      <c r="U2410">
        <v>2656.5246882471902</v>
      </c>
      <c r="V2410">
        <v>5735.9483414826782</v>
      </c>
      <c r="W2410">
        <v>2159.1918542935341</v>
      </c>
    </row>
    <row r="2411" spans="1:23" x14ac:dyDescent="0.25">
      <c r="A2411">
        <v>40421.25</v>
      </c>
      <c r="B2411" s="10">
        <v>40421.25</v>
      </c>
      <c r="C2411" s="11">
        <v>40421.25</v>
      </c>
      <c r="D2411" s="7">
        <v>2</v>
      </c>
      <c r="E2411">
        <f t="shared" si="37"/>
        <v>7230</v>
      </c>
      <c r="F2411">
        <v>-1321</v>
      </c>
      <c r="G2411">
        <v>714.4827803675829</v>
      </c>
      <c r="H2411">
        <v>2169.9961573761793</v>
      </c>
      <c r="I2411">
        <v>512.9981221470149</v>
      </c>
      <c r="J2411">
        <v>1300.1086325121855</v>
      </c>
      <c r="K2411">
        <v>587.70556297554469</v>
      </c>
      <c r="L2411">
        <v>3659.1332670870229</v>
      </c>
      <c r="M2411">
        <v>4770.7525173401182</v>
      </c>
      <c r="N2411">
        <v>3434.3488138739758</v>
      </c>
      <c r="O2411">
        <v>4045.1764458360813</v>
      </c>
      <c r="P2411">
        <v>587.82423544457072</v>
      </c>
      <c r="Q2411">
        <v>1804.1942409378644</v>
      </c>
      <c r="R2411">
        <v>2320.6990044581162</v>
      </c>
      <c r="S2411">
        <v>3285.2784248006765</v>
      </c>
      <c r="T2411">
        <v>4614.0560296168387</v>
      </c>
      <c r="U2411">
        <v>2654.1294807021113</v>
      </c>
      <c r="V2411">
        <v>5732.0607890906249</v>
      </c>
      <c r="W2411">
        <v>2159.1918542935341</v>
      </c>
    </row>
    <row r="2412" spans="1:23" x14ac:dyDescent="0.25">
      <c r="A2412">
        <v>40421.291666666664</v>
      </c>
      <c r="B2412" s="10">
        <v>40421.291666666664</v>
      </c>
      <c r="C2412" s="11">
        <v>40421.291666666664</v>
      </c>
      <c r="D2412" s="7">
        <v>2</v>
      </c>
      <c r="E2412">
        <f t="shared" si="37"/>
        <v>7230.9999999999418</v>
      </c>
      <c r="F2412">
        <v>-1321</v>
      </c>
      <c r="G2412">
        <v>715.59078417635953</v>
      </c>
      <c r="H2412">
        <v>2163.1071856002186</v>
      </c>
      <c r="I2412">
        <v>514.10546305591402</v>
      </c>
      <c r="J2412">
        <v>1300.1086325121855</v>
      </c>
      <c r="K2412">
        <v>588.63277924366207</v>
      </c>
      <c r="L2412">
        <v>3660.3315881451645</v>
      </c>
      <c r="M2412">
        <v>4769.5553914613283</v>
      </c>
      <c r="N2412">
        <v>3435.2468372548019</v>
      </c>
      <c r="O2412">
        <v>4045.1764458360813</v>
      </c>
      <c r="P2412">
        <v>587.64463076840536</v>
      </c>
      <c r="Q2412">
        <v>1807.4915986587248</v>
      </c>
      <c r="R2412">
        <v>2319.5011625026823</v>
      </c>
      <c r="S2412">
        <v>3285.2784248006765</v>
      </c>
      <c r="T2412">
        <v>4613.1583649893473</v>
      </c>
      <c r="U2412">
        <v>2655.3270844746512</v>
      </c>
      <c r="V2412">
        <v>5732.9579165657142</v>
      </c>
      <c r="W2412">
        <v>2160.6879627998105</v>
      </c>
    </row>
    <row r="2413" spans="1:23" x14ac:dyDescent="0.25">
      <c r="A2413">
        <v>40421.333333333336</v>
      </c>
      <c r="B2413" s="10">
        <v>40421.333333333336</v>
      </c>
      <c r="C2413" s="11">
        <v>40421.333333333336</v>
      </c>
      <c r="D2413" s="7">
        <v>2</v>
      </c>
      <c r="E2413">
        <f t="shared" si="37"/>
        <v>7232.0000000000582</v>
      </c>
      <c r="F2413">
        <v>-1314.75</v>
      </c>
      <c r="G2413">
        <v>714.4827803675829</v>
      </c>
      <c r="H2413">
        <v>2172.0928009601666</v>
      </c>
      <c r="I2413">
        <v>516.14057607767438</v>
      </c>
      <c r="J2413">
        <v>1301.2159739500655</v>
      </c>
      <c r="K2413">
        <v>589.7394567249637</v>
      </c>
      <c r="L2413">
        <v>3661.8294894678411</v>
      </c>
      <c r="M2413">
        <v>4770.1539544007228</v>
      </c>
      <c r="N2413">
        <v>3435.2468372548019</v>
      </c>
      <c r="O2413">
        <v>4046.0739321107958</v>
      </c>
      <c r="P2413">
        <v>586.53706859872034</v>
      </c>
      <c r="Q2413">
        <v>1806.2925594875026</v>
      </c>
      <c r="R2413">
        <v>2320.6990044581162</v>
      </c>
      <c r="S2413">
        <v>3287.6717215332483</v>
      </c>
      <c r="T2413">
        <v>4615.8513588718215</v>
      </c>
      <c r="U2413">
        <v>2655.3270844746512</v>
      </c>
      <c r="V2413">
        <v>5735.9483414826782</v>
      </c>
      <c r="W2413">
        <v>2162.7825147085982</v>
      </c>
    </row>
    <row r="2414" spans="1:23" x14ac:dyDescent="0.25">
      <c r="A2414">
        <v>40421.375</v>
      </c>
      <c r="B2414" s="10">
        <v>40421.375</v>
      </c>
      <c r="C2414" s="11">
        <v>40421.375</v>
      </c>
      <c r="D2414" s="7">
        <v>2</v>
      </c>
      <c r="E2414">
        <f t="shared" si="37"/>
        <v>7233</v>
      </c>
      <c r="F2414">
        <v>-1309</v>
      </c>
      <c r="G2414">
        <v>714.4827803675829</v>
      </c>
      <c r="H2414">
        <v>2175.0880060801492</v>
      </c>
      <c r="I2414">
        <v>513.92589425987615</v>
      </c>
      <c r="J2414">
        <v>1299.8692073364275</v>
      </c>
      <c r="K2414">
        <v>587.70556297554469</v>
      </c>
      <c r="L2414">
        <v>3661.8294894678411</v>
      </c>
      <c r="M2414">
        <v>4769.5553914613283</v>
      </c>
      <c r="N2414">
        <v>3436.4442017625697</v>
      </c>
      <c r="O2414">
        <v>4048.766390934939</v>
      </c>
      <c r="P2414">
        <v>587.82423544457072</v>
      </c>
      <c r="Q2414">
        <v>1806.2925594875026</v>
      </c>
      <c r="R2414">
        <v>2320.6990044581162</v>
      </c>
      <c r="S2414">
        <v>3286.4750731669624</v>
      </c>
      <c r="T2414">
        <v>4614.0560296168387</v>
      </c>
      <c r="U2414">
        <v>2656.8240891903256</v>
      </c>
      <c r="V2414">
        <v>5734.1540865324996</v>
      </c>
      <c r="W2414">
        <v>2161.2864062023214</v>
      </c>
    </row>
    <row r="2415" spans="1:23" x14ac:dyDescent="0.25">
      <c r="A2415">
        <v>40421.416666666664</v>
      </c>
      <c r="B2415" s="10">
        <v>40421.416666666664</v>
      </c>
      <c r="C2415" s="11">
        <v>40421.416666666664</v>
      </c>
      <c r="D2415" s="7">
        <v>2</v>
      </c>
      <c r="E2415">
        <f t="shared" si="37"/>
        <v>7233.9999999999418</v>
      </c>
      <c r="F2415">
        <v>-1309</v>
      </c>
      <c r="G2415">
        <v>715.59078417635953</v>
      </c>
      <c r="H2415">
        <v>2177.4841701761356</v>
      </c>
      <c r="I2415">
        <v>515.03323516877526</v>
      </c>
      <c r="J2415">
        <v>1300.9765487743075</v>
      </c>
      <c r="K2415">
        <v>588.81224045684633</v>
      </c>
      <c r="L2415">
        <v>3660.6311684096995</v>
      </c>
      <c r="M2415">
        <v>4769.5553914613283</v>
      </c>
      <c r="N2415">
        <v>3435.2468372548019</v>
      </c>
      <c r="O2415">
        <v>4046.6722562939381</v>
      </c>
      <c r="P2415">
        <v>586.71667327488535</v>
      </c>
      <c r="Q2415">
        <v>1806.5923192803084</v>
      </c>
      <c r="R2415">
        <v>2321.5973859246924</v>
      </c>
      <c r="S2415">
        <v>3288.5692078079624</v>
      </c>
      <c r="T2415">
        <v>4615.8513588718215</v>
      </c>
      <c r="U2415">
        <v>2654.4288816452458</v>
      </c>
      <c r="V2415">
        <v>5736.8454689577684</v>
      </c>
      <c r="W2415">
        <v>2163.3809581111091</v>
      </c>
    </row>
    <row r="2416" spans="1:23" x14ac:dyDescent="0.25">
      <c r="A2416">
        <v>40421.458333333336</v>
      </c>
      <c r="B2416" s="10">
        <v>40421.458333333336</v>
      </c>
      <c r="C2416" s="11">
        <v>40421.458333333336</v>
      </c>
      <c r="D2416" s="7">
        <v>2</v>
      </c>
      <c r="E2416">
        <f t="shared" si="37"/>
        <v>7235.0000000000582</v>
      </c>
      <c r="F2416">
        <v>-1309</v>
      </c>
      <c r="G2416">
        <v>717.74689969614099</v>
      </c>
      <c r="H2416">
        <v>2179.8803342721217</v>
      </c>
      <c r="I2416">
        <v>516.32014487371191</v>
      </c>
      <c r="J2416">
        <v>1299.8692073364275</v>
      </c>
      <c r="K2416">
        <v>587.52610176236044</v>
      </c>
      <c r="L2416">
        <v>3661.8294894678411</v>
      </c>
      <c r="M2416">
        <v>4770.7525173401182</v>
      </c>
      <c r="N2416">
        <v>3436.4442017625697</v>
      </c>
      <c r="O2416">
        <v>4046.0739321107958</v>
      </c>
      <c r="P2416">
        <v>587.82423544457072</v>
      </c>
      <c r="Q2416">
        <v>1806.2925594875026</v>
      </c>
      <c r="R2416">
        <v>2319.2017020138233</v>
      </c>
      <c r="S2416">
        <v>3287.3725594416765</v>
      </c>
      <c r="T2416">
        <v>4615.8513588718215</v>
      </c>
      <c r="U2416">
        <v>2656.5246882471902</v>
      </c>
      <c r="V2416">
        <v>5736.2473839743743</v>
      </c>
      <c r="W2416">
        <v>2162.483293007343</v>
      </c>
    </row>
    <row r="2417" spans="1:23" x14ac:dyDescent="0.25">
      <c r="A2417">
        <v>40421.5</v>
      </c>
      <c r="B2417" s="10">
        <v>40421.5</v>
      </c>
      <c r="C2417" s="11">
        <v>40421.5</v>
      </c>
      <c r="D2417" s="7">
        <v>2</v>
      </c>
      <c r="E2417">
        <f t="shared" si="37"/>
        <v>7236</v>
      </c>
      <c r="F2417">
        <v>-1309</v>
      </c>
      <c r="G2417">
        <v>718.85490350491762</v>
      </c>
      <c r="H2417">
        <v>2184.0736214400968</v>
      </c>
      <c r="I2417">
        <v>517.18806072122766</v>
      </c>
      <c r="J2417">
        <v>1299.8692073364275</v>
      </c>
      <c r="K2417">
        <v>588.63277924366207</v>
      </c>
      <c r="L2417">
        <v>3662.4286499969116</v>
      </c>
      <c r="M2417">
        <v>4771.949643218908</v>
      </c>
      <c r="N2417">
        <v>3436.4442017625697</v>
      </c>
      <c r="O2417">
        <v>4048.4672288433662</v>
      </c>
      <c r="P2417">
        <v>587.64463076840536</v>
      </c>
      <c r="Q2417">
        <v>1807.4915986587248</v>
      </c>
      <c r="R2417">
        <v>2319.2017020138233</v>
      </c>
      <c r="S2417">
        <v>3287.3725594416765</v>
      </c>
      <c r="T2417">
        <v>4616.7490234993147</v>
      </c>
      <c r="U2417">
        <v>2656.5246882471902</v>
      </c>
      <c r="V2417">
        <v>5737.4435539411606</v>
      </c>
      <c r="W2417">
        <v>2163.3809581111091</v>
      </c>
    </row>
    <row r="2418" spans="1:23" x14ac:dyDescent="0.25">
      <c r="A2418">
        <v>40421.541666666664</v>
      </c>
      <c r="B2418" s="10">
        <v>40421.541666666664</v>
      </c>
      <c r="C2418" s="11">
        <v>40421.541666666664</v>
      </c>
      <c r="D2418" s="7">
        <v>2</v>
      </c>
      <c r="E2418">
        <f t="shared" si="37"/>
        <v>7236.9999999999418</v>
      </c>
      <c r="F2418">
        <v>-1309</v>
      </c>
      <c r="G2418">
        <v>719.96290731369425</v>
      </c>
      <c r="H2418">
        <v>2181.6774573441107</v>
      </c>
      <c r="I2418">
        <v>517.18806072122766</v>
      </c>
      <c r="J2418">
        <v>1299.8692073364275</v>
      </c>
      <c r="K2418">
        <v>589.91891793814796</v>
      </c>
      <c r="L2418">
        <v>3662.4286499969116</v>
      </c>
      <c r="M2418">
        <v>4769.5553914613283</v>
      </c>
      <c r="N2418">
        <v>3436.4442017625697</v>
      </c>
      <c r="O2418">
        <v>4048.4672288433662</v>
      </c>
      <c r="P2418">
        <v>588.69232471270243</v>
      </c>
      <c r="Q2418">
        <v>1806.2925594875026</v>
      </c>
      <c r="R2418">
        <v>2320.3995439692576</v>
      </c>
      <c r="S2418">
        <v>3288.5692078079624</v>
      </c>
      <c r="T2418">
        <v>4616.7490234993147</v>
      </c>
      <c r="U2418">
        <v>2658.6204948491345</v>
      </c>
      <c r="V2418">
        <v>5738.639723907947</v>
      </c>
      <c r="W2418">
        <v>2163.3809581111091</v>
      </c>
    </row>
    <row r="2419" spans="1:23" x14ac:dyDescent="0.25">
      <c r="A2419">
        <v>40421.583333333336</v>
      </c>
      <c r="B2419" s="10">
        <v>40421.583333333336</v>
      </c>
      <c r="C2419" s="11">
        <v>40421.583333333336</v>
      </c>
      <c r="D2419" s="7">
        <v>2</v>
      </c>
      <c r="E2419">
        <f t="shared" si="37"/>
        <v>7238.0000000000582</v>
      </c>
      <c r="F2419">
        <v>-1309</v>
      </c>
      <c r="G2419">
        <v>719.96290731369425</v>
      </c>
      <c r="H2419">
        <v>2184.972182976092</v>
      </c>
      <c r="I2419">
        <v>518.29540163012678</v>
      </c>
      <c r="J2419">
        <v>1299.8692073364275</v>
      </c>
      <c r="K2419">
        <v>589.7394567249637</v>
      </c>
      <c r="L2419">
        <v>3662.4286499969116</v>
      </c>
      <c r="M2419">
        <v>4772.8474876279988</v>
      </c>
      <c r="N2419">
        <v>3436.4442017625697</v>
      </c>
      <c r="O2419">
        <v>4050.8605255759385</v>
      </c>
      <c r="P2419">
        <v>587.64463076840536</v>
      </c>
      <c r="Q2419">
        <v>1808.6906378299473</v>
      </c>
      <c r="R2419">
        <v>2322.4957673912677</v>
      </c>
      <c r="S2419">
        <v>3288.5692078079624</v>
      </c>
      <c r="T2419">
        <v>4615.8513588718215</v>
      </c>
      <c r="U2419">
        <v>2658.6204948491345</v>
      </c>
      <c r="V2419">
        <v>5738.639723907947</v>
      </c>
      <c r="W2419">
        <v>2164.5778449161307</v>
      </c>
    </row>
    <row r="2420" spans="1:23" x14ac:dyDescent="0.25">
      <c r="A2420">
        <v>40421.625</v>
      </c>
      <c r="B2420" s="10">
        <v>40421.625</v>
      </c>
      <c r="C2420" s="11">
        <v>40421.625</v>
      </c>
      <c r="D2420" s="7">
        <v>2</v>
      </c>
      <c r="E2420">
        <f t="shared" si="37"/>
        <v>7239</v>
      </c>
      <c r="F2420">
        <v>-1309</v>
      </c>
      <c r="G2420">
        <v>719.96290731369425</v>
      </c>
      <c r="H2420">
        <v>2178.3827317121304</v>
      </c>
      <c r="I2420">
        <v>517.18806072122766</v>
      </c>
      <c r="J2420">
        <v>1302.0838902121877</v>
      </c>
      <c r="K2420">
        <v>590.84613420626533</v>
      </c>
      <c r="L2420">
        <v>3662.4286499969116</v>
      </c>
      <c r="M2420">
        <v>4771.949643218908</v>
      </c>
      <c r="N2420">
        <v>3436.4442017625697</v>
      </c>
      <c r="O2420">
        <v>4049.3647151180812</v>
      </c>
      <c r="P2420">
        <v>589.7998868823878</v>
      </c>
      <c r="Q2420">
        <v>1810.7889563795852</v>
      </c>
      <c r="R2420">
        <v>2321.2979254358333</v>
      </c>
      <c r="S2420">
        <v>3289.4666940826764</v>
      </c>
      <c r="T2420">
        <v>4615.8513588718215</v>
      </c>
      <c r="U2420">
        <v>2657.4228910765946</v>
      </c>
      <c r="V2420">
        <v>5738.639723907947</v>
      </c>
      <c r="W2420">
        <v>2164.5778449161307</v>
      </c>
    </row>
    <row r="2421" spans="1:23" x14ac:dyDescent="0.25">
      <c r="A2421">
        <v>40421.666666666664</v>
      </c>
      <c r="B2421" s="10">
        <v>40421.666666666664</v>
      </c>
      <c r="C2421" s="11">
        <v>40421.666666666664</v>
      </c>
      <c r="D2421" s="7">
        <v>2</v>
      </c>
      <c r="E2421">
        <f t="shared" si="37"/>
        <v>7239.9999999999418</v>
      </c>
      <c r="F2421">
        <v>-1309</v>
      </c>
      <c r="G2421">
        <v>722.11902283347547</v>
      </c>
      <c r="H2421">
        <v>2177.1846496641369</v>
      </c>
      <c r="I2421">
        <v>519.40274253902589</v>
      </c>
      <c r="J2421">
        <v>1300.9765487743075</v>
      </c>
      <c r="K2421">
        <v>589.7394567249637</v>
      </c>
      <c r="L2421">
        <v>3663.6269710550528</v>
      </c>
      <c r="M2421">
        <v>4770.7525173401182</v>
      </c>
      <c r="N2421">
        <v>3439.7369541589314</v>
      </c>
      <c r="O2421">
        <v>4050.5613634843671</v>
      </c>
      <c r="P2421">
        <v>588.69232471270243</v>
      </c>
      <c r="Q2421">
        <v>1810.7889563795852</v>
      </c>
      <c r="R2421">
        <v>2322.4957673912677</v>
      </c>
      <c r="S2421">
        <v>3289.4666940826764</v>
      </c>
      <c r="T2421">
        <v>4616.7490234993147</v>
      </c>
      <c r="U2421">
        <v>2659.8180986216744</v>
      </c>
      <c r="V2421">
        <v>5739.5368513830363</v>
      </c>
      <c r="W2421">
        <v>2164.5778449161307</v>
      </c>
    </row>
    <row r="2422" spans="1:23" x14ac:dyDescent="0.25">
      <c r="A2422">
        <v>40421.708333333336</v>
      </c>
      <c r="B2422" s="10">
        <v>40421.708333333336</v>
      </c>
      <c r="C2422" s="11">
        <v>40421.708333333336</v>
      </c>
      <c r="D2422" s="7">
        <v>2</v>
      </c>
      <c r="E2422">
        <f t="shared" si="37"/>
        <v>7241.0000000000582</v>
      </c>
      <c r="F2422">
        <v>-1309</v>
      </c>
      <c r="G2422">
        <v>722.11902283347547</v>
      </c>
      <c r="H2422">
        <v>2164.0057471362143</v>
      </c>
      <c r="I2422">
        <v>518.29540163012678</v>
      </c>
      <c r="J2422">
        <v>1303.1313753561285</v>
      </c>
      <c r="K2422">
        <v>590.84613420626533</v>
      </c>
      <c r="L2422">
        <v>3664.5257118486588</v>
      </c>
      <c r="M2422">
        <v>4772.8474876279988</v>
      </c>
      <c r="N2422">
        <v>3438.5395896511641</v>
      </c>
      <c r="O2422">
        <v>4050.5613634843671</v>
      </c>
      <c r="P2422">
        <v>587.64463076840536</v>
      </c>
      <c r="Q2422">
        <v>1809.5899172083637</v>
      </c>
      <c r="R2422">
        <v>2320.3995439692576</v>
      </c>
      <c r="S2422">
        <v>3286.4750731669624</v>
      </c>
      <c r="T2422">
        <v>4617.9459096693035</v>
      </c>
      <c r="U2422">
        <v>2658.6204948491345</v>
      </c>
      <c r="V2422">
        <v>5739.5368513830363</v>
      </c>
      <c r="W2422">
        <v>2163.3809581111091</v>
      </c>
    </row>
    <row r="2423" spans="1:23" x14ac:dyDescent="0.25">
      <c r="A2423">
        <v>40421.75</v>
      </c>
      <c r="B2423" s="10">
        <v>40421.75</v>
      </c>
      <c r="C2423" s="11">
        <v>40421.75</v>
      </c>
      <c r="D2423" s="7">
        <v>2</v>
      </c>
      <c r="E2423">
        <f t="shared" si="37"/>
        <v>7242</v>
      </c>
      <c r="F2423">
        <v>-1309</v>
      </c>
      <c r="G2423">
        <v>719.96290731369425</v>
      </c>
      <c r="H2423">
        <v>2167.3004727681946</v>
      </c>
      <c r="I2423">
        <v>519.40274253902589</v>
      </c>
      <c r="J2423">
        <v>1302.0838902121877</v>
      </c>
      <c r="K2423">
        <v>589.7394567249637</v>
      </c>
      <c r="L2423">
        <v>3663.0278105259827</v>
      </c>
      <c r="M2423">
        <v>4771.949643218908</v>
      </c>
      <c r="N2423">
        <v>3440.9343186666997</v>
      </c>
      <c r="O2423">
        <v>4049.3647151180812</v>
      </c>
      <c r="P2423">
        <v>586.53706859872034</v>
      </c>
      <c r="Q2423">
        <v>1810.7889563795852</v>
      </c>
      <c r="R2423">
        <v>2321.2979254358333</v>
      </c>
      <c r="S2423">
        <v>3288.5692078079624</v>
      </c>
      <c r="T2423">
        <v>4616.7490234993147</v>
      </c>
      <c r="U2423">
        <v>2658.6204948491345</v>
      </c>
      <c r="V2423">
        <v>5741.9291913166071</v>
      </c>
      <c r="W2423">
        <v>2163.3809581111091</v>
      </c>
    </row>
    <row r="2424" spans="1:23" x14ac:dyDescent="0.25">
      <c r="A2424">
        <v>40421.791666666664</v>
      </c>
      <c r="B2424" s="10">
        <v>40421.791666666664</v>
      </c>
      <c r="C2424" s="11">
        <v>40421.791666666664</v>
      </c>
      <c r="D2424" s="7">
        <v>2</v>
      </c>
      <c r="E2424">
        <f t="shared" si="37"/>
        <v>7242.9999999999418</v>
      </c>
      <c r="F2424">
        <v>-1309</v>
      </c>
      <c r="G2424">
        <v>722.11902283347547</v>
      </c>
      <c r="H2424">
        <v>2175.0880060801492</v>
      </c>
      <c r="I2424">
        <v>521.55756809147795</v>
      </c>
      <c r="J2424">
        <v>1300.9765487743075</v>
      </c>
      <c r="K2424">
        <v>590.84613420626533</v>
      </c>
      <c r="L2424">
        <v>3665.7240329067999</v>
      </c>
      <c r="M2424">
        <v>4774.0446135067887</v>
      </c>
      <c r="N2424">
        <v>3438.5395896511641</v>
      </c>
      <c r="O2424">
        <v>4051.758011850653</v>
      </c>
      <c r="P2424">
        <v>585.42950642903497</v>
      </c>
      <c r="Q2424">
        <v>1810.7889563795852</v>
      </c>
      <c r="R2424">
        <v>2321.2979254358333</v>
      </c>
      <c r="S2424">
        <v>3289.4666940826764</v>
      </c>
      <c r="T2424">
        <v>4617.9459096693035</v>
      </c>
      <c r="U2424">
        <v>2659.8180986216744</v>
      </c>
      <c r="V2424">
        <v>5740.7330213498208</v>
      </c>
      <c r="W2424">
        <v>2163.3809581111091</v>
      </c>
    </row>
    <row r="2425" spans="1:23" x14ac:dyDescent="0.25">
      <c r="A2425">
        <v>40421.833333333336</v>
      </c>
      <c r="B2425" s="10">
        <v>40421.833333333336</v>
      </c>
      <c r="C2425" s="11">
        <v>40421.833333333336</v>
      </c>
      <c r="D2425" s="7">
        <v>2</v>
      </c>
      <c r="E2425">
        <f t="shared" si="37"/>
        <v>7244.0000000000582</v>
      </c>
      <c r="F2425">
        <v>-1309</v>
      </c>
      <c r="G2425">
        <v>723.22702664225199</v>
      </c>
      <c r="H2425">
        <v>2179.2812932481252</v>
      </c>
      <c r="I2425">
        <v>519.40274253902589</v>
      </c>
      <c r="J2425">
        <v>1302.0838902121877</v>
      </c>
      <c r="K2425">
        <v>590.84613420626533</v>
      </c>
      <c r="L2425">
        <v>3664.2261315841233</v>
      </c>
      <c r="M2425">
        <v>4772.8474876279988</v>
      </c>
      <c r="N2425">
        <v>3438.5395896511641</v>
      </c>
      <c r="O2425">
        <v>4053.8521464916525</v>
      </c>
      <c r="P2425">
        <v>587.64463076840536</v>
      </c>
      <c r="Q2425">
        <v>1810.7889563795852</v>
      </c>
      <c r="R2425">
        <v>2320.3995439692576</v>
      </c>
      <c r="S2425">
        <v>3290.6633424489623</v>
      </c>
      <c r="T2425">
        <v>4617.9459096693035</v>
      </c>
      <c r="U2425">
        <v>2659.8180986216744</v>
      </c>
      <c r="V2425">
        <v>5741.9291913166071</v>
      </c>
      <c r="W2425">
        <v>2164.5778449161307</v>
      </c>
    </row>
    <row r="2426" spans="1:23" x14ac:dyDescent="0.25">
      <c r="A2426">
        <v>40421.875</v>
      </c>
      <c r="B2426" s="10">
        <v>40421.875</v>
      </c>
      <c r="C2426" s="11">
        <v>40421.875</v>
      </c>
      <c r="D2426" s="7">
        <v>2</v>
      </c>
      <c r="E2426">
        <f t="shared" si="37"/>
        <v>7245</v>
      </c>
      <c r="F2426">
        <v>-1309</v>
      </c>
      <c r="G2426">
        <v>723.22702664225199</v>
      </c>
      <c r="H2426">
        <v>2184.972182976092</v>
      </c>
      <c r="I2426">
        <v>517.18806072122766</v>
      </c>
      <c r="J2426">
        <v>1302.0838902121877</v>
      </c>
      <c r="K2426">
        <v>590.84613420626533</v>
      </c>
      <c r="L2426">
        <v>3665.7240329067999</v>
      </c>
      <c r="M2426">
        <v>4775.2417393855785</v>
      </c>
      <c r="N2426">
        <v>3439.7369541589314</v>
      </c>
      <c r="O2426">
        <v>4055.9462811326516</v>
      </c>
      <c r="P2426">
        <v>587.64463076840536</v>
      </c>
      <c r="Q2426">
        <v>1811.6882357580025</v>
      </c>
      <c r="R2426">
        <v>2322.4957673912677</v>
      </c>
      <c r="S2426">
        <v>3290.6633424489623</v>
      </c>
      <c r="T2426">
        <v>4617.9459096693035</v>
      </c>
      <c r="U2426">
        <v>2659.8180986216744</v>
      </c>
      <c r="V2426">
        <v>5741.9291913166071</v>
      </c>
      <c r="W2426">
        <v>2162.483293007343</v>
      </c>
    </row>
    <row r="2427" spans="1:23" x14ac:dyDescent="0.25">
      <c r="A2427">
        <v>40421.916666666664</v>
      </c>
      <c r="B2427" s="10">
        <v>40421.916666666664</v>
      </c>
      <c r="C2427" s="11">
        <v>40421.916666666664</v>
      </c>
      <c r="D2427" s="7">
        <v>2</v>
      </c>
      <c r="E2427">
        <f t="shared" si="37"/>
        <v>7245.9999999999418</v>
      </c>
      <c r="F2427">
        <v>-1309</v>
      </c>
      <c r="G2427">
        <v>721.01101902469918</v>
      </c>
      <c r="H2427">
        <v>2185.571224000088</v>
      </c>
      <c r="I2427">
        <v>519.40274253902589</v>
      </c>
      <c r="J2427">
        <v>1302.0838902121877</v>
      </c>
      <c r="K2427">
        <v>591.89299128317236</v>
      </c>
      <c r="L2427">
        <v>3665.7240329067999</v>
      </c>
      <c r="M2427">
        <v>4774.0446135067887</v>
      </c>
      <c r="N2427">
        <v>3440.9343186666997</v>
      </c>
      <c r="O2427">
        <v>4053.8521464916525</v>
      </c>
      <c r="P2427">
        <v>588.69232471270243</v>
      </c>
      <c r="Q2427">
        <v>1812.8872749292241</v>
      </c>
      <c r="R2427">
        <v>2322.4957673912677</v>
      </c>
      <c r="S2427">
        <v>3290.6633424489623</v>
      </c>
      <c r="T2427">
        <v>4620.0404604667847</v>
      </c>
      <c r="U2427">
        <v>2660.7163014510788</v>
      </c>
      <c r="V2427">
        <v>5740.7330213498208</v>
      </c>
      <c r="W2427">
        <v>2164.5778449161307</v>
      </c>
    </row>
    <row r="2428" spans="1:23" x14ac:dyDescent="0.25">
      <c r="A2428">
        <v>40421.958333333336</v>
      </c>
      <c r="B2428" s="10">
        <v>40421.958333333336</v>
      </c>
      <c r="C2428" s="11">
        <v>40421.958333333336</v>
      </c>
      <c r="D2428" s="7">
        <v>2</v>
      </c>
      <c r="E2428">
        <f t="shared" si="37"/>
        <v>7247.0000000000582</v>
      </c>
      <c r="F2428">
        <v>-1309</v>
      </c>
      <c r="G2428">
        <v>722.11902283347547</v>
      </c>
      <c r="H2428">
        <v>2185.8707445120867</v>
      </c>
      <c r="I2428">
        <v>517.18806072122766</v>
      </c>
      <c r="J2428">
        <v>1302.0838902121877</v>
      </c>
      <c r="K2428">
        <v>590.84613420626533</v>
      </c>
      <c r="L2428">
        <v>3666.9223539649411</v>
      </c>
      <c r="M2428">
        <v>4773.4460505673942</v>
      </c>
      <c r="N2428">
        <v>3440.9343186666997</v>
      </c>
      <c r="O2428">
        <v>4054.7496327663671</v>
      </c>
      <c r="P2428">
        <v>588.69232471270243</v>
      </c>
      <c r="Q2428">
        <v>1810.7889563795852</v>
      </c>
      <c r="R2428">
        <v>2322.4957673912677</v>
      </c>
      <c r="S2428">
        <v>3289.4666940826764</v>
      </c>
      <c r="T2428">
        <v>4620.0404604667847</v>
      </c>
      <c r="U2428">
        <v>2659.8180986216744</v>
      </c>
      <c r="V2428">
        <v>5744.0224887584827</v>
      </c>
      <c r="W2428">
        <v>2164.5778449161307</v>
      </c>
    </row>
    <row r="2429" spans="1:23" x14ac:dyDescent="0.25">
      <c r="A2429">
        <v>40422</v>
      </c>
      <c r="B2429" s="10">
        <v>40422</v>
      </c>
      <c r="C2429" s="11">
        <v>40422</v>
      </c>
      <c r="D2429" s="7">
        <v>2</v>
      </c>
      <c r="E2429">
        <f t="shared" si="37"/>
        <v>7248</v>
      </c>
      <c r="F2429">
        <v>-1309</v>
      </c>
      <c r="G2429">
        <v>723.22702664225199</v>
      </c>
      <c r="H2429">
        <v>2188.2669086080728</v>
      </c>
      <c r="I2429">
        <v>516.14057607767438</v>
      </c>
      <c r="J2429">
        <v>1301.8444650364297</v>
      </c>
      <c r="K2429">
        <v>590.84613420626533</v>
      </c>
      <c r="L2429">
        <v>3666.9223539649411</v>
      </c>
      <c r="M2429">
        <v>4772.8474876279988</v>
      </c>
      <c r="N2429">
        <v>3440.9343186666997</v>
      </c>
      <c r="O2429">
        <v>4054.7496327663671</v>
      </c>
      <c r="P2429">
        <v>589.7998868823878</v>
      </c>
      <c r="Q2429">
        <v>1812.8872749292241</v>
      </c>
      <c r="R2429">
        <v>2322.4957673912677</v>
      </c>
      <c r="S2429">
        <v>3289.4666940826764</v>
      </c>
      <c r="T2429">
        <v>4620.0404604667847</v>
      </c>
      <c r="U2429">
        <v>2659.8180986216744</v>
      </c>
      <c r="V2429">
        <v>5742.8263187916973</v>
      </c>
      <c r="W2429">
        <v>2164.5778449161307</v>
      </c>
    </row>
    <row r="2430" spans="1:23" x14ac:dyDescent="0.25">
      <c r="A2430">
        <v>40422.041666666664</v>
      </c>
      <c r="B2430" s="10">
        <v>40422.041666666664</v>
      </c>
      <c r="C2430" s="11">
        <v>40422.041666666664</v>
      </c>
      <c r="D2430" s="7">
        <v>2</v>
      </c>
      <c r="E2430">
        <f t="shared" si="37"/>
        <v>7248.9999999999418</v>
      </c>
      <c r="F2430">
        <v>-1309</v>
      </c>
      <c r="G2430">
        <v>723.22702664225199</v>
      </c>
      <c r="H2430">
        <v>2187.0688265600793</v>
      </c>
      <c r="I2430">
        <v>516.14057607767438</v>
      </c>
      <c r="J2430">
        <v>1302.0838902121877</v>
      </c>
      <c r="K2430">
        <v>591.89299128317236</v>
      </c>
      <c r="L2430">
        <v>3666.9223539649411</v>
      </c>
      <c r="M2430">
        <v>4775.2417393855785</v>
      </c>
      <c r="N2430">
        <v>3440.9343186666997</v>
      </c>
      <c r="O2430">
        <v>4055.9462811326516</v>
      </c>
      <c r="P2430">
        <v>589.7998868823878</v>
      </c>
      <c r="Q2430">
        <v>1812.8872749292241</v>
      </c>
      <c r="R2430">
        <v>2323.6936093467016</v>
      </c>
      <c r="S2430">
        <v>3289.4666940826764</v>
      </c>
      <c r="T2430">
        <v>4620.0404604667847</v>
      </c>
      <c r="U2430">
        <v>2660.7163014510788</v>
      </c>
      <c r="V2430">
        <v>5745.2186587252681</v>
      </c>
      <c r="W2430">
        <v>2164.5778449161307</v>
      </c>
    </row>
    <row r="2431" spans="1:23" x14ac:dyDescent="0.25">
      <c r="A2431">
        <v>40422.083333333336</v>
      </c>
      <c r="B2431" s="10">
        <v>40422.083333333336</v>
      </c>
      <c r="C2431" s="11">
        <v>40422.083333333336</v>
      </c>
      <c r="D2431" s="7">
        <v>2</v>
      </c>
      <c r="E2431">
        <f t="shared" si="37"/>
        <v>7250.0000000000582</v>
      </c>
      <c r="F2431">
        <v>-1309</v>
      </c>
      <c r="G2431">
        <v>723.22702664225199</v>
      </c>
      <c r="H2431">
        <v>2188.2669086080728</v>
      </c>
      <c r="I2431">
        <v>515.03323516877526</v>
      </c>
      <c r="J2431">
        <v>1303.1313753561285</v>
      </c>
      <c r="K2431">
        <v>590.84613420626533</v>
      </c>
      <c r="L2431">
        <v>3666.9223539649411</v>
      </c>
      <c r="M2431">
        <v>4775.2417393855785</v>
      </c>
      <c r="N2431">
        <v>3440.9343186666997</v>
      </c>
      <c r="O2431">
        <v>4055.9462811326516</v>
      </c>
      <c r="P2431">
        <v>589.7998868823878</v>
      </c>
      <c r="Q2431">
        <v>1812.8872749292241</v>
      </c>
      <c r="R2431">
        <v>2323.6936093467016</v>
      </c>
      <c r="S2431">
        <v>3290.6633424489623</v>
      </c>
      <c r="T2431">
        <v>4620.0404604667847</v>
      </c>
      <c r="U2431">
        <v>2660.7163014510788</v>
      </c>
      <c r="V2431">
        <v>5745.2186587252681</v>
      </c>
      <c r="W2431">
        <v>2163.3809581111091</v>
      </c>
    </row>
    <row r="2432" spans="1:23" x14ac:dyDescent="0.25">
      <c r="A2432">
        <v>40422.125</v>
      </c>
      <c r="B2432" s="10">
        <v>40422.125</v>
      </c>
      <c r="C2432" s="11">
        <v>40422.125</v>
      </c>
      <c r="D2432" s="7">
        <v>2</v>
      </c>
      <c r="E2432">
        <f t="shared" si="37"/>
        <v>7251</v>
      </c>
      <c r="F2432">
        <v>-1309</v>
      </c>
      <c r="G2432">
        <v>723.22702664225199</v>
      </c>
      <c r="H2432">
        <v>2190.3635521920605</v>
      </c>
      <c r="I2432">
        <v>515.93107914896359</v>
      </c>
      <c r="J2432">
        <v>1303.1313753561285</v>
      </c>
      <c r="K2432">
        <v>591.74344027218569</v>
      </c>
      <c r="L2432">
        <v>3669.0194158166883</v>
      </c>
      <c r="M2432">
        <v>4776.1395837946693</v>
      </c>
      <c r="N2432">
        <v>3441.5330009205836</v>
      </c>
      <c r="O2432">
        <v>4057.142929498938</v>
      </c>
      <c r="P2432">
        <v>589.7998868823878</v>
      </c>
      <c r="Q2432">
        <v>1811.6882357580025</v>
      </c>
      <c r="R2432">
        <v>2322.4957673912677</v>
      </c>
      <c r="S2432">
        <v>3290.6633424489623</v>
      </c>
      <c r="T2432">
        <v>4620.0404604667847</v>
      </c>
      <c r="U2432">
        <v>2659.8180986216744</v>
      </c>
      <c r="V2432">
        <v>5746.1157862003574</v>
      </c>
      <c r="W2432">
        <v>2164.5778449161307</v>
      </c>
    </row>
    <row r="2433" spans="1:23" x14ac:dyDescent="0.25">
      <c r="A2433">
        <v>40422.166666666664</v>
      </c>
      <c r="B2433" s="10">
        <v>40422.166666666664</v>
      </c>
      <c r="C2433" s="11">
        <v>40422.166666666664</v>
      </c>
      <c r="D2433" s="7">
        <v>2</v>
      </c>
      <c r="E2433">
        <f t="shared" si="37"/>
        <v>7251.9999999999418</v>
      </c>
      <c r="F2433">
        <v>-1309</v>
      </c>
      <c r="G2433">
        <v>723.22702664225199</v>
      </c>
      <c r="H2433">
        <v>2190.3635521920605</v>
      </c>
      <c r="I2433">
        <v>515.03323516877526</v>
      </c>
      <c r="J2433">
        <v>1304.2387167940087</v>
      </c>
      <c r="K2433">
        <v>591.89299128317236</v>
      </c>
      <c r="L2433">
        <v>3666.9223539649411</v>
      </c>
      <c r="M2433">
        <v>4775.2417393855785</v>
      </c>
      <c r="N2433">
        <v>3443.0297065552936</v>
      </c>
      <c r="O2433">
        <v>4055.9462811326516</v>
      </c>
      <c r="P2433">
        <v>589.7998868823878</v>
      </c>
      <c r="Q2433">
        <v>1814.0863141004465</v>
      </c>
      <c r="R2433">
        <v>2322.1963069024087</v>
      </c>
      <c r="S2433">
        <v>3290.6633424489623</v>
      </c>
      <c r="T2433">
        <v>4621.8357897217675</v>
      </c>
      <c r="U2433">
        <v>2661.9139052236183</v>
      </c>
      <c r="V2433">
        <v>5746.1157862003574</v>
      </c>
      <c r="W2433">
        <v>2163.3809581111091</v>
      </c>
    </row>
    <row r="2434" spans="1:23" x14ac:dyDescent="0.25">
      <c r="A2434">
        <v>40422.208333333336</v>
      </c>
      <c r="B2434" s="10">
        <v>40422.208333333336</v>
      </c>
      <c r="C2434" s="11">
        <v>40422.208333333336</v>
      </c>
      <c r="D2434" s="7">
        <v>2</v>
      </c>
      <c r="E2434">
        <f t="shared" si="37"/>
        <v>7253.0000000000582</v>
      </c>
      <c r="F2434">
        <v>-1309</v>
      </c>
      <c r="G2434">
        <v>722.11902283347547</v>
      </c>
      <c r="H2434">
        <v>2190.0640316800618</v>
      </c>
      <c r="I2434">
        <v>513.92589425987615</v>
      </c>
      <c r="J2434">
        <v>1302.0838902121877</v>
      </c>
      <c r="K2434">
        <v>592.99966876447388</v>
      </c>
      <c r="L2434">
        <v>3667.5215144940121</v>
      </c>
      <c r="M2434">
        <v>4774.6431764461831</v>
      </c>
      <c r="N2434">
        <v>3440.9343186666997</v>
      </c>
      <c r="O2434">
        <v>4057.142929498938</v>
      </c>
      <c r="P2434">
        <v>588.69232471270243</v>
      </c>
      <c r="Q2434">
        <v>1812.5875151364189</v>
      </c>
      <c r="R2434">
        <v>2322.4957673912677</v>
      </c>
      <c r="S2434">
        <v>3291.8599908152478</v>
      </c>
      <c r="T2434">
        <v>4621.2373466367735</v>
      </c>
      <c r="U2434">
        <v>2661.9139052236183</v>
      </c>
      <c r="V2434">
        <v>5745.2186587252681</v>
      </c>
      <c r="W2434">
        <v>2165.7747317211515</v>
      </c>
    </row>
    <row r="2435" spans="1:23" x14ac:dyDescent="0.25">
      <c r="A2435">
        <v>40422.25</v>
      </c>
      <c r="B2435" s="10">
        <v>40422.25</v>
      </c>
      <c r="C2435" s="11">
        <v>40422.25</v>
      </c>
      <c r="D2435" s="7">
        <v>2</v>
      </c>
      <c r="E2435">
        <f t="shared" si="37"/>
        <v>7254</v>
      </c>
      <c r="F2435">
        <v>-1309</v>
      </c>
      <c r="G2435">
        <v>720.86128878026966</v>
      </c>
      <c r="H2435">
        <v>2190.0640316800618</v>
      </c>
      <c r="I2435">
        <v>515.03323516877526</v>
      </c>
      <c r="J2435">
        <v>1302.0838902121877</v>
      </c>
      <c r="K2435">
        <v>590.63676279088418</v>
      </c>
      <c r="L2435">
        <v>3667.5215144940121</v>
      </c>
      <c r="M2435">
        <v>4775.2417393855785</v>
      </c>
      <c r="N2435">
        <v>3441.8323420475253</v>
      </c>
      <c r="O2435">
        <v>4055.9462811326516</v>
      </c>
      <c r="P2435">
        <v>590.72784437590803</v>
      </c>
      <c r="Q2435">
        <v>1812.8872749292241</v>
      </c>
      <c r="R2435">
        <v>2321.2979254358333</v>
      </c>
      <c r="S2435">
        <v>3290.6633424489623</v>
      </c>
      <c r="T2435">
        <v>4620.6389035517795</v>
      </c>
      <c r="U2435">
        <v>2660.7163014510788</v>
      </c>
      <c r="V2435">
        <v>5745.5177012169652</v>
      </c>
      <c r="W2435">
        <v>2164.5778449161307</v>
      </c>
    </row>
    <row r="2436" spans="1:23" x14ac:dyDescent="0.25">
      <c r="A2436">
        <v>40422.291666666664</v>
      </c>
      <c r="B2436" s="10">
        <v>40422.291666666664</v>
      </c>
      <c r="C2436" s="11">
        <v>40422.291666666664</v>
      </c>
      <c r="D2436" s="7">
        <v>2</v>
      </c>
      <c r="E2436">
        <f t="shared" si="37"/>
        <v>7254.9999999999418</v>
      </c>
      <c r="F2436">
        <v>-1309</v>
      </c>
      <c r="G2436">
        <v>721.9094004912746</v>
      </c>
      <c r="H2436">
        <v>2190.3635521920605</v>
      </c>
      <c r="I2436">
        <v>514.82373824006447</v>
      </c>
      <c r="J2436">
        <v>1302.8919501803705</v>
      </c>
      <c r="K2436">
        <v>591.89299128317236</v>
      </c>
      <c r="L2436">
        <v>3667.8210947585471</v>
      </c>
      <c r="M2436">
        <v>4775.2417393855785</v>
      </c>
      <c r="N2436">
        <v>3442.4310243014097</v>
      </c>
      <c r="O2436">
        <v>4057.142929498938</v>
      </c>
      <c r="P2436">
        <v>589.7998868823878</v>
      </c>
      <c r="Q2436">
        <v>1811.6882357580025</v>
      </c>
      <c r="R2436">
        <v>2322.4957673912677</v>
      </c>
      <c r="S2436">
        <v>3291.2616666321046</v>
      </c>
      <c r="T2436">
        <v>4620.6389035517795</v>
      </c>
      <c r="U2436">
        <v>2660.7163014510788</v>
      </c>
      <c r="V2436">
        <v>5747.3119561671438</v>
      </c>
      <c r="W2436">
        <v>2164.2786232148746</v>
      </c>
    </row>
    <row r="2437" spans="1:23" x14ac:dyDescent="0.25">
      <c r="A2437">
        <v>40422.333333333336</v>
      </c>
      <c r="B2437" s="10">
        <v>40422.333333333336</v>
      </c>
      <c r="C2437" s="11">
        <v>40422.333333333336</v>
      </c>
      <c r="D2437" s="7">
        <v>2</v>
      </c>
      <c r="E2437">
        <f t="shared" si="37"/>
        <v>7256.0000000000582</v>
      </c>
      <c r="F2437">
        <v>-1309</v>
      </c>
      <c r="G2437">
        <v>723.22702664225199</v>
      </c>
      <c r="H2437">
        <v>2190.0640316800618</v>
      </c>
      <c r="I2437">
        <v>514.82373824006447</v>
      </c>
      <c r="J2437">
        <v>1302.8919501803705</v>
      </c>
      <c r="K2437">
        <v>592.82020755128974</v>
      </c>
      <c r="L2437">
        <v>3667.5215144940121</v>
      </c>
      <c r="M2437">
        <v>4776.1395837946693</v>
      </c>
      <c r="N2437">
        <v>3440.9343186666997</v>
      </c>
      <c r="O2437">
        <v>4054.4504706747948</v>
      </c>
      <c r="P2437">
        <v>590.72784437590803</v>
      </c>
      <c r="Q2437">
        <v>1811.6882357580025</v>
      </c>
      <c r="R2437">
        <v>2322.4957673912677</v>
      </c>
      <c r="S2437">
        <v>3290.3641803573905</v>
      </c>
      <c r="T2437">
        <v>4622.4342328067632</v>
      </c>
      <c r="U2437">
        <v>2660.4169005079439</v>
      </c>
      <c r="V2437">
        <v>5747.910041150536</v>
      </c>
      <c r="W2437">
        <v>2164.5778449161307</v>
      </c>
    </row>
    <row r="2438" spans="1:23" x14ac:dyDescent="0.25">
      <c r="A2438">
        <v>40422.375</v>
      </c>
      <c r="B2438" s="10">
        <v>40422.375</v>
      </c>
      <c r="C2438" s="11">
        <v>40422.375</v>
      </c>
      <c r="D2438" s="7">
        <v>2</v>
      </c>
      <c r="E2438">
        <f t="shared" si="37"/>
        <v>7257</v>
      </c>
      <c r="F2438">
        <v>-1309</v>
      </c>
      <c r="G2438">
        <v>724.33503045102862</v>
      </c>
      <c r="H2438">
        <v>2191.2621137280553</v>
      </c>
      <c r="I2438">
        <v>515.03323516877526</v>
      </c>
      <c r="J2438">
        <v>1303.9992916182507</v>
      </c>
      <c r="K2438">
        <v>592.82020755128974</v>
      </c>
      <c r="L2438">
        <v>3668.7198355521527</v>
      </c>
      <c r="M2438">
        <v>4776.7381467340647</v>
      </c>
      <c r="N2438">
        <v>3442.4310243014097</v>
      </c>
      <c r="O2438">
        <v>4058.9379020483661</v>
      </c>
      <c r="P2438">
        <v>589.62028220622267</v>
      </c>
      <c r="Q2438">
        <v>1811.6882357580025</v>
      </c>
      <c r="R2438">
        <v>2322.1963069024087</v>
      </c>
      <c r="S2438">
        <v>3292.4583149983905</v>
      </c>
      <c r="T2438">
        <v>4621.8357897217675</v>
      </c>
      <c r="U2438">
        <v>2660.7163014510788</v>
      </c>
      <c r="V2438">
        <v>5747.3119561671438</v>
      </c>
      <c r="W2438">
        <v>2163.3809581111091</v>
      </c>
    </row>
    <row r="2439" spans="1:23" x14ac:dyDescent="0.25">
      <c r="A2439">
        <v>40422.416666666664</v>
      </c>
      <c r="B2439" s="10">
        <v>40422.416666666664</v>
      </c>
      <c r="C2439" s="11">
        <v>40422.416666666664</v>
      </c>
      <c r="D2439" s="7">
        <v>2</v>
      </c>
      <c r="E2439">
        <f t="shared" si="37"/>
        <v>7257.9999999999418</v>
      </c>
      <c r="F2439">
        <v>-1309</v>
      </c>
      <c r="G2439">
        <v>723.22702664225199</v>
      </c>
      <c r="H2439">
        <v>2192.16067526405</v>
      </c>
      <c r="I2439">
        <v>514.82373824006447</v>
      </c>
      <c r="J2439">
        <v>1300.7371235985495</v>
      </c>
      <c r="K2439">
        <v>591.74344027218569</v>
      </c>
      <c r="L2439">
        <v>3668.7198355521527</v>
      </c>
      <c r="M2439">
        <v>4776.7381467340647</v>
      </c>
      <c r="N2439">
        <v>3441.8323420475253</v>
      </c>
      <c r="O2439">
        <v>4058.9379020483661</v>
      </c>
      <c r="P2439">
        <v>589.62028220622267</v>
      </c>
      <c r="Q2439">
        <v>1812.5875151364189</v>
      </c>
      <c r="R2439">
        <v>2323.394148857843</v>
      </c>
      <c r="S2439">
        <v>3291.2616666321046</v>
      </c>
      <c r="T2439">
        <v>4621.8357897217675</v>
      </c>
      <c r="U2439">
        <v>2662.5127071098882</v>
      </c>
      <c r="V2439">
        <v>5747.3119561671438</v>
      </c>
      <c r="W2439">
        <v>2163.3809581111091</v>
      </c>
    </row>
    <row r="2440" spans="1:23" x14ac:dyDescent="0.25">
      <c r="A2440">
        <v>40422.458333333336</v>
      </c>
      <c r="B2440" s="10">
        <v>40422.458333333336</v>
      </c>
      <c r="C2440" s="11">
        <v>40422.458333333336</v>
      </c>
      <c r="D2440" s="7">
        <v>2</v>
      </c>
      <c r="E2440">
        <f t="shared" si="37"/>
        <v>7259.0000000000582</v>
      </c>
      <c r="F2440">
        <v>-1309</v>
      </c>
      <c r="G2440">
        <v>724.12540810882786</v>
      </c>
      <c r="H2440">
        <v>2192.16067526405</v>
      </c>
      <c r="I2440">
        <v>514.82373824006447</v>
      </c>
      <c r="J2440">
        <v>1302.8919501803705</v>
      </c>
      <c r="K2440">
        <v>592.82020755128974</v>
      </c>
      <c r="L2440">
        <v>3668.7198355521527</v>
      </c>
      <c r="M2440">
        <v>4775.5410208552757</v>
      </c>
      <c r="N2440">
        <v>3443.628388809178</v>
      </c>
      <c r="O2440">
        <v>4060.4337125062229</v>
      </c>
      <c r="P2440">
        <v>589.62028220622267</v>
      </c>
      <c r="Q2440">
        <v>1814.0863141004465</v>
      </c>
      <c r="R2440">
        <v>2322.1963069024087</v>
      </c>
      <c r="S2440">
        <v>3292.4583149983905</v>
      </c>
      <c r="T2440">
        <v>4623.0326758917572</v>
      </c>
      <c r="U2440">
        <v>2660.4169005079439</v>
      </c>
      <c r="V2440">
        <v>5746.7138711837497</v>
      </c>
      <c r="W2440">
        <v>2165.7747317211515</v>
      </c>
    </row>
    <row r="2441" spans="1:23" x14ac:dyDescent="0.25">
      <c r="A2441">
        <v>40422.5</v>
      </c>
      <c r="B2441" s="10">
        <v>40422.5</v>
      </c>
      <c r="C2441" s="11">
        <v>40422.5</v>
      </c>
      <c r="D2441" s="7">
        <v>2</v>
      </c>
      <c r="E2441">
        <f t="shared" si="37"/>
        <v>7260</v>
      </c>
      <c r="F2441">
        <v>-1309</v>
      </c>
      <c r="G2441">
        <v>725.38314216203355</v>
      </c>
      <c r="H2441">
        <v>2192.16067526405</v>
      </c>
      <c r="I2441">
        <v>514.82373824006447</v>
      </c>
      <c r="J2441">
        <v>1302.8919501803705</v>
      </c>
      <c r="K2441">
        <v>592.82020755128974</v>
      </c>
      <c r="L2441">
        <v>3670.2177368748294</v>
      </c>
      <c r="M2441">
        <v>4776.1395837946693</v>
      </c>
      <c r="N2441">
        <v>3441.5330009205836</v>
      </c>
      <c r="O2441">
        <v>4057.7412536820816</v>
      </c>
      <c r="P2441">
        <v>589.62028220622267</v>
      </c>
      <c r="Q2441">
        <v>1812.5875151364189</v>
      </c>
      <c r="R2441">
        <v>2322.1963069024087</v>
      </c>
      <c r="S2441">
        <v>3291.2616666321046</v>
      </c>
      <c r="T2441">
        <v>4622.4342328067632</v>
      </c>
      <c r="U2441">
        <v>2661.9139052236183</v>
      </c>
      <c r="V2441">
        <v>5747.910041150536</v>
      </c>
      <c r="W2441">
        <v>2164.5778449161307</v>
      </c>
    </row>
    <row r="2442" spans="1:23" x14ac:dyDescent="0.25">
      <c r="A2442">
        <v>40422.541666666664</v>
      </c>
      <c r="B2442" s="10">
        <v>40422.541666666664</v>
      </c>
      <c r="C2442" s="11">
        <v>40422.541666666664</v>
      </c>
      <c r="D2442" s="7">
        <v>2</v>
      </c>
      <c r="E2442">
        <f t="shared" si="37"/>
        <v>7260.9999999999418</v>
      </c>
      <c r="F2442">
        <v>-1309</v>
      </c>
      <c r="G2442">
        <v>725.23341191760449</v>
      </c>
      <c r="H2442">
        <v>2193.3587573120431</v>
      </c>
      <c r="I2442">
        <v>514.82373824006447</v>
      </c>
      <c r="J2442">
        <v>1303.9992916182507</v>
      </c>
      <c r="K2442">
        <v>590.63676279088418</v>
      </c>
      <c r="L2442">
        <v>3668.7198355521527</v>
      </c>
      <c r="M2442">
        <v>4776.7381467340647</v>
      </c>
      <c r="N2442">
        <v>3442.4310243014097</v>
      </c>
      <c r="O2442">
        <v>4059.8353883230807</v>
      </c>
      <c r="P2442">
        <v>589.62028220622267</v>
      </c>
      <c r="Q2442">
        <v>1814.0863141004465</v>
      </c>
      <c r="R2442">
        <v>2323.394148857843</v>
      </c>
      <c r="S2442">
        <v>3290.3641803573905</v>
      </c>
      <c r="T2442">
        <v>4623.9303405192495</v>
      </c>
      <c r="U2442">
        <v>2661.6145042804833</v>
      </c>
      <c r="V2442">
        <v>5748.8071686256262</v>
      </c>
      <c r="W2442">
        <v>2163.0817364098539</v>
      </c>
    </row>
    <row r="2443" spans="1:23" x14ac:dyDescent="0.25">
      <c r="A2443">
        <v>40422.583333333336</v>
      </c>
      <c r="B2443" s="10">
        <v>40422.583333333336</v>
      </c>
      <c r="C2443" s="11">
        <v>40422.583333333336</v>
      </c>
      <c r="D2443" s="7">
        <v>2</v>
      </c>
      <c r="E2443">
        <f t="shared" si="37"/>
        <v>7262.0000000000582</v>
      </c>
      <c r="F2443">
        <v>-1309</v>
      </c>
      <c r="G2443">
        <v>726.49114597081018</v>
      </c>
      <c r="H2443">
        <v>2193.3587573120431</v>
      </c>
      <c r="I2443">
        <v>517.03842005786271</v>
      </c>
      <c r="J2443">
        <v>1305.1066330561307</v>
      </c>
      <c r="K2443">
        <v>592.82020755128974</v>
      </c>
      <c r="L2443">
        <v>3669.6185763457584</v>
      </c>
      <c r="M2443">
        <v>4775.5410208552757</v>
      </c>
      <c r="N2443">
        <v>3443.628388809178</v>
      </c>
      <c r="O2443">
        <v>4058.9379020483661</v>
      </c>
      <c r="P2443">
        <v>590.72784437590803</v>
      </c>
      <c r="Q2443">
        <v>1813.7865543076405</v>
      </c>
      <c r="R2443">
        <v>2325.4903722798531</v>
      </c>
      <c r="S2443">
        <v>3292.4583149983905</v>
      </c>
      <c r="T2443">
        <v>4621.8357897217675</v>
      </c>
      <c r="U2443">
        <v>2661.6145042804833</v>
      </c>
      <c r="V2443">
        <v>5747.910041150536</v>
      </c>
      <c r="W2443">
        <v>2163.0817364098539</v>
      </c>
    </row>
    <row r="2444" spans="1:23" x14ac:dyDescent="0.25">
      <c r="A2444">
        <v>40422.625</v>
      </c>
      <c r="B2444" s="10">
        <v>40422.625</v>
      </c>
      <c r="C2444" s="11">
        <v>40422.625</v>
      </c>
      <c r="D2444" s="7">
        <v>2</v>
      </c>
      <c r="E2444">
        <f t="shared" ref="E2444:E2507" si="38">(A2444-40120)*24</f>
        <v>7263</v>
      </c>
      <c r="F2444">
        <v>-1309</v>
      </c>
      <c r="G2444">
        <v>726.28152362860942</v>
      </c>
      <c r="H2444">
        <v>2192.16067526405</v>
      </c>
      <c r="I2444">
        <v>517.03842005786271</v>
      </c>
      <c r="J2444">
        <v>1303.9992916182507</v>
      </c>
      <c r="K2444">
        <v>592.82020755128974</v>
      </c>
      <c r="L2444">
        <v>3669.6185763457584</v>
      </c>
      <c r="M2444">
        <v>4776.7381467340647</v>
      </c>
      <c r="N2444">
        <v>3444.8257533169453</v>
      </c>
      <c r="O2444">
        <v>4061.0320366893666</v>
      </c>
      <c r="P2444">
        <v>591.8354065455934</v>
      </c>
      <c r="Q2444">
        <v>1812.5875151364189</v>
      </c>
      <c r="R2444">
        <v>2323.394148857843</v>
      </c>
      <c r="S2444">
        <v>3292.4583149983905</v>
      </c>
      <c r="T2444">
        <v>4623.9303405192495</v>
      </c>
      <c r="U2444">
        <v>2662.5127071098882</v>
      </c>
      <c r="V2444">
        <v>5750.0033385924116</v>
      </c>
      <c r="W2444">
        <v>2164.5778449161307</v>
      </c>
    </row>
    <row r="2445" spans="1:23" x14ac:dyDescent="0.25">
      <c r="A2445">
        <v>40422.666666666664</v>
      </c>
      <c r="B2445" s="10">
        <v>40422.666666666664</v>
      </c>
      <c r="C2445" s="11">
        <v>40422.666666666664</v>
      </c>
      <c r="D2445" s="7">
        <v>2</v>
      </c>
      <c r="E2445">
        <f t="shared" si="38"/>
        <v>7263.9999999999418</v>
      </c>
      <c r="F2445">
        <v>-1302.75</v>
      </c>
      <c r="G2445">
        <v>727.38952743738605</v>
      </c>
      <c r="H2445">
        <v>2192.16067526405</v>
      </c>
      <c r="I2445">
        <v>519.1932456103151</v>
      </c>
      <c r="J2445">
        <v>1303.9992916182507</v>
      </c>
      <c r="K2445">
        <v>592.82020755128974</v>
      </c>
      <c r="L2445">
        <v>3669.6185763457584</v>
      </c>
      <c r="M2445">
        <v>4777.9352726128545</v>
      </c>
      <c r="N2445">
        <v>3443.628388809178</v>
      </c>
      <c r="O2445">
        <v>4061.3311987809379</v>
      </c>
      <c r="P2445">
        <v>589.7998868823878</v>
      </c>
      <c r="Q2445">
        <v>1814.9855934788629</v>
      </c>
      <c r="R2445">
        <v>2323.394148857843</v>
      </c>
      <c r="S2445">
        <v>3292.4583149983905</v>
      </c>
      <c r="T2445">
        <v>4623.9303405192495</v>
      </c>
      <c r="U2445">
        <v>2661.6145042804833</v>
      </c>
      <c r="V2445">
        <v>5750.9004660675</v>
      </c>
      <c r="W2445">
        <v>2163.0817364098539</v>
      </c>
    </row>
    <row r="2446" spans="1:23" x14ac:dyDescent="0.25">
      <c r="A2446">
        <v>40422.708333333336</v>
      </c>
      <c r="B2446" s="10">
        <v>40422.708333333336</v>
      </c>
      <c r="C2446" s="11">
        <v>40422.708333333336</v>
      </c>
      <c r="D2446" s="7">
        <v>2</v>
      </c>
      <c r="E2446">
        <f t="shared" si="38"/>
        <v>7265.0000000000582</v>
      </c>
      <c r="F2446">
        <v>-1296.5</v>
      </c>
      <c r="G2446">
        <v>727.38952743738605</v>
      </c>
      <c r="H2446">
        <v>2194.5568393600361</v>
      </c>
      <c r="I2446">
        <v>522.45541207166661</v>
      </c>
      <c r="J2446">
        <v>1303.9992916182507</v>
      </c>
      <c r="K2446">
        <v>594.10634624577551</v>
      </c>
      <c r="L2446">
        <v>3670.8168974038999</v>
      </c>
      <c r="M2446">
        <v>4778.8331170219462</v>
      </c>
      <c r="N2446">
        <v>3444.8257533169453</v>
      </c>
      <c r="O2446">
        <v>4063.1261713303661</v>
      </c>
      <c r="P2446">
        <v>590.72784437590803</v>
      </c>
      <c r="Q2446">
        <v>1814.9855934788629</v>
      </c>
      <c r="R2446">
        <v>2323.394148857843</v>
      </c>
      <c r="S2446">
        <v>3293.6549633646764</v>
      </c>
      <c r="T2446">
        <v>4623.9303405192495</v>
      </c>
      <c r="U2446">
        <v>2663.7103108824276</v>
      </c>
      <c r="V2446">
        <v>5750.0033385924116</v>
      </c>
      <c r="W2446">
        <v>2163.0817364098539</v>
      </c>
    </row>
    <row r="2447" spans="1:23" x14ac:dyDescent="0.25">
      <c r="A2447">
        <v>40422.75</v>
      </c>
      <c r="B2447" s="10">
        <v>40422.75</v>
      </c>
      <c r="C2447" s="11">
        <v>40422.75</v>
      </c>
      <c r="D2447" s="7">
        <v>2</v>
      </c>
      <c r="E2447">
        <f t="shared" si="38"/>
        <v>7266</v>
      </c>
      <c r="F2447">
        <v>-1290.25</v>
      </c>
      <c r="G2447">
        <v>728.49753124616257</v>
      </c>
      <c r="H2447">
        <v>2186.7693060480815</v>
      </c>
      <c r="I2447">
        <v>523.56275298056573</v>
      </c>
      <c r="J2447">
        <v>1306.2139744940109</v>
      </c>
      <c r="K2447">
        <v>592.82020755128974</v>
      </c>
      <c r="L2447">
        <v>3672.0152184620415</v>
      </c>
      <c r="M2447">
        <v>4777.9352726128545</v>
      </c>
      <c r="N2447">
        <v>3444.8257533169453</v>
      </c>
      <c r="O2447">
        <v>4063.1261713303661</v>
      </c>
      <c r="P2447">
        <v>590.72784437590803</v>
      </c>
      <c r="Q2447">
        <v>1812.5875151364189</v>
      </c>
      <c r="R2447">
        <v>2323.394148857843</v>
      </c>
      <c r="S2447">
        <v>3293.6549633646764</v>
      </c>
      <c r="T2447">
        <v>4625.1272266892393</v>
      </c>
      <c r="U2447">
        <v>2662.5127071098882</v>
      </c>
      <c r="V2447">
        <v>5752.0966360342863</v>
      </c>
      <c r="W2447">
        <v>2164.2786232148746</v>
      </c>
    </row>
    <row r="2448" spans="1:23" x14ac:dyDescent="0.25">
      <c r="A2448">
        <v>40422.791666666664</v>
      </c>
      <c r="B2448" s="10">
        <v>40422.791666666664</v>
      </c>
      <c r="C2448" s="11">
        <v>40422.791666666664</v>
      </c>
      <c r="D2448" s="7">
        <v>2</v>
      </c>
      <c r="E2448">
        <f t="shared" si="38"/>
        <v>7266.9999999999418</v>
      </c>
      <c r="F2448">
        <v>-1289</v>
      </c>
      <c r="G2448">
        <v>729.60553505493885</v>
      </c>
      <c r="H2448">
        <v>2183.4745804161007</v>
      </c>
      <c r="I2448">
        <v>523.56275298056573</v>
      </c>
      <c r="J2448">
        <v>1306.2139744940109</v>
      </c>
      <c r="K2448">
        <v>593.92688503259137</v>
      </c>
      <c r="L2448">
        <v>3670.8168974038999</v>
      </c>
      <c r="M2448">
        <v>4780.0302429007352</v>
      </c>
      <c r="N2448">
        <v>3445.723776697771</v>
      </c>
      <c r="O2448">
        <v>4063.1261713303661</v>
      </c>
      <c r="P2448">
        <v>589.62028220622267</v>
      </c>
      <c r="Q2448">
        <v>1813.7865543076405</v>
      </c>
      <c r="R2448">
        <v>2324.2925303244187</v>
      </c>
      <c r="S2448">
        <v>3293.6549633646764</v>
      </c>
      <c r="T2448">
        <v>4625.1272266892393</v>
      </c>
      <c r="U2448">
        <v>2662.5127071098882</v>
      </c>
      <c r="V2448">
        <v>5752.0966360342863</v>
      </c>
      <c r="W2448">
        <v>2165.4755100198963</v>
      </c>
    </row>
    <row r="2449" spans="1:23" x14ac:dyDescent="0.25">
      <c r="A2449">
        <v>40422.833333333336</v>
      </c>
      <c r="B2449" s="10">
        <v>40422.833333333336</v>
      </c>
      <c r="C2449" s="11">
        <v>40422.833333333336</v>
      </c>
      <c r="D2449" s="7">
        <v>2</v>
      </c>
      <c r="E2449">
        <f t="shared" si="38"/>
        <v>7268.0000000000582</v>
      </c>
      <c r="F2449">
        <v>-1289</v>
      </c>
      <c r="G2449">
        <v>729.60553505493885</v>
      </c>
      <c r="H2449">
        <v>2183.4745804161007</v>
      </c>
      <c r="I2449">
        <v>524.67009388946485</v>
      </c>
      <c r="J2449">
        <v>1306.2139744940109</v>
      </c>
      <c r="K2449">
        <v>595.03356251389289</v>
      </c>
      <c r="L2449">
        <v>3670.8168974038999</v>
      </c>
      <c r="M2449">
        <v>4776.7381467340647</v>
      </c>
      <c r="N2449">
        <v>3445.723776697771</v>
      </c>
      <c r="O2449">
        <v>4063.1261713303661</v>
      </c>
      <c r="P2449">
        <v>589.62028220622267</v>
      </c>
      <c r="Q2449">
        <v>1814.9855934788629</v>
      </c>
      <c r="R2449">
        <v>2323.394148857843</v>
      </c>
      <c r="S2449">
        <v>3292.4583149983905</v>
      </c>
      <c r="T2449">
        <v>4623.0326758917572</v>
      </c>
      <c r="U2449">
        <v>2664.907914654967</v>
      </c>
      <c r="V2449">
        <v>5754.1899334761611</v>
      </c>
      <c r="W2449">
        <v>2165.4755100198963</v>
      </c>
    </row>
    <row r="2450" spans="1:23" x14ac:dyDescent="0.25">
      <c r="A2450">
        <v>40422.875</v>
      </c>
      <c r="B2450" s="10">
        <v>40422.875</v>
      </c>
      <c r="C2450" s="11">
        <v>40422.875</v>
      </c>
      <c r="D2450" s="7">
        <v>2</v>
      </c>
      <c r="E2450">
        <f t="shared" si="38"/>
        <v>7269</v>
      </c>
      <c r="F2450">
        <v>-1289</v>
      </c>
      <c r="G2450">
        <v>728.49753124616257</v>
      </c>
      <c r="H2450">
        <v>2186.7693060480815</v>
      </c>
      <c r="I2450">
        <v>525.77743479836397</v>
      </c>
      <c r="J2450">
        <v>1306.2139744940109</v>
      </c>
      <c r="K2450">
        <v>595.03356251389289</v>
      </c>
      <c r="L2450">
        <v>3672.0152184620415</v>
      </c>
      <c r="M2450">
        <v>4778.8331170219462</v>
      </c>
      <c r="N2450">
        <v>3444.8257533169453</v>
      </c>
      <c r="O2450">
        <v>4064.322819696652</v>
      </c>
      <c r="P2450">
        <v>590.72784437590803</v>
      </c>
      <c r="Q2450">
        <v>1815.8848728572793</v>
      </c>
      <c r="R2450">
        <v>2325.4903722798531</v>
      </c>
      <c r="S2450">
        <v>3294.5524496393909</v>
      </c>
      <c r="T2450">
        <v>4627.2217774867195</v>
      </c>
      <c r="U2450">
        <v>2664.907914654967</v>
      </c>
      <c r="V2450">
        <v>5753.2928060010727</v>
      </c>
      <c r="W2450">
        <v>2164.2786232148746</v>
      </c>
    </row>
    <row r="2451" spans="1:23" x14ac:dyDescent="0.25">
      <c r="A2451">
        <v>40422.916666666664</v>
      </c>
      <c r="B2451" s="10">
        <v>40422.916666666664</v>
      </c>
      <c r="C2451" s="11">
        <v>40422.916666666664</v>
      </c>
      <c r="D2451" s="7">
        <v>2</v>
      </c>
      <c r="E2451">
        <f t="shared" si="38"/>
        <v>7269.9999999999418</v>
      </c>
      <c r="F2451">
        <v>-1289</v>
      </c>
      <c r="G2451">
        <v>729.60553505493885</v>
      </c>
      <c r="H2451">
        <v>2183.4745804161007</v>
      </c>
      <c r="I2451">
        <v>527.93226035081602</v>
      </c>
      <c r="J2451">
        <v>1306.2139744940109</v>
      </c>
      <c r="K2451">
        <v>595.03356251389289</v>
      </c>
      <c r="L2451">
        <v>3672.9139592556471</v>
      </c>
      <c r="M2451">
        <v>4778.8331170219462</v>
      </c>
      <c r="N2451">
        <v>3446.9211412055392</v>
      </c>
      <c r="O2451">
        <v>4064.322819696652</v>
      </c>
      <c r="P2451">
        <v>590.72784437590803</v>
      </c>
      <c r="Q2451">
        <v>1815.8848728572793</v>
      </c>
      <c r="R2451">
        <v>2323.394148857843</v>
      </c>
      <c r="S2451">
        <v>3295.7490980056759</v>
      </c>
      <c r="T2451">
        <v>4626.3241128592272</v>
      </c>
      <c r="U2451">
        <v>2664.907914654967</v>
      </c>
      <c r="V2451">
        <v>5753.2928060010727</v>
      </c>
      <c r="W2451">
        <v>2165.4755100198963</v>
      </c>
    </row>
    <row r="2452" spans="1:23" x14ac:dyDescent="0.25">
      <c r="A2452">
        <v>40422.958333333336</v>
      </c>
      <c r="B2452" s="10">
        <v>40422.958333333336</v>
      </c>
      <c r="C2452" s="11">
        <v>40422.958333333336</v>
      </c>
      <c r="D2452" s="7">
        <v>2</v>
      </c>
      <c r="E2452">
        <f t="shared" si="38"/>
        <v>7271.0000000000582</v>
      </c>
      <c r="F2452">
        <v>-1289</v>
      </c>
      <c r="G2452">
        <v>729.60553505493885</v>
      </c>
      <c r="H2452">
        <v>2186.7693060480815</v>
      </c>
      <c r="I2452">
        <v>527.93226035081602</v>
      </c>
      <c r="J2452">
        <v>1306.2139744940109</v>
      </c>
      <c r="K2452">
        <v>593.92688503259137</v>
      </c>
      <c r="L2452">
        <v>3674.1122803137878</v>
      </c>
      <c r="M2452">
        <v>4778.8331170219462</v>
      </c>
      <c r="N2452">
        <v>3446.9211412055392</v>
      </c>
      <c r="O2452">
        <v>4066.4169543376515</v>
      </c>
      <c r="P2452">
        <v>590.72784437590803</v>
      </c>
      <c r="Q2452">
        <v>1815.8848728572793</v>
      </c>
      <c r="R2452">
        <v>2323.394148857843</v>
      </c>
      <c r="S2452">
        <v>3294.5524496393909</v>
      </c>
      <c r="T2452">
        <v>4627.2217774867195</v>
      </c>
      <c r="U2452">
        <v>2664.907914654967</v>
      </c>
      <c r="V2452">
        <v>5754.1899334761611</v>
      </c>
      <c r="W2452">
        <v>2164.2786232148746</v>
      </c>
    </row>
    <row r="2453" spans="1:23" x14ac:dyDescent="0.25">
      <c r="A2453">
        <v>40423</v>
      </c>
      <c r="B2453" s="10">
        <v>40423</v>
      </c>
      <c r="C2453" s="11">
        <v>40423</v>
      </c>
      <c r="D2453" s="7">
        <v>2</v>
      </c>
      <c r="E2453">
        <f t="shared" si="38"/>
        <v>7272</v>
      </c>
      <c r="F2453">
        <v>-1289</v>
      </c>
      <c r="G2453">
        <v>728.70715358836333</v>
      </c>
      <c r="H2453">
        <v>2187.967388096075</v>
      </c>
      <c r="I2453">
        <v>529.03960125971514</v>
      </c>
      <c r="J2453">
        <v>1306.2139744940109</v>
      </c>
      <c r="K2453">
        <v>592.82020755128974</v>
      </c>
      <c r="L2453">
        <v>3672.0152184620415</v>
      </c>
      <c r="M2453">
        <v>4777.9352726128545</v>
      </c>
      <c r="N2453">
        <v>3444.8257533169453</v>
      </c>
      <c r="O2453">
        <v>4066.4169543376515</v>
      </c>
      <c r="P2453">
        <v>590.72784437590803</v>
      </c>
      <c r="Q2453">
        <v>1813.7865543076405</v>
      </c>
      <c r="R2453">
        <v>2323.394148857843</v>
      </c>
      <c r="S2453">
        <v>3293.6549633646764</v>
      </c>
      <c r="T2453">
        <v>4626.3241128592272</v>
      </c>
      <c r="U2453">
        <v>2664.907914654967</v>
      </c>
      <c r="V2453">
        <v>5753.2928060010727</v>
      </c>
      <c r="W2453">
        <v>2165.4755100198963</v>
      </c>
    </row>
    <row r="2454" spans="1:23" x14ac:dyDescent="0.25">
      <c r="A2454">
        <v>40423.041666666664</v>
      </c>
      <c r="B2454" s="10">
        <v>40423.041666666664</v>
      </c>
      <c r="C2454" s="11">
        <v>40423.041666666664</v>
      </c>
      <c r="D2454" s="7">
        <v>2</v>
      </c>
      <c r="E2454">
        <f t="shared" si="38"/>
        <v>7272.9999999999418</v>
      </c>
      <c r="F2454">
        <v>-1289</v>
      </c>
      <c r="G2454">
        <v>723.01740430005123</v>
      </c>
      <c r="H2454">
        <v>2190.0640316800618</v>
      </c>
      <c r="I2454">
        <v>527.93226035081602</v>
      </c>
      <c r="J2454">
        <v>1306.2139744940109</v>
      </c>
      <c r="K2454">
        <v>592.82020755128974</v>
      </c>
      <c r="L2454">
        <v>3670.8168974038999</v>
      </c>
      <c r="M2454">
        <v>4781.227368779525</v>
      </c>
      <c r="N2454">
        <v>3446.9211412055392</v>
      </c>
      <c r="O2454">
        <v>4065.220305971367</v>
      </c>
      <c r="P2454">
        <v>590.72784437590803</v>
      </c>
      <c r="Q2454">
        <v>1814.9855934788629</v>
      </c>
      <c r="R2454">
        <v>2322.1963069024087</v>
      </c>
      <c r="S2454">
        <v>3291.8599908152478</v>
      </c>
      <c r="T2454">
        <v>4626.3241128592272</v>
      </c>
      <c r="U2454">
        <v>2664.907914654967</v>
      </c>
      <c r="V2454">
        <v>5753.2928060010727</v>
      </c>
      <c r="W2454">
        <v>2162.1840713060874</v>
      </c>
    </row>
    <row r="2455" spans="1:23" x14ac:dyDescent="0.25">
      <c r="A2455">
        <v>40423.083333333336</v>
      </c>
      <c r="B2455" s="10">
        <v>40423.083333333336</v>
      </c>
      <c r="C2455" s="11">
        <v>40423.083333333336</v>
      </c>
      <c r="D2455" s="7">
        <v>2</v>
      </c>
      <c r="E2455">
        <f t="shared" si="38"/>
        <v>7274.0000000000582</v>
      </c>
      <c r="F2455">
        <v>-1289</v>
      </c>
      <c r="G2455">
        <v>718.85490350491762</v>
      </c>
      <c r="H2455">
        <v>2187.967388096075</v>
      </c>
      <c r="I2455">
        <v>521.40792742811334</v>
      </c>
      <c r="J2455">
        <v>1302.8919501803705</v>
      </c>
      <c r="K2455">
        <v>591.74344027218569</v>
      </c>
      <c r="L2455">
        <v>3667.5215144940121</v>
      </c>
      <c r="M2455">
        <v>4775.5410208552757</v>
      </c>
      <c r="N2455">
        <v>3444.8257533169453</v>
      </c>
      <c r="O2455">
        <v>4063.7244955135097</v>
      </c>
      <c r="P2455">
        <v>589.7998868823878</v>
      </c>
      <c r="Q2455">
        <v>1812.5875151364189</v>
      </c>
      <c r="R2455">
        <v>2320.1000834803995</v>
      </c>
      <c r="S2455">
        <v>3289.1675319911055</v>
      </c>
      <c r="T2455">
        <v>4622.4342328067632</v>
      </c>
      <c r="U2455">
        <v>2661.6145042804833</v>
      </c>
      <c r="V2455">
        <v>5745.5177012169652</v>
      </c>
      <c r="W2455">
        <v>2160.9871845010666</v>
      </c>
    </row>
    <row r="2456" spans="1:23" x14ac:dyDescent="0.25">
      <c r="A2456">
        <v>40423.125</v>
      </c>
      <c r="B2456" s="10">
        <v>40423.125</v>
      </c>
      <c r="C2456" s="11">
        <v>40423.125</v>
      </c>
      <c r="D2456" s="7">
        <v>2</v>
      </c>
      <c r="E2456">
        <f t="shared" si="38"/>
        <v>7275</v>
      </c>
      <c r="F2456">
        <v>-1289</v>
      </c>
      <c r="G2456">
        <v>719.96290731369425</v>
      </c>
      <c r="H2456">
        <v>2189.1654701440675</v>
      </c>
      <c r="I2456">
        <v>523.77224990927618</v>
      </c>
      <c r="J2456">
        <v>1297.7143807546065</v>
      </c>
      <c r="K2456">
        <v>589.7394567249637</v>
      </c>
      <c r="L2456">
        <v>3662.4286499969116</v>
      </c>
      <c r="M2456">
        <v>4771.949643218908</v>
      </c>
      <c r="N2456">
        <v>3445.1250944438875</v>
      </c>
      <c r="O2456">
        <v>4063.7244955135097</v>
      </c>
      <c r="P2456">
        <v>587.64463076840536</v>
      </c>
      <c r="Q2456">
        <v>1809.5899172083637</v>
      </c>
      <c r="R2456">
        <v>2318.0038600583898</v>
      </c>
      <c r="S2456">
        <v>3285.2784248006765</v>
      </c>
      <c r="T2456">
        <v>4617.9459096693035</v>
      </c>
      <c r="U2456">
        <v>2661.9139052236183</v>
      </c>
      <c r="V2456">
        <v>5739.5368513830363</v>
      </c>
      <c r="W2456">
        <v>2157.9949674885129</v>
      </c>
    </row>
    <row r="2457" spans="1:23" x14ac:dyDescent="0.25">
      <c r="A2457">
        <v>40423.166666666664</v>
      </c>
      <c r="B2457" s="10">
        <v>40423.166666666664</v>
      </c>
      <c r="C2457" s="11">
        <v>40423.166666666664</v>
      </c>
      <c r="D2457" s="7">
        <v>2</v>
      </c>
      <c r="E2457">
        <f t="shared" si="38"/>
        <v>7275.9999999999418</v>
      </c>
      <c r="F2457">
        <v>-1289</v>
      </c>
      <c r="G2457">
        <v>718.85490350491762</v>
      </c>
      <c r="H2457">
        <v>2190.6630727040588</v>
      </c>
      <c r="I2457">
        <v>520.68965224396254</v>
      </c>
      <c r="J2457">
        <v>1299.0012910743053</v>
      </c>
      <c r="K2457">
        <v>588.63277924366207</v>
      </c>
      <c r="L2457">
        <v>3665.1248723777289</v>
      </c>
      <c r="M2457">
        <v>4769.5553914613283</v>
      </c>
      <c r="N2457">
        <v>3444.5264121900036</v>
      </c>
      <c r="O2457">
        <v>4063.1261713303661</v>
      </c>
      <c r="P2457">
        <v>589.97949155855315</v>
      </c>
      <c r="Q2457">
        <v>1810.7889563795852</v>
      </c>
      <c r="R2457">
        <v>2316.2070971252379</v>
      </c>
      <c r="S2457">
        <v>3281.3893176102479</v>
      </c>
      <c r="T2457">
        <v>4617.3474665843087</v>
      </c>
      <c r="U2457">
        <v>2660.7163014510788</v>
      </c>
      <c r="V2457">
        <v>5740.1349363664285</v>
      </c>
      <c r="W2457">
        <v>2157.0973023847473</v>
      </c>
    </row>
    <row r="2458" spans="1:23" x14ac:dyDescent="0.25">
      <c r="A2458">
        <v>40423.208333333336</v>
      </c>
      <c r="B2458" s="10">
        <v>40423.208333333336</v>
      </c>
      <c r="C2458" s="11">
        <v>40423.208333333336</v>
      </c>
      <c r="D2458" s="7">
        <v>2</v>
      </c>
      <c r="E2458">
        <f t="shared" si="38"/>
        <v>7277.0000000000582</v>
      </c>
      <c r="F2458">
        <v>-1289</v>
      </c>
      <c r="G2458">
        <v>717.74689969614099</v>
      </c>
      <c r="H2458">
        <v>2189.4649906560662</v>
      </c>
      <c r="I2458">
        <v>519.58231133506342</v>
      </c>
      <c r="J2458">
        <v>1296.8464644924843</v>
      </c>
      <c r="K2458">
        <v>588.81224045684633</v>
      </c>
      <c r="L2458">
        <v>3663.0278105259827</v>
      </c>
      <c r="M2458">
        <v>4768.9568285219348</v>
      </c>
      <c r="N2458">
        <v>3444.5264121900036</v>
      </c>
      <c r="O2458">
        <v>4063.1261713303661</v>
      </c>
      <c r="P2458">
        <v>589.97949155855315</v>
      </c>
      <c r="Q2458">
        <v>1807.7913584515302</v>
      </c>
      <c r="R2458">
        <v>2315.3087156586625</v>
      </c>
      <c r="S2458">
        <v>3281.3893176102479</v>
      </c>
      <c r="T2458">
        <v>4614.6544727018336</v>
      </c>
      <c r="U2458">
        <v>2660.7163014510788</v>
      </c>
      <c r="V2458">
        <v>5738.0416389245538</v>
      </c>
      <c r="W2458">
        <v>2157.3965240860025</v>
      </c>
    </row>
    <row r="2459" spans="1:23" x14ac:dyDescent="0.25">
      <c r="A2459">
        <v>40423.25</v>
      </c>
      <c r="B2459" s="10">
        <v>40423.25</v>
      </c>
      <c r="C2459" s="11">
        <v>40423.25</v>
      </c>
      <c r="D2459" s="7">
        <v>2</v>
      </c>
      <c r="E2459">
        <f t="shared" si="38"/>
        <v>7278</v>
      </c>
      <c r="F2459">
        <v>-1289</v>
      </c>
      <c r="G2459">
        <v>722.32864517567657</v>
      </c>
      <c r="H2459">
        <v>2191.8611547520518</v>
      </c>
      <c r="I2459">
        <v>519.58231133506342</v>
      </c>
      <c r="J2459">
        <v>1295.7391230546043</v>
      </c>
      <c r="K2459">
        <v>588.81224045684633</v>
      </c>
      <c r="L2459">
        <v>3660.6311684096995</v>
      </c>
      <c r="M2459">
        <v>4768.0589841128422</v>
      </c>
      <c r="N2459">
        <v>3445.723776697771</v>
      </c>
      <c r="O2459">
        <v>4064.0236576050811</v>
      </c>
      <c r="P2459">
        <v>589.97949155855315</v>
      </c>
      <c r="Q2459">
        <v>1807.7913584515302</v>
      </c>
      <c r="R2459">
        <v>2314.1108737032287</v>
      </c>
      <c r="S2459">
        <v>3281.3893176102479</v>
      </c>
      <c r="T2459">
        <v>4615.2529157868275</v>
      </c>
      <c r="U2459">
        <v>2658.919895792269</v>
      </c>
      <c r="V2459">
        <v>5734.7521715158919</v>
      </c>
      <c r="W2459">
        <v>2157.3965240860025</v>
      </c>
    </row>
    <row r="2460" spans="1:23" x14ac:dyDescent="0.25">
      <c r="A2460">
        <v>40423.291666666664</v>
      </c>
      <c r="B2460" s="10">
        <v>40423.291666666664</v>
      </c>
      <c r="C2460" s="11">
        <v>40423.291666666664</v>
      </c>
      <c r="D2460" s="7">
        <v>2</v>
      </c>
      <c r="E2460">
        <f t="shared" si="38"/>
        <v>7278.9999999999418</v>
      </c>
      <c r="F2460">
        <v>-1289</v>
      </c>
      <c r="G2460">
        <v>723.4366489844532</v>
      </c>
      <c r="H2460">
        <v>2195.1558803840326</v>
      </c>
      <c r="I2460">
        <v>522.84447779641494</v>
      </c>
      <c r="J2460">
        <v>1294.6317816167241</v>
      </c>
      <c r="K2460">
        <v>588.81224045684633</v>
      </c>
      <c r="L2460">
        <v>3660.6311684096995</v>
      </c>
      <c r="M2460">
        <v>4766.8618582340523</v>
      </c>
      <c r="N2460">
        <v>3446.6218000785975</v>
      </c>
      <c r="O2460">
        <v>4067.9127647955083</v>
      </c>
      <c r="P2460">
        <v>591.08705372823852</v>
      </c>
      <c r="Q2460">
        <v>1805.693039901892</v>
      </c>
      <c r="R2460">
        <v>2315.3087156586625</v>
      </c>
      <c r="S2460">
        <v>3278.996020877677</v>
      </c>
      <c r="T2460">
        <v>4614.0560296168387</v>
      </c>
      <c r="U2460">
        <v>2657.72229201973</v>
      </c>
      <c r="V2460">
        <v>5734.4531290241957</v>
      </c>
      <c r="W2460">
        <v>2155.3019721772148</v>
      </c>
    </row>
    <row r="2461" spans="1:23" x14ac:dyDescent="0.25">
      <c r="A2461">
        <v>40423.333333333336</v>
      </c>
      <c r="B2461" s="10">
        <v>40423.333333333336</v>
      </c>
      <c r="C2461" s="11">
        <v>40423.333333333336</v>
      </c>
      <c r="D2461" s="7">
        <v>2</v>
      </c>
      <c r="E2461">
        <f t="shared" si="38"/>
        <v>7280.0000000000582</v>
      </c>
      <c r="F2461">
        <v>-1282.75</v>
      </c>
      <c r="G2461">
        <v>726.91039065521204</v>
      </c>
      <c r="H2461">
        <v>2197.2525239680203</v>
      </c>
      <c r="I2461">
        <v>523.02404659245246</v>
      </c>
      <c r="J2461">
        <v>1293.5842964727833</v>
      </c>
      <c r="K2461">
        <v>587.91493439092585</v>
      </c>
      <c r="L2461">
        <v>3657.9349460288822</v>
      </c>
      <c r="M2461">
        <v>4764.7668879461717</v>
      </c>
      <c r="N2461">
        <v>3446.6218000785975</v>
      </c>
      <c r="O2461">
        <v>4067.9127647955083</v>
      </c>
      <c r="P2461">
        <v>591.26665840440353</v>
      </c>
      <c r="Q2461">
        <v>1805.693039901892</v>
      </c>
      <c r="R2461">
        <v>2313.2124922366525</v>
      </c>
      <c r="S2461">
        <v>3278.3976966945338</v>
      </c>
      <c r="T2461">
        <v>4613.4575865318438</v>
      </c>
      <c r="U2461">
        <v>2658.321093906</v>
      </c>
      <c r="V2461">
        <v>5732.0607890906249</v>
      </c>
      <c r="W2461">
        <v>2153.2074202684275</v>
      </c>
    </row>
    <row r="2462" spans="1:23" x14ac:dyDescent="0.25">
      <c r="A2462">
        <v>40423.375</v>
      </c>
      <c r="B2462" s="10">
        <v>40423.375</v>
      </c>
      <c r="C2462" s="11">
        <v>40423.375</v>
      </c>
      <c r="D2462" s="7">
        <v>2</v>
      </c>
      <c r="E2462">
        <f t="shared" si="38"/>
        <v>7281</v>
      </c>
      <c r="F2462">
        <v>-1276.5</v>
      </c>
      <c r="G2462">
        <v>732.3306255035518</v>
      </c>
      <c r="H2462">
        <v>2198.7501265280116</v>
      </c>
      <c r="I2462">
        <v>526.28621305380398</v>
      </c>
      <c r="J2462">
        <v>1292.6864520636916</v>
      </c>
      <c r="K2462">
        <v>586.80825690962433</v>
      </c>
      <c r="L2462">
        <v>3656.7366249707406</v>
      </c>
      <c r="M2462">
        <v>4765.3654508855661</v>
      </c>
      <c r="N2462">
        <v>3446.0231178247136</v>
      </c>
      <c r="O2462">
        <v>4071.2035478027951</v>
      </c>
      <c r="P2462">
        <v>592.37422057408889</v>
      </c>
      <c r="Q2462">
        <v>1804.7937605234749</v>
      </c>
      <c r="R2462">
        <v>2312.3141107700771</v>
      </c>
      <c r="S2462">
        <v>3277.2010483282488</v>
      </c>
      <c r="T2462">
        <v>4612.5599219043515</v>
      </c>
      <c r="U2462">
        <v>2658.321093906</v>
      </c>
      <c r="V2462">
        <v>5731.1636616155356</v>
      </c>
      <c r="W2462">
        <v>2153.2074202684275</v>
      </c>
    </row>
    <row r="2463" spans="1:23" x14ac:dyDescent="0.25">
      <c r="A2463">
        <v>40423.416666666664</v>
      </c>
      <c r="B2463" s="10">
        <v>40423.416666666664</v>
      </c>
      <c r="C2463" s="11">
        <v>40423.416666666664</v>
      </c>
      <c r="D2463" s="7">
        <v>2</v>
      </c>
      <c r="E2463">
        <f t="shared" si="38"/>
        <v>7281.9999999999418</v>
      </c>
      <c r="F2463">
        <v>-1270.25</v>
      </c>
      <c r="G2463">
        <v>732.3306255035518</v>
      </c>
      <c r="H2463">
        <v>2198.7501265280116</v>
      </c>
      <c r="I2463">
        <v>524.13138750135158</v>
      </c>
      <c r="J2463">
        <v>1292.6864520636916</v>
      </c>
      <c r="K2463">
        <v>585.7015794283227</v>
      </c>
      <c r="L2463">
        <v>3657.9349460288822</v>
      </c>
      <c r="M2463">
        <v>4765.3654508855661</v>
      </c>
      <c r="N2463">
        <v>3446.0231178247136</v>
      </c>
      <c r="O2463">
        <v>4073.2976824437947</v>
      </c>
      <c r="P2463">
        <v>591.26665840440353</v>
      </c>
      <c r="Q2463">
        <v>1806.8920790731138</v>
      </c>
      <c r="R2463">
        <v>2312.3141107700771</v>
      </c>
      <c r="S2463">
        <v>3276.3035620535338</v>
      </c>
      <c r="T2463">
        <v>4613.4575865318438</v>
      </c>
      <c r="U2463">
        <v>2658.321093906</v>
      </c>
      <c r="V2463">
        <v>5731.1636616155356</v>
      </c>
      <c r="W2463">
        <v>2152.0105334634063</v>
      </c>
    </row>
    <row r="2464" spans="1:23" x14ac:dyDescent="0.25">
      <c r="A2464">
        <v>40423.458333333336</v>
      </c>
      <c r="B2464" s="10">
        <v>40423.458333333336</v>
      </c>
      <c r="C2464" s="11">
        <v>40423.458333333336</v>
      </c>
      <c r="D2464" s="7">
        <v>2</v>
      </c>
      <c r="E2464">
        <f t="shared" si="38"/>
        <v>7283.0000000000582</v>
      </c>
      <c r="F2464">
        <v>-1264</v>
      </c>
      <c r="G2464">
        <v>731.28251379254687</v>
      </c>
      <c r="H2464">
        <v>2199.6486880640064</v>
      </c>
      <c r="I2464">
        <v>523.02404659245246</v>
      </c>
      <c r="J2464">
        <v>1291.5791106258114</v>
      </c>
      <c r="K2464">
        <v>587.91493439092585</v>
      </c>
      <c r="L2464">
        <v>3656.7366249707406</v>
      </c>
      <c r="M2464">
        <v>4767.4604211734477</v>
      </c>
      <c r="N2464">
        <v>3447.220482332481</v>
      </c>
      <c r="O2464">
        <v>4071.2035478027951</v>
      </c>
      <c r="P2464">
        <v>592.37422057408889</v>
      </c>
      <c r="Q2464">
        <v>1804.7937605234749</v>
      </c>
      <c r="R2464">
        <v>2309.9184268592089</v>
      </c>
      <c r="S2464">
        <v>3275.1069136872484</v>
      </c>
      <c r="T2464">
        <v>4612.5599219043515</v>
      </c>
      <c r="U2464">
        <v>2657.1234901334601</v>
      </c>
      <c r="V2464">
        <v>5731.1636616155356</v>
      </c>
      <c r="W2464">
        <v>2152.0105334634063</v>
      </c>
    </row>
    <row r="2465" spans="1:23" x14ac:dyDescent="0.25">
      <c r="A2465">
        <v>40423.5</v>
      </c>
      <c r="B2465" s="10">
        <v>40423.5</v>
      </c>
      <c r="C2465" s="11">
        <v>40423.5</v>
      </c>
      <c r="D2465" s="7">
        <v>2</v>
      </c>
      <c r="E2465">
        <f t="shared" si="38"/>
        <v>7284</v>
      </c>
      <c r="F2465">
        <v>-1263</v>
      </c>
      <c r="G2465">
        <v>732.3306255035518</v>
      </c>
      <c r="H2465">
        <v>2199.6486880640064</v>
      </c>
      <c r="I2465">
        <v>524.13138750135158</v>
      </c>
      <c r="J2465">
        <v>1292.6864520636916</v>
      </c>
      <c r="K2465">
        <v>585.7015794283227</v>
      </c>
      <c r="L2465">
        <v>3657.9349460288822</v>
      </c>
      <c r="M2465">
        <v>4767.4604211734477</v>
      </c>
      <c r="N2465">
        <v>3447.220482332481</v>
      </c>
      <c r="O2465">
        <v>4070.0068994365092</v>
      </c>
      <c r="P2465">
        <v>592.37422057408889</v>
      </c>
      <c r="Q2465">
        <v>1804.7937605234749</v>
      </c>
      <c r="R2465">
        <v>2311.1162688146433</v>
      </c>
      <c r="S2465">
        <v>3278.3976966945338</v>
      </c>
      <c r="T2465">
        <v>4612.5599219043515</v>
      </c>
      <c r="U2465">
        <v>2660.4169005079439</v>
      </c>
      <c r="V2465">
        <v>5737.7425964328568</v>
      </c>
      <c r="W2465">
        <v>2160.9871845010666</v>
      </c>
    </row>
    <row r="2466" spans="1:23" x14ac:dyDescent="0.25">
      <c r="A2466">
        <v>40423.541666666664</v>
      </c>
      <c r="B2466" s="10">
        <v>40423.541666666664</v>
      </c>
      <c r="C2466" s="11">
        <v>40423.541666666664</v>
      </c>
      <c r="D2466" s="7">
        <v>2</v>
      </c>
      <c r="E2466">
        <f t="shared" si="38"/>
        <v>7284.9999999999418</v>
      </c>
      <c r="F2466">
        <v>-1263</v>
      </c>
      <c r="G2466">
        <v>732.3306255035518</v>
      </c>
      <c r="H2466">
        <v>2199.6486880640064</v>
      </c>
      <c r="I2466">
        <v>525.2387284102507</v>
      </c>
      <c r="J2466">
        <v>1292.6864520636916</v>
      </c>
      <c r="K2466">
        <v>587.91493439092585</v>
      </c>
      <c r="L2466">
        <v>3657.9349460288822</v>
      </c>
      <c r="M2466">
        <v>4767.4604211734477</v>
      </c>
      <c r="N2466">
        <v>3447.220482332481</v>
      </c>
      <c r="O2466">
        <v>4073.2976824437947</v>
      </c>
      <c r="P2466">
        <v>591.26665840440353</v>
      </c>
      <c r="Q2466">
        <v>1806.8920790731138</v>
      </c>
      <c r="R2466">
        <v>2312.3141107700771</v>
      </c>
      <c r="S2466">
        <v>3277.2010483282488</v>
      </c>
      <c r="T2466">
        <v>4613.4575865318438</v>
      </c>
      <c r="U2466">
        <v>2661.6145042804833</v>
      </c>
      <c r="V2466">
        <v>5739.8358938747324</v>
      </c>
      <c r="W2466">
        <v>2161.8848496048322</v>
      </c>
    </row>
    <row r="2467" spans="1:23" x14ac:dyDescent="0.25">
      <c r="A2467">
        <v>40423.583333333336</v>
      </c>
      <c r="B2467" s="10">
        <v>40423.583333333336</v>
      </c>
      <c r="C2467" s="11">
        <v>40423.583333333336</v>
      </c>
      <c r="D2467" s="7">
        <v>2</v>
      </c>
      <c r="E2467">
        <f t="shared" si="38"/>
        <v>7286.0000000000582</v>
      </c>
      <c r="F2467">
        <v>-1263</v>
      </c>
      <c r="G2467">
        <v>733.43862931232843</v>
      </c>
      <c r="H2467">
        <v>2199.6486880640064</v>
      </c>
      <c r="I2467">
        <v>527.39355396270309</v>
      </c>
      <c r="J2467">
        <v>1291.5791106258114</v>
      </c>
      <c r="K2467">
        <v>588.96179146783288</v>
      </c>
      <c r="L2467">
        <v>3657.9349460288822</v>
      </c>
      <c r="M2467">
        <v>4766.2632952946587</v>
      </c>
      <c r="N2467">
        <v>3448.1185057133075</v>
      </c>
      <c r="O2467">
        <v>4071.2035478027951</v>
      </c>
      <c r="P2467">
        <v>591.26665840440353</v>
      </c>
      <c r="Q2467">
        <v>1805.693039901892</v>
      </c>
      <c r="R2467">
        <v>2313.2124922366525</v>
      </c>
      <c r="S2467">
        <v>3277.2010483282488</v>
      </c>
      <c r="T2467">
        <v>4613.4575865318438</v>
      </c>
      <c r="U2467">
        <v>2661.6145042804833</v>
      </c>
      <c r="V2467">
        <v>5739.8358938747324</v>
      </c>
      <c r="W2467">
        <v>2161.8848496048322</v>
      </c>
    </row>
    <row r="2468" spans="1:23" x14ac:dyDescent="0.25">
      <c r="A2468">
        <v>40423.625</v>
      </c>
      <c r="B2468" s="10">
        <v>40423.625</v>
      </c>
      <c r="C2468" s="11">
        <v>40423.625</v>
      </c>
      <c r="D2468" s="7">
        <v>2</v>
      </c>
      <c r="E2468">
        <f t="shared" si="38"/>
        <v>7287</v>
      </c>
      <c r="F2468">
        <v>-1263</v>
      </c>
      <c r="G2468">
        <v>732.3306255035518</v>
      </c>
      <c r="H2468">
        <v>2199.6486880640064</v>
      </c>
      <c r="I2468">
        <v>526.28621305380398</v>
      </c>
      <c r="J2468">
        <v>1292.6864520636916</v>
      </c>
      <c r="K2468">
        <v>587.91493439092585</v>
      </c>
      <c r="L2468">
        <v>3658.8336868224883</v>
      </c>
      <c r="M2468">
        <v>4765.3654508855661</v>
      </c>
      <c r="N2468">
        <v>3448.1185057133075</v>
      </c>
      <c r="O2468">
        <v>4072.1010340775088</v>
      </c>
      <c r="P2468">
        <v>592.37422057408889</v>
      </c>
      <c r="Q2468">
        <v>1805.693039901892</v>
      </c>
      <c r="R2468">
        <v>2313.2124922366525</v>
      </c>
      <c r="S2468">
        <v>3278.3976966945338</v>
      </c>
      <c r="T2468">
        <v>4613.4575865318438</v>
      </c>
      <c r="U2468">
        <v>2660.4169005079439</v>
      </c>
      <c r="V2468">
        <v>5738.639723907947</v>
      </c>
      <c r="W2468">
        <v>2159.7902976960449</v>
      </c>
    </row>
    <row r="2469" spans="1:23" x14ac:dyDescent="0.25">
      <c r="A2469">
        <v>40423.666666666664</v>
      </c>
      <c r="B2469" s="10">
        <v>40423.666666666664</v>
      </c>
      <c r="C2469" s="11">
        <v>40423.666666666664</v>
      </c>
      <c r="D2469" s="7">
        <v>2</v>
      </c>
      <c r="E2469">
        <f t="shared" si="38"/>
        <v>7287.9999999999418</v>
      </c>
      <c r="F2469">
        <v>-1256.75</v>
      </c>
      <c r="G2469">
        <v>731.28251379254687</v>
      </c>
      <c r="H2469">
        <v>2198.7501265280116</v>
      </c>
      <c r="I2469">
        <v>526.28621305380398</v>
      </c>
      <c r="J2469">
        <v>1292.6864520636916</v>
      </c>
      <c r="K2469">
        <v>587.91493439092585</v>
      </c>
      <c r="L2469">
        <v>3656.7366249707406</v>
      </c>
      <c r="M2469">
        <v>4765.3654508855661</v>
      </c>
      <c r="N2469">
        <v>3450.5132347288431</v>
      </c>
      <c r="O2469">
        <v>4073.2976824437947</v>
      </c>
      <c r="P2469">
        <v>591.26665840440353</v>
      </c>
      <c r="Q2469">
        <v>1804.7937605234749</v>
      </c>
      <c r="R2469">
        <v>2311.1162688146433</v>
      </c>
      <c r="S2469">
        <v>3277.2010483282488</v>
      </c>
      <c r="T2469">
        <v>4614.6544727018336</v>
      </c>
      <c r="U2469">
        <v>2661.6145042804833</v>
      </c>
      <c r="V2469">
        <v>5738.639723907947</v>
      </c>
      <c r="W2469">
        <v>2159.7902976960449</v>
      </c>
    </row>
    <row r="2470" spans="1:23" x14ac:dyDescent="0.25">
      <c r="A2470">
        <v>40423.708333333336</v>
      </c>
      <c r="B2470" s="10">
        <v>40423.708333333336</v>
      </c>
      <c r="C2470" s="11">
        <v>40423.708333333336</v>
      </c>
      <c r="D2470" s="7">
        <v>2</v>
      </c>
      <c r="E2470">
        <f t="shared" si="38"/>
        <v>7289.0000000000582</v>
      </c>
      <c r="F2470">
        <v>-1250.5</v>
      </c>
      <c r="G2470">
        <v>733.43862931232843</v>
      </c>
      <c r="H2470">
        <v>2199.6486880640064</v>
      </c>
      <c r="I2470">
        <v>526.28621305380398</v>
      </c>
      <c r="J2470">
        <v>1291.5791106258114</v>
      </c>
      <c r="K2470">
        <v>585.7015794283227</v>
      </c>
      <c r="L2470">
        <v>3656.7366249707406</v>
      </c>
      <c r="M2470">
        <v>4765.3654508855661</v>
      </c>
      <c r="N2470">
        <v>3447.220482332481</v>
      </c>
      <c r="O2470">
        <v>4072.1010340775088</v>
      </c>
      <c r="P2470">
        <v>592.37422057408889</v>
      </c>
      <c r="Q2470">
        <v>1804.7937605234749</v>
      </c>
      <c r="R2470">
        <v>2312.3141107700771</v>
      </c>
      <c r="S2470">
        <v>3277.2010483282488</v>
      </c>
      <c r="T2470">
        <v>4613.4575865318438</v>
      </c>
      <c r="U2470">
        <v>2661.6145042804833</v>
      </c>
      <c r="V2470">
        <v>5739.8358938747324</v>
      </c>
      <c r="W2470">
        <v>2159.7902976960449</v>
      </c>
    </row>
    <row r="2471" spans="1:23" x14ac:dyDescent="0.25">
      <c r="A2471">
        <v>40423.75</v>
      </c>
      <c r="B2471" s="10">
        <v>40423.75</v>
      </c>
      <c r="C2471" s="11">
        <v>40423.75</v>
      </c>
      <c r="D2471" s="7">
        <v>2</v>
      </c>
      <c r="E2471">
        <f t="shared" si="38"/>
        <v>7290</v>
      </c>
      <c r="F2471">
        <v>-1246</v>
      </c>
      <c r="G2471">
        <v>736.70274864088617</v>
      </c>
      <c r="H2471">
        <v>2201.1462906239976</v>
      </c>
      <c r="I2471">
        <v>528.50089487160221</v>
      </c>
      <c r="J2471">
        <v>1290.5316254818706</v>
      </c>
      <c r="K2471">
        <v>587.91493439092585</v>
      </c>
      <c r="L2471">
        <v>3656.7366249707406</v>
      </c>
      <c r="M2471">
        <v>4765.3654508855661</v>
      </c>
      <c r="N2471">
        <v>3450.5132347288431</v>
      </c>
      <c r="O2471">
        <v>4073.2976824437947</v>
      </c>
      <c r="P2471">
        <v>593.42191451838585</v>
      </c>
      <c r="Q2471">
        <v>1804.7937605234749</v>
      </c>
      <c r="R2471">
        <v>2311.1162688146433</v>
      </c>
      <c r="S2471">
        <v>3276.3035620535338</v>
      </c>
      <c r="T2471">
        <v>4614.6544727018336</v>
      </c>
      <c r="U2471">
        <v>2662.5127071098882</v>
      </c>
      <c r="V2471">
        <v>5738.639723907947</v>
      </c>
      <c r="W2471">
        <v>2158.5934108910237</v>
      </c>
    </row>
    <row r="2472" spans="1:23" x14ac:dyDescent="0.25">
      <c r="A2472">
        <v>40423.791666666664</v>
      </c>
      <c r="B2472" s="10">
        <v>40423.791666666664</v>
      </c>
      <c r="C2472" s="11">
        <v>40423.791666666664</v>
      </c>
      <c r="D2472" s="7">
        <v>2</v>
      </c>
      <c r="E2472">
        <f t="shared" si="38"/>
        <v>7290.9999999999418</v>
      </c>
      <c r="F2472">
        <v>-1246</v>
      </c>
      <c r="G2472">
        <v>737.8107524496628</v>
      </c>
      <c r="H2472">
        <v>2200.8467701119998</v>
      </c>
      <c r="I2472">
        <v>529.60823578050133</v>
      </c>
      <c r="J2472">
        <v>1291.5791106258114</v>
      </c>
      <c r="K2472">
        <v>585.7015794283227</v>
      </c>
      <c r="L2472">
        <v>3657.9349460288822</v>
      </c>
      <c r="M2472">
        <v>4765.3654508855661</v>
      </c>
      <c r="N2472">
        <v>3451.4112581096692</v>
      </c>
      <c r="O2472">
        <v>4075.3918170847942</v>
      </c>
      <c r="P2472">
        <v>592.37422057408889</v>
      </c>
      <c r="Q2472">
        <v>1804.7937605234749</v>
      </c>
      <c r="R2472">
        <v>2309.9184268592089</v>
      </c>
      <c r="S2472">
        <v>3273.9102653209625</v>
      </c>
      <c r="T2472">
        <v>4614.6544727018336</v>
      </c>
      <c r="U2472">
        <v>2661.6145042804833</v>
      </c>
      <c r="V2472">
        <v>5740.7330213498208</v>
      </c>
      <c r="W2472">
        <v>2159.7902976960449</v>
      </c>
    </row>
    <row r="2473" spans="1:23" x14ac:dyDescent="0.25">
      <c r="A2473">
        <v>40423.833333333336</v>
      </c>
      <c r="B2473" s="10">
        <v>40423.833333333336</v>
      </c>
      <c r="C2473" s="11">
        <v>40423.833333333336</v>
      </c>
      <c r="D2473" s="7">
        <v>2</v>
      </c>
      <c r="E2473">
        <f t="shared" si="38"/>
        <v>7292.0000000000582</v>
      </c>
      <c r="F2473">
        <v>-1246</v>
      </c>
      <c r="G2473">
        <v>738.91875625843943</v>
      </c>
      <c r="H2473">
        <v>2202.0448521599924</v>
      </c>
      <c r="I2473">
        <v>530.65572042405461</v>
      </c>
      <c r="J2473">
        <v>1289.4542121909601</v>
      </c>
      <c r="K2473">
        <v>587.91493439092585</v>
      </c>
      <c r="L2473">
        <v>3657.9349460288822</v>
      </c>
      <c r="M2473">
        <v>4764.1683250067763</v>
      </c>
      <c r="N2473">
        <v>3451.4112581096692</v>
      </c>
      <c r="O2473">
        <v>4075.3918170847942</v>
      </c>
      <c r="P2473">
        <v>594.52947668807121</v>
      </c>
      <c r="Q2473">
        <v>1804.7937605234749</v>
      </c>
      <c r="R2473">
        <v>2311.1162688146433</v>
      </c>
      <c r="S2473">
        <v>3276.3035620535338</v>
      </c>
      <c r="T2473">
        <v>4613.4575865318438</v>
      </c>
      <c r="U2473">
        <v>2662.5127071098882</v>
      </c>
      <c r="V2473">
        <v>5739.8358938747324</v>
      </c>
      <c r="W2473">
        <v>2159.7902976960449</v>
      </c>
    </row>
    <row r="2474" spans="1:23" x14ac:dyDescent="0.25">
      <c r="A2474">
        <v>40423.875</v>
      </c>
      <c r="B2474" s="10">
        <v>40423.875</v>
      </c>
      <c r="C2474" s="11">
        <v>40423.875</v>
      </c>
      <c r="D2474" s="7">
        <v>2</v>
      </c>
      <c r="E2474">
        <f t="shared" si="38"/>
        <v>7293</v>
      </c>
      <c r="F2474">
        <v>-1246</v>
      </c>
      <c r="G2474">
        <v>738.91875625843943</v>
      </c>
      <c r="H2474">
        <v>2202.9434136959876</v>
      </c>
      <c r="I2474">
        <v>530.65572042405461</v>
      </c>
      <c r="J2474">
        <v>1291.5791106258114</v>
      </c>
      <c r="K2474">
        <v>588.96179146783288</v>
      </c>
      <c r="L2474">
        <v>3658.8336868224883</v>
      </c>
      <c r="M2474">
        <v>4767.4604211734477</v>
      </c>
      <c r="N2474">
        <v>3450.5132347288431</v>
      </c>
      <c r="O2474">
        <v>4077.785113817366</v>
      </c>
      <c r="P2474">
        <v>593.42191451838585</v>
      </c>
      <c r="Q2474">
        <v>1804.7937605234749</v>
      </c>
      <c r="R2474">
        <v>2309.9184268592089</v>
      </c>
      <c r="S2474">
        <v>3276.3035620535338</v>
      </c>
      <c r="T2474">
        <v>4612.5599219043515</v>
      </c>
      <c r="U2474">
        <v>2661.6145042804833</v>
      </c>
      <c r="V2474">
        <v>5737.7425964328568</v>
      </c>
      <c r="W2474">
        <v>2158.5934108910237</v>
      </c>
    </row>
    <row r="2475" spans="1:23" x14ac:dyDescent="0.25">
      <c r="A2475">
        <v>40423.916666666664</v>
      </c>
      <c r="B2475" s="10">
        <v>40423.916666666664</v>
      </c>
      <c r="C2475" s="11">
        <v>40423.916666666664</v>
      </c>
      <c r="D2475" s="7">
        <v>2</v>
      </c>
      <c r="E2475">
        <f t="shared" si="38"/>
        <v>7293.9999999999418</v>
      </c>
      <c r="F2475">
        <v>-1246</v>
      </c>
      <c r="G2475">
        <v>743.29087939577414</v>
      </c>
      <c r="H2475">
        <v>2205.3395777919736</v>
      </c>
      <c r="I2475">
        <v>534.15731194678949</v>
      </c>
      <c r="J2475">
        <v>1291.8185358015689</v>
      </c>
      <c r="K2475">
        <v>587.91493439092585</v>
      </c>
      <c r="L2475">
        <v>3656.7366249707406</v>
      </c>
      <c r="M2475">
        <v>4766.2632952946587</v>
      </c>
      <c r="N2475">
        <v>3452.9079637443792</v>
      </c>
      <c r="O2475">
        <v>4077.1867896342237</v>
      </c>
      <c r="P2475">
        <v>592.55382525025425</v>
      </c>
      <c r="Q2475">
        <v>1803.5947213522531</v>
      </c>
      <c r="R2475">
        <v>2312.6135712589362</v>
      </c>
      <c r="S2475">
        <v>3275.4060757788197</v>
      </c>
      <c r="T2475">
        <v>4615.2529157868275</v>
      </c>
      <c r="U2475">
        <v>2660.4169005079439</v>
      </c>
      <c r="V2475">
        <v>5739.2378088913392</v>
      </c>
      <c r="W2475">
        <v>2157.6957457872572</v>
      </c>
    </row>
    <row r="2476" spans="1:23" x14ac:dyDescent="0.25">
      <c r="A2476">
        <v>40423.958333333336</v>
      </c>
      <c r="B2476" s="10">
        <v>40423.958333333336</v>
      </c>
      <c r="C2476" s="11">
        <v>40423.958333333336</v>
      </c>
      <c r="D2476" s="7">
        <v>2</v>
      </c>
      <c r="E2476">
        <f t="shared" si="38"/>
        <v>7295.0000000000582</v>
      </c>
      <c r="F2476">
        <v>-1246</v>
      </c>
      <c r="G2476">
        <v>744.39888320455077</v>
      </c>
      <c r="H2476">
        <v>2195.7549214080291</v>
      </c>
      <c r="I2476">
        <v>537.41947840814089</v>
      </c>
      <c r="J2476">
        <v>1291.5791106258114</v>
      </c>
      <c r="K2476">
        <v>588.96179146783288</v>
      </c>
      <c r="L2476">
        <v>3658.2345262934173</v>
      </c>
      <c r="M2476">
        <v>4766.8618582340523</v>
      </c>
      <c r="N2476">
        <v>3452.0099403635531</v>
      </c>
      <c r="O2476">
        <v>4079.2809242752228</v>
      </c>
      <c r="P2476">
        <v>593.60151919455086</v>
      </c>
      <c r="Q2476">
        <v>1803.5947213522531</v>
      </c>
      <c r="R2476">
        <v>2309.9184268592089</v>
      </c>
      <c r="S2476">
        <v>3275.1069136872484</v>
      </c>
      <c r="T2476">
        <v>4614.6544727018336</v>
      </c>
      <c r="U2476">
        <v>2661.6145042804833</v>
      </c>
      <c r="V2476">
        <v>5738.3406814162499</v>
      </c>
      <c r="W2476">
        <v>2153.2074202684275</v>
      </c>
    </row>
    <row r="2477" spans="1:23" x14ac:dyDescent="0.25">
      <c r="A2477">
        <v>40424</v>
      </c>
      <c r="B2477" s="10">
        <v>40424</v>
      </c>
      <c r="C2477" s="11">
        <v>40424</v>
      </c>
      <c r="D2477" s="7">
        <v>2</v>
      </c>
      <c r="E2477">
        <f t="shared" si="38"/>
        <v>7296</v>
      </c>
      <c r="F2477">
        <v>-1246</v>
      </c>
      <c r="G2477">
        <v>746.7646210665331</v>
      </c>
      <c r="H2477">
        <v>2196.6534829440238</v>
      </c>
      <c r="I2477">
        <v>539.57430396059328</v>
      </c>
      <c r="J2477">
        <v>1290.7710506576286</v>
      </c>
      <c r="K2477">
        <v>588.0943956041101</v>
      </c>
      <c r="L2477">
        <v>3656.1374644416701</v>
      </c>
      <c r="M2477">
        <v>4765.3654508855661</v>
      </c>
      <c r="N2477">
        <v>3452.9079637443792</v>
      </c>
      <c r="O2477">
        <v>4081.3750589162223</v>
      </c>
      <c r="P2477">
        <v>594.70908136423623</v>
      </c>
      <c r="Q2477">
        <v>1802.6954419738368</v>
      </c>
      <c r="R2477">
        <v>2309.0200453926336</v>
      </c>
      <c r="S2477">
        <v>3276.6027241451056</v>
      </c>
      <c r="T2477">
        <v>4610.7645926493688</v>
      </c>
      <c r="U2477">
        <v>2661.9139052236183</v>
      </c>
      <c r="V2477">
        <v>5739.8358938747324</v>
      </c>
      <c r="W2477">
        <v>2151.4120900608955</v>
      </c>
    </row>
    <row r="2478" spans="1:23" x14ac:dyDescent="0.25">
      <c r="A2478">
        <v>40424.041666666664</v>
      </c>
      <c r="B2478" s="10">
        <v>40424.041666666664</v>
      </c>
      <c r="C2478" s="11">
        <v>40424.041666666664</v>
      </c>
      <c r="D2478" s="7">
        <v>2</v>
      </c>
      <c r="E2478">
        <f t="shared" si="38"/>
        <v>7296.9999999999418</v>
      </c>
      <c r="F2478">
        <v>-1246</v>
      </c>
      <c r="G2478">
        <v>739.12837860064053</v>
      </c>
      <c r="H2478">
        <v>2195.7549214080291</v>
      </c>
      <c r="I2478">
        <v>537.41947840814089</v>
      </c>
      <c r="J2478">
        <v>1291.8185358015689</v>
      </c>
      <c r="K2478">
        <v>586.98771812280847</v>
      </c>
      <c r="L2478">
        <v>3656.1374644416701</v>
      </c>
      <c r="M2478">
        <v>4763.5697620673818</v>
      </c>
      <c r="N2478">
        <v>3454.105328252147</v>
      </c>
      <c r="O2478">
        <v>4080.1784105499378</v>
      </c>
      <c r="P2478">
        <v>593.60151919455086</v>
      </c>
      <c r="Q2478">
        <v>1802.6954419738368</v>
      </c>
      <c r="R2478">
        <v>2309.3195058814918</v>
      </c>
      <c r="S2478">
        <v>3274.5085895041057</v>
      </c>
      <c r="T2478">
        <v>4612.5599219043515</v>
      </c>
      <c r="U2478">
        <v>2660.7163014510788</v>
      </c>
      <c r="V2478">
        <v>5738.639723907947</v>
      </c>
      <c r="W2478">
        <v>2151.4120900608955</v>
      </c>
    </row>
    <row r="2479" spans="1:23" x14ac:dyDescent="0.25">
      <c r="A2479">
        <v>40424.083333333336</v>
      </c>
      <c r="B2479" s="10">
        <v>40424.083333333336</v>
      </c>
      <c r="C2479" s="11">
        <v>40424.083333333336</v>
      </c>
      <c r="D2479" s="7">
        <v>2</v>
      </c>
      <c r="E2479">
        <f t="shared" si="38"/>
        <v>7298.0000000000582</v>
      </c>
      <c r="F2479">
        <v>-1246</v>
      </c>
      <c r="G2479">
        <v>736.91237098308727</v>
      </c>
      <c r="H2479">
        <v>2197.8515649920173</v>
      </c>
      <c r="I2479">
        <v>530.83528922009214</v>
      </c>
      <c r="J2479">
        <v>1290.7710506576286</v>
      </c>
      <c r="K2479">
        <v>588.0943956041101</v>
      </c>
      <c r="L2479">
        <v>3657.3357854998117</v>
      </c>
      <c r="M2479">
        <v>4765.6647323552625</v>
      </c>
      <c r="N2479">
        <v>3452.9079637443792</v>
      </c>
      <c r="O2479">
        <v>4079.2809242752228</v>
      </c>
      <c r="P2479">
        <v>591.44626308056888</v>
      </c>
      <c r="Q2479">
        <v>1801.7961625954197</v>
      </c>
      <c r="R2479">
        <v>2309.0200453926336</v>
      </c>
      <c r="S2479">
        <v>3274.5085895041057</v>
      </c>
      <c r="T2479">
        <v>4613.4575865318438</v>
      </c>
      <c r="U2479">
        <v>2661.9139052236183</v>
      </c>
      <c r="V2479">
        <v>5735.9483414826782</v>
      </c>
      <c r="W2479">
        <v>2148.7190947495974</v>
      </c>
    </row>
    <row r="2480" spans="1:23" x14ac:dyDescent="0.25">
      <c r="A2480">
        <v>40424.125</v>
      </c>
      <c r="B2480" s="10">
        <v>40424.125</v>
      </c>
      <c r="C2480" s="11">
        <v>40424.125</v>
      </c>
      <c r="D2480" s="7">
        <v>2</v>
      </c>
      <c r="E2480">
        <f t="shared" si="38"/>
        <v>7299</v>
      </c>
      <c r="F2480">
        <v>-1246</v>
      </c>
      <c r="G2480">
        <v>733.64825165452919</v>
      </c>
      <c r="H2480">
        <v>2197.8515649920173</v>
      </c>
      <c r="I2480">
        <v>528.68046366763974</v>
      </c>
      <c r="J2480">
        <v>1290.7710506576286</v>
      </c>
      <c r="K2480">
        <v>586.98771812280847</v>
      </c>
      <c r="L2480">
        <v>3657.3357854998117</v>
      </c>
      <c r="M2480">
        <v>4764.7668879461717</v>
      </c>
      <c r="N2480">
        <v>3452.9079637443792</v>
      </c>
      <c r="O2480">
        <v>4074.7934929016515</v>
      </c>
      <c r="P2480">
        <v>591.26665840440353</v>
      </c>
      <c r="Q2480">
        <v>1802.6954419738368</v>
      </c>
      <c r="R2480">
        <v>2308.1216639260579</v>
      </c>
      <c r="S2480">
        <v>3275.4060757788197</v>
      </c>
      <c r="T2480">
        <v>4612.859143446849</v>
      </c>
      <c r="U2480">
        <v>2661.9139052236183</v>
      </c>
      <c r="V2480">
        <v>5735.9483414826782</v>
      </c>
      <c r="W2480">
        <v>2149.018316450853</v>
      </c>
    </row>
    <row r="2481" spans="1:23" x14ac:dyDescent="0.25">
      <c r="A2481">
        <v>40424.166666666664</v>
      </c>
      <c r="B2481" s="10">
        <v>40424.166666666664</v>
      </c>
      <c r="C2481" s="11">
        <v>40424.166666666664</v>
      </c>
      <c r="D2481" s="7">
        <v>2</v>
      </c>
      <c r="E2481">
        <f t="shared" si="38"/>
        <v>7299.9999999999418</v>
      </c>
      <c r="F2481">
        <v>-1246</v>
      </c>
      <c r="G2481">
        <v>742.39249792919861</v>
      </c>
      <c r="H2481">
        <v>2199.9482085760051</v>
      </c>
      <c r="I2481">
        <v>533.04997103789037</v>
      </c>
      <c r="J2481">
        <v>1289.6637092197484</v>
      </c>
      <c r="K2481">
        <v>585.88104064150684</v>
      </c>
      <c r="L2481">
        <v>3654.9391433835294</v>
      </c>
      <c r="M2481">
        <v>4763.5697620673818</v>
      </c>
      <c r="N2481">
        <v>3452.9079637443792</v>
      </c>
      <c r="O2481">
        <v>4078.0842759089369</v>
      </c>
      <c r="P2481">
        <v>592.55382525025425</v>
      </c>
      <c r="Q2481">
        <v>1800.5971234241981</v>
      </c>
      <c r="R2481">
        <v>2308.1216639260579</v>
      </c>
      <c r="S2481">
        <v>3274.5085895041057</v>
      </c>
      <c r="T2481">
        <v>4611.9614788193576</v>
      </c>
      <c r="U2481">
        <v>2661.9139052236183</v>
      </c>
      <c r="V2481">
        <v>5737.1445114494645</v>
      </c>
      <c r="W2481">
        <v>2149.018316450853</v>
      </c>
    </row>
    <row r="2482" spans="1:23" x14ac:dyDescent="0.25">
      <c r="A2482">
        <v>40424.208333333336</v>
      </c>
      <c r="B2482" s="10">
        <v>40424.208333333336</v>
      </c>
      <c r="C2482" s="11">
        <v>40424.208333333336</v>
      </c>
      <c r="D2482" s="7">
        <v>2</v>
      </c>
      <c r="E2482">
        <f t="shared" si="38"/>
        <v>7301.0000000000582</v>
      </c>
      <c r="F2482">
        <v>-1246</v>
      </c>
      <c r="G2482">
        <v>746.7646210665331</v>
      </c>
      <c r="H2482">
        <v>2203.2429342079854</v>
      </c>
      <c r="I2482">
        <v>535.20479659034277</v>
      </c>
      <c r="J2482">
        <v>1289.6637092197484</v>
      </c>
      <c r="K2482">
        <v>585.88104064150684</v>
      </c>
      <c r="L2482">
        <v>3654.9391433835294</v>
      </c>
      <c r="M2482">
        <v>4762.3726361885929</v>
      </c>
      <c r="N2482">
        <v>3454.105328252147</v>
      </c>
      <c r="O2482">
        <v>4082.5717072825082</v>
      </c>
      <c r="P2482">
        <v>594.70908136423623</v>
      </c>
      <c r="Q2482">
        <v>1799.3980842529757</v>
      </c>
      <c r="R2482">
        <v>2306.9238219706235</v>
      </c>
      <c r="S2482">
        <v>3272.1152927715343</v>
      </c>
      <c r="T2482">
        <v>4611.9614788193576</v>
      </c>
      <c r="U2482">
        <v>2661.9139052236183</v>
      </c>
      <c r="V2482">
        <v>5737.1445114494645</v>
      </c>
      <c r="W2482">
        <v>2148.120651347087</v>
      </c>
    </row>
    <row r="2483" spans="1:23" x14ac:dyDescent="0.25">
      <c r="A2483">
        <v>40424.25</v>
      </c>
      <c r="B2483" s="10">
        <v>40424.25</v>
      </c>
      <c r="C2483" s="11">
        <v>40424.25</v>
      </c>
      <c r="D2483" s="7">
        <v>2</v>
      </c>
      <c r="E2483">
        <f t="shared" si="38"/>
        <v>7302</v>
      </c>
      <c r="F2483">
        <v>-1246</v>
      </c>
      <c r="G2483">
        <v>747.87262487530961</v>
      </c>
      <c r="H2483">
        <v>2203.2429342079854</v>
      </c>
      <c r="I2483">
        <v>535.20479659034277</v>
      </c>
      <c r="J2483">
        <v>1288.5563677818684</v>
      </c>
      <c r="K2483">
        <v>585.88104064150684</v>
      </c>
      <c r="L2483">
        <v>3654.9391433835294</v>
      </c>
      <c r="M2483">
        <v>4762.3726361885929</v>
      </c>
      <c r="N2483">
        <v>3454.105328252147</v>
      </c>
      <c r="O2483">
        <v>4083.4691935572232</v>
      </c>
      <c r="P2483">
        <v>595.81664353392159</v>
      </c>
      <c r="Q2483">
        <v>1799.3980842529757</v>
      </c>
      <c r="R2483">
        <v>2306.0254405040482</v>
      </c>
      <c r="S2483">
        <v>3272.1152927715343</v>
      </c>
      <c r="T2483">
        <v>4611.9614788193576</v>
      </c>
      <c r="U2483">
        <v>2661.9139052236183</v>
      </c>
      <c r="V2483">
        <v>5735.9483414826782</v>
      </c>
      <c r="W2483">
        <v>2148.120651347087</v>
      </c>
    </row>
    <row r="2484" spans="1:23" x14ac:dyDescent="0.25">
      <c r="A2484">
        <v>40424.291666666664</v>
      </c>
      <c r="B2484" s="10">
        <v>40424.291666666664</v>
      </c>
      <c r="C2484" s="11">
        <v>40424.291666666664</v>
      </c>
      <c r="D2484" s="7">
        <v>2</v>
      </c>
      <c r="E2484">
        <f t="shared" si="38"/>
        <v>7302.9999999999418</v>
      </c>
      <c r="F2484">
        <v>-1246</v>
      </c>
      <c r="G2484">
        <v>747.87262487530961</v>
      </c>
      <c r="H2484">
        <v>2204.4410162559789</v>
      </c>
      <c r="I2484">
        <v>535.20479659034277</v>
      </c>
      <c r="J2484">
        <v>1287.4490263439882</v>
      </c>
      <c r="K2484">
        <v>585.88104064150684</v>
      </c>
      <c r="L2484">
        <v>3654.9391433835294</v>
      </c>
      <c r="M2484">
        <v>4762.3726361885929</v>
      </c>
      <c r="N2484">
        <v>3456.2007161407405</v>
      </c>
      <c r="O2484">
        <v>4082.5717072825082</v>
      </c>
      <c r="P2484">
        <v>594.85875192770743</v>
      </c>
      <c r="Q2484">
        <v>1798.7985646673644</v>
      </c>
      <c r="R2484">
        <v>2306.0254405040482</v>
      </c>
      <c r="S2484">
        <v>3273.3119411378198</v>
      </c>
      <c r="T2484">
        <v>4610.7645926493688</v>
      </c>
      <c r="U2484">
        <v>2661.9139052236183</v>
      </c>
      <c r="V2484">
        <v>5737.1445114494645</v>
      </c>
      <c r="W2484">
        <v>2146.9237645420658</v>
      </c>
    </row>
    <row r="2485" spans="1:23" x14ac:dyDescent="0.25">
      <c r="A2485">
        <v>40424.333333333336</v>
      </c>
      <c r="B2485" s="10">
        <v>40424.333333333336</v>
      </c>
      <c r="C2485" s="11">
        <v>40424.333333333336</v>
      </c>
      <c r="D2485" s="7">
        <v>2</v>
      </c>
      <c r="E2485">
        <f t="shared" si="38"/>
        <v>7304.0000000000582</v>
      </c>
      <c r="F2485">
        <v>-1239.75</v>
      </c>
      <c r="G2485">
        <v>751.13674420386781</v>
      </c>
      <c r="H2485">
        <v>2205.6390983039714</v>
      </c>
      <c r="I2485">
        <v>535.20479659034277</v>
      </c>
      <c r="J2485">
        <v>1287.4490263439882</v>
      </c>
      <c r="K2485">
        <v>585.88104064150684</v>
      </c>
      <c r="L2485">
        <v>3654.9391433835294</v>
      </c>
      <c r="M2485">
        <v>4762.3726361885929</v>
      </c>
      <c r="N2485">
        <v>3455.602033886857</v>
      </c>
      <c r="O2485">
        <v>4082.5717072825082</v>
      </c>
      <c r="P2485">
        <v>595.81664353392159</v>
      </c>
      <c r="Q2485">
        <v>1802.9952017666421</v>
      </c>
      <c r="R2485">
        <v>2305.1270590374725</v>
      </c>
      <c r="S2485">
        <v>3272.1152927715343</v>
      </c>
      <c r="T2485">
        <v>4611.9614788193576</v>
      </c>
      <c r="U2485">
        <v>2661.9139052236183</v>
      </c>
      <c r="V2485">
        <v>5735.6492989909821</v>
      </c>
      <c r="W2485">
        <v>2148.120651347087</v>
      </c>
    </row>
    <row r="2486" spans="1:23" x14ac:dyDescent="0.25">
      <c r="A2486">
        <v>40424.375</v>
      </c>
      <c r="B2486" s="10">
        <v>40424.375</v>
      </c>
      <c r="C2486" s="11">
        <v>40424.375</v>
      </c>
      <c r="D2486" s="7">
        <v>2</v>
      </c>
      <c r="E2486">
        <f t="shared" si="38"/>
        <v>7305</v>
      </c>
      <c r="F2486">
        <v>-1236</v>
      </c>
      <c r="G2486">
        <v>752.42442430595941</v>
      </c>
      <c r="H2486">
        <v>2206.5376598399662</v>
      </c>
      <c r="I2486">
        <v>535.20479659034277</v>
      </c>
      <c r="J2486">
        <v>1287.4490263439882</v>
      </c>
      <c r="K2486">
        <v>585.88104064150684</v>
      </c>
      <c r="L2486">
        <v>3654.9391433835294</v>
      </c>
      <c r="M2486">
        <v>4763.5697620673818</v>
      </c>
      <c r="N2486">
        <v>3456.7993983946249</v>
      </c>
      <c r="O2486">
        <v>4085.8624902897936</v>
      </c>
      <c r="P2486">
        <v>594.70908136423623</v>
      </c>
      <c r="Q2486">
        <v>1800.5971234241981</v>
      </c>
      <c r="R2486">
        <v>2306.0254405040482</v>
      </c>
      <c r="S2486">
        <v>3271.5169685883916</v>
      </c>
      <c r="T2486">
        <v>4611.3630357343627</v>
      </c>
      <c r="U2486">
        <v>2660.1174995648089</v>
      </c>
      <c r="V2486">
        <v>5736.5464264660723</v>
      </c>
      <c r="W2486">
        <v>2148.4198730483422</v>
      </c>
    </row>
    <row r="2487" spans="1:23" x14ac:dyDescent="0.25">
      <c r="A2487">
        <v>40424.416666666664</v>
      </c>
      <c r="B2487" s="10">
        <v>40424.416666666664</v>
      </c>
      <c r="C2487" s="11">
        <v>40424.416666666664</v>
      </c>
      <c r="D2487" s="7">
        <v>2</v>
      </c>
      <c r="E2487">
        <f t="shared" si="38"/>
        <v>7305.9999999999418</v>
      </c>
      <c r="F2487">
        <v>-1236</v>
      </c>
      <c r="G2487">
        <v>749.16030497740155</v>
      </c>
      <c r="H2487">
        <v>2205.9386188159701</v>
      </c>
      <c r="I2487">
        <v>535.20479659034277</v>
      </c>
      <c r="J2487">
        <v>1289.6637092197484</v>
      </c>
      <c r="K2487">
        <v>586.03059165249351</v>
      </c>
      <c r="L2487">
        <v>3656.1374644416701</v>
      </c>
      <c r="M2487">
        <v>4762.9711991279883</v>
      </c>
      <c r="N2487">
        <v>3457.6974217754505</v>
      </c>
      <c r="O2487">
        <v>4086.7599765645082</v>
      </c>
      <c r="P2487">
        <v>593.60151919455086</v>
      </c>
      <c r="Q2487">
        <v>1800.8968832170033</v>
      </c>
      <c r="R2487">
        <v>2306.0254405040482</v>
      </c>
      <c r="S2487">
        <v>3273.3119411378198</v>
      </c>
      <c r="T2487">
        <v>4610.7645926493688</v>
      </c>
      <c r="U2487">
        <v>2663.4109099392927</v>
      </c>
      <c r="V2487">
        <v>5735.9483414826782</v>
      </c>
      <c r="W2487">
        <v>2148.4198730483422</v>
      </c>
    </row>
    <row r="2488" spans="1:23" x14ac:dyDescent="0.25">
      <c r="A2488">
        <v>40424.458333333336</v>
      </c>
      <c r="B2488" s="10">
        <v>40424.458333333336</v>
      </c>
      <c r="C2488" s="11">
        <v>40424.458333333336</v>
      </c>
      <c r="D2488" s="7">
        <v>2</v>
      </c>
      <c r="E2488">
        <f t="shared" si="38"/>
        <v>7307.0000000000582</v>
      </c>
      <c r="F2488">
        <v>-1236</v>
      </c>
      <c r="G2488">
        <v>746.7646210665331</v>
      </c>
      <c r="H2488">
        <v>2203.2429342079854</v>
      </c>
      <c r="I2488">
        <v>533.04997103789037</v>
      </c>
      <c r="J2488">
        <v>1289.9031343955062</v>
      </c>
      <c r="K2488">
        <v>585.88104064150684</v>
      </c>
      <c r="L2488">
        <v>3656.1374644416701</v>
      </c>
      <c r="M2488">
        <v>4762.3726361885929</v>
      </c>
      <c r="N2488">
        <v>3457.6974217754505</v>
      </c>
      <c r="O2488">
        <v>4085.8624902897936</v>
      </c>
      <c r="P2488">
        <v>593.60151919455086</v>
      </c>
      <c r="Q2488">
        <v>1799.6978440457817</v>
      </c>
      <c r="R2488">
        <v>2304.8275985486139</v>
      </c>
      <c r="S2488">
        <v>3271.2178064968202</v>
      </c>
      <c r="T2488">
        <v>4610.7645926493688</v>
      </c>
      <c r="U2488">
        <v>2661.0157023942133</v>
      </c>
      <c r="V2488">
        <v>5735.9483414826782</v>
      </c>
      <c r="W2488">
        <v>2149.3175381521082</v>
      </c>
    </row>
    <row r="2489" spans="1:23" x14ac:dyDescent="0.25">
      <c r="A2489">
        <v>40424.5</v>
      </c>
      <c r="B2489" s="10">
        <v>40424.5</v>
      </c>
      <c r="C2489" s="11">
        <v>40424.5</v>
      </c>
      <c r="D2489" s="7">
        <v>2</v>
      </c>
      <c r="E2489">
        <f t="shared" si="38"/>
        <v>7308</v>
      </c>
      <c r="F2489">
        <v>-1236</v>
      </c>
      <c r="G2489">
        <v>752.42442430595941</v>
      </c>
      <c r="H2489">
        <v>2206.5376598399662</v>
      </c>
      <c r="I2489">
        <v>536.31213749924177</v>
      </c>
      <c r="J2489">
        <v>1287.4490263439882</v>
      </c>
      <c r="K2489">
        <v>585.88104064150684</v>
      </c>
      <c r="L2489">
        <v>3656.1374644416701</v>
      </c>
      <c r="M2489">
        <v>4763.5697620673818</v>
      </c>
      <c r="N2489">
        <v>3456.2007161407405</v>
      </c>
      <c r="O2489">
        <v>4085.8624902897936</v>
      </c>
      <c r="P2489">
        <v>593.60151919455086</v>
      </c>
      <c r="Q2489">
        <v>1800.5971234241981</v>
      </c>
      <c r="R2489">
        <v>2303.9292170820381</v>
      </c>
      <c r="S2489">
        <v>3273.3119411378198</v>
      </c>
      <c r="T2489">
        <v>4610.7645926493688</v>
      </c>
      <c r="U2489">
        <v>2661.9139052236183</v>
      </c>
      <c r="V2489">
        <v>5737.1445114494645</v>
      </c>
      <c r="W2489">
        <v>2148.4198730483422</v>
      </c>
    </row>
    <row r="2490" spans="1:23" x14ac:dyDescent="0.25">
      <c r="A2490">
        <v>40424.541666666664</v>
      </c>
      <c r="B2490" s="10">
        <v>40424.541666666664</v>
      </c>
      <c r="C2490" s="11">
        <v>40424.541666666664</v>
      </c>
      <c r="D2490" s="7">
        <v>2</v>
      </c>
      <c r="E2490">
        <f t="shared" si="38"/>
        <v>7308.9999999999418</v>
      </c>
      <c r="F2490">
        <v>-1236</v>
      </c>
      <c r="G2490">
        <v>753.29285972364937</v>
      </c>
      <c r="H2490">
        <v>2208.9338239359527</v>
      </c>
      <c r="I2490">
        <v>537.62897533685134</v>
      </c>
      <c r="J2490">
        <v>1288.5563677818684</v>
      </c>
      <c r="K2490">
        <v>585.88104064150684</v>
      </c>
      <c r="L2490">
        <v>3654.9391433835294</v>
      </c>
      <c r="M2490">
        <v>4762.3726361885929</v>
      </c>
      <c r="N2490">
        <v>3458.2961040293344</v>
      </c>
      <c r="O2490">
        <v>4087.3583007476504</v>
      </c>
      <c r="P2490">
        <v>594.70908136423623</v>
      </c>
      <c r="Q2490">
        <v>1799.3980842529757</v>
      </c>
      <c r="R2490">
        <v>2303.9292170820381</v>
      </c>
      <c r="S2490">
        <v>3272.1152927715343</v>
      </c>
      <c r="T2490">
        <v>4610.7645926493688</v>
      </c>
      <c r="U2490">
        <v>2662.8121080530232</v>
      </c>
      <c r="V2490">
        <v>5735.9483414826782</v>
      </c>
      <c r="W2490">
        <v>2146.9237645420658</v>
      </c>
    </row>
    <row r="2491" spans="1:23" x14ac:dyDescent="0.25">
      <c r="A2491">
        <v>40424.583333333336</v>
      </c>
      <c r="B2491" s="10">
        <v>40424.583333333336</v>
      </c>
      <c r="C2491" s="11">
        <v>40424.583333333336</v>
      </c>
      <c r="D2491" s="7">
        <v>2</v>
      </c>
      <c r="E2491">
        <f t="shared" si="38"/>
        <v>7310.0000000000582</v>
      </c>
      <c r="F2491">
        <v>-1236</v>
      </c>
      <c r="G2491">
        <v>755.68854363451749</v>
      </c>
      <c r="H2491">
        <v>2199.0496470400099</v>
      </c>
      <c r="I2491">
        <v>542.8963266872903</v>
      </c>
      <c r="J2491">
        <v>1288.5563677818684</v>
      </c>
      <c r="K2491">
        <v>586.98771812280847</v>
      </c>
      <c r="L2491">
        <v>3657.3357854998117</v>
      </c>
      <c r="M2491">
        <v>4763.5697620673818</v>
      </c>
      <c r="N2491">
        <v>3457.3980806485088</v>
      </c>
      <c r="O2491">
        <v>4089.1532732970804</v>
      </c>
      <c r="P2491">
        <v>594.70908136423623</v>
      </c>
      <c r="Q2491">
        <v>1799.3980842529757</v>
      </c>
      <c r="R2491">
        <v>2303.9292170820381</v>
      </c>
      <c r="S2491">
        <v>3272.1152927715343</v>
      </c>
      <c r="T2491">
        <v>4611.9614788193576</v>
      </c>
      <c r="U2491">
        <v>2662.2133061667532</v>
      </c>
      <c r="V2491">
        <v>5737.7425964328568</v>
      </c>
      <c r="W2491">
        <v>2148.4198730483422</v>
      </c>
    </row>
    <row r="2492" spans="1:23" x14ac:dyDescent="0.25">
      <c r="A2492">
        <v>40424.625</v>
      </c>
      <c r="B2492" s="10">
        <v>40424.625</v>
      </c>
      <c r="C2492" s="11">
        <v>40424.625</v>
      </c>
      <c r="D2492" s="7">
        <v>2</v>
      </c>
      <c r="E2492">
        <f t="shared" si="38"/>
        <v>7311</v>
      </c>
      <c r="F2492">
        <v>-1236</v>
      </c>
      <c r="G2492">
        <v>757.90455125207075</v>
      </c>
      <c r="H2492">
        <v>2190.3635521920605</v>
      </c>
      <c r="I2492">
        <v>545.05115223974269</v>
      </c>
      <c r="J2492">
        <v>1289.6637092197484</v>
      </c>
      <c r="K2492">
        <v>585.88104064150684</v>
      </c>
      <c r="L2492">
        <v>3654.9391433835294</v>
      </c>
      <c r="M2492">
        <v>4764.7668879461717</v>
      </c>
      <c r="N2492">
        <v>3459.4934685371027</v>
      </c>
      <c r="O2492">
        <v>4091.2474079380795</v>
      </c>
      <c r="P2492">
        <v>595.81664353392159</v>
      </c>
      <c r="Q2492">
        <v>1800.8968832170033</v>
      </c>
      <c r="R2492">
        <v>2302.7313751266038</v>
      </c>
      <c r="S2492">
        <v>3271.5169685883916</v>
      </c>
      <c r="T2492">
        <v>4612.859143446849</v>
      </c>
      <c r="U2492">
        <v>2661.9139052236183</v>
      </c>
      <c r="V2492">
        <v>5737.1445114494645</v>
      </c>
      <c r="W2492">
        <v>2149.3175381521082</v>
      </c>
    </row>
    <row r="2493" spans="1:23" x14ac:dyDescent="0.25">
      <c r="A2493">
        <v>40424.666666666664</v>
      </c>
      <c r="B2493" s="10">
        <v>40424.666666666664</v>
      </c>
      <c r="C2493" s="11">
        <v>40424.666666666664</v>
      </c>
      <c r="D2493" s="7">
        <v>2</v>
      </c>
      <c r="E2493">
        <f t="shared" si="38"/>
        <v>7311.9999999999418</v>
      </c>
      <c r="F2493">
        <v>-1229.75</v>
      </c>
      <c r="G2493">
        <v>757.90455125207075</v>
      </c>
      <c r="H2493">
        <v>2199.0496470400099</v>
      </c>
      <c r="I2493">
        <v>546.15849314864181</v>
      </c>
      <c r="J2493">
        <v>1288.5563677818684</v>
      </c>
      <c r="K2493">
        <v>586.98771812280847</v>
      </c>
      <c r="L2493">
        <v>3656.1374644416701</v>
      </c>
      <c r="M2493">
        <v>4765.0661694158689</v>
      </c>
      <c r="N2493">
        <v>3458.8947862832188</v>
      </c>
      <c r="O2493">
        <v>4091.2474079380795</v>
      </c>
      <c r="P2493">
        <v>594.70908136423623</v>
      </c>
      <c r="Q2493">
        <v>1798.4988048745593</v>
      </c>
      <c r="R2493">
        <v>2304.2286775708967</v>
      </c>
      <c r="S2493">
        <v>3272.1152927715343</v>
      </c>
      <c r="T2493">
        <v>4610.1661495643739</v>
      </c>
      <c r="U2493">
        <v>2661.9139052236183</v>
      </c>
      <c r="V2493">
        <v>5737.1445114494645</v>
      </c>
      <c r="W2493">
        <v>2149.018316450853</v>
      </c>
    </row>
    <row r="2494" spans="1:23" x14ac:dyDescent="0.25">
      <c r="A2494">
        <v>40424.708333333336</v>
      </c>
      <c r="B2494" s="10">
        <v>40424.708333333336</v>
      </c>
      <c r="C2494" s="11">
        <v>40424.708333333336</v>
      </c>
      <c r="D2494" s="7">
        <v>2</v>
      </c>
      <c r="E2494">
        <f t="shared" si="38"/>
        <v>7313.0000000000582</v>
      </c>
      <c r="F2494">
        <v>-1223.5</v>
      </c>
      <c r="G2494">
        <v>757.90455125207075</v>
      </c>
      <c r="H2494">
        <v>2201.1462906239976</v>
      </c>
      <c r="I2494">
        <v>549.42065960999332</v>
      </c>
      <c r="J2494">
        <v>1288.5563677818684</v>
      </c>
      <c r="K2494">
        <v>586.03059165249351</v>
      </c>
      <c r="L2494">
        <v>3656.1374644416701</v>
      </c>
      <c r="M2494">
        <v>4764.7668879461717</v>
      </c>
      <c r="N2494">
        <v>3457.3980806485088</v>
      </c>
      <c r="O2494">
        <v>4092.4440563043654</v>
      </c>
      <c r="P2494">
        <v>594.85875192770743</v>
      </c>
      <c r="Q2494">
        <v>1798.7985646673644</v>
      </c>
      <c r="R2494">
        <v>2302.7313751266038</v>
      </c>
      <c r="S2494">
        <v>3271.2178064968202</v>
      </c>
      <c r="T2494">
        <v>4611.9614788193576</v>
      </c>
      <c r="U2494">
        <v>2661.9139052236183</v>
      </c>
      <c r="V2494">
        <v>5737.1445114494645</v>
      </c>
      <c r="W2494">
        <v>2146.9237645420658</v>
      </c>
    </row>
    <row r="2495" spans="1:23" x14ac:dyDescent="0.25">
      <c r="A2495">
        <v>40424.75</v>
      </c>
      <c r="B2495" s="10">
        <v>40424.75</v>
      </c>
      <c r="C2495" s="11">
        <v>40424.75</v>
      </c>
      <c r="D2495" s="7">
        <v>2</v>
      </c>
      <c r="E2495">
        <f t="shared" si="38"/>
        <v>7314</v>
      </c>
      <c r="F2495">
        <v>-1219</v>
      </c>
      <c r="G2495">
        <v>759.01255506084726</v>
      </c>
      <c r="H2495">
        <v>2207.7357418879596</v>
      </c>
      <c r="I2495">
        <v>550.52800051889244</v>
      </c>
      <c r="J2495">
        <v>1288.795792957626</v>
      </c>
      <c r="K2495">
        <v>588.24394661509666</v>
      </c>
      <c r="L2495">
        <v>3656.4370447062061</v>
      </c>
      <c r="M2495">
        <v>4763.5697620673818</v>
      </c>
      <c r="N2495">
        <v>3458.2961040293344</v>
      </c>
      <c r="O2495">
        <v>4092.4440563043654</v>
      </c>
      <c r="P2495">
        <v>594.85875192770743</v>
      </c>
      <c r="Q2495">
        <v>1798.4988048745593</v>
      </c>
      <c r="R2495">
        <v>2303.9292170820381</v>
      </c>
      <c r="S2495">
        <v>3273.3119411378198</v>
      </c>
      <c r="T2495">
        <v>4613.4575865318438</v>
      </c>
      <c r="U2495">
        <v>2662.8121080530232</v>
      </c>
      <c r="V2495">
        <v>5738.9387663996431</v>
      </c>
      <c r="W2495">
        <v>2150.2152032558738</v>
      </c>
    </row>
    <row r="2496" spans="1:23" x14ac:dyDescent="0.25">
      <c r="A2496">
        <v>40424.791666666664</v>
      </c>
      <c r="B2496" s="10">
        <v>40424.791666666664</v>
      </c>
      <c r="C2496" s="11">
        <v>40424.791666666664</v>
      </c>
      <c r="D2496" s="7">
        <v>2</v>
      </c>
      <c r="E2496">
        <f t="shared" si="38"/>
        <v>7314.9999999999418</v>
      </c>
      <c r="F2496">
        <v>-1219</v>
      </c>
      <c r="G2496">
        <v>760.06066677185231</v>
      </c>
      <c r="H2496">
        <v>2205.6390983039714</v>
      </c>
      <c r="I2496">
        <v>550.52800051889244</v>
      </c>
      <c r="J2496">
        <v>1289.9031343955062</v>
      </c>
      <c r="K2496">
        <v>588.24394661509666</v>
      </c>
      <c r="L2496">
        <v>3654.9391433835294</v>
      </c>
      <c r="M2496">
        <v>4764.7668879461717</v>
      </c>
      <c r="N2496">
        <v>3459.4934685371027</v>
      </c>
      <c r="O2496">
        <v>4095.7348393116508</v>
      </c>
      <c r="P2496">
        <v>594.70908136423623</v>
      </c>
      <c r="Q2496">
        <v>1796.4004863249204</v>
      </c>
      <c r="R2496">
        <v>2303.9292170820381</v>
      </c>
      <c r="S2496">
        <v>3272.1152927715343</v>
      </c>
      <c r="T2496">
        <v>4611.9614788193576</v>
      </c>
      <c r="U2496">
        <v>2661.9139052236183</v>
      </c>
      <c r="V2496">
        <v>5738.3406814162499</v>
      </c>
      <c r="W2496">
        <v>2150.5144249571299</v>
      </c>
    </row>
    <row r="2497" spans="1:23" x14ac:dyDescent="0.25">
      <c r="A2497">
        <v>40424.833333333336</v>
      </c>
      <c r="B2497" s="10">
        <v>40424.833333333336</v>
      </c>
      <c r="C2497" s="11">
        <v>40424.833333333336</v>
      </c>
      <c r="D2497" s="7">
        <v>2</v>
      </c>
      <c r="E2497">
        <f t="shared" si="38"/>
        <v>7316.0000000000582</v>
      </c>
      <c r="F2497">
        <v>-1219</v>
      </c>
      <c r="G2497">
        <v>759.01255506084726</v>
      </c>
      <c r="H2497">
        <v>2201.1462906239976</v>
      </c>
      <c r="I2497">
        <v>556.00484879804219</v>
      </c>
      <c r="J2497">
        <v>1289.6637092197484</v>
      </c>
      <c r="K2497">
        <v>585.88104064150684</v>
      </c>
      <c r="L2497">
        <v>3657.6353657643467</v>
      </c>
      <c r="M2497">
        <v>4764.1683250067763</v>
      </c>
      <c r="N2497">
        <v>3458.2961040293344</v>
      </c>
      <c r="O2497">
        <v>4095.7348393116508</v>
      </c>
      <c r="P2497">
        <v>595.81664353392159</v>
      </c>
      <c r="Q2497">
        <v>1797.299765703337</v>
      </c>
      <c r="R2497">
        <v>2303.9292170820381</v>
      </c>
      <c r="S2497">
        <v>3273.6111032293916</v>
      </c>
      <c r="T2497">
        <v>4614.0560296168387</v>
      </c>
      <c r="U2497">
        <v>2663.4109099392927</v>
      </c>
      <c r="V2497">
        <v>5738.3406814162499</v>
      </c>
      <c r="W2497">
        <v>2151.4120900608955</v>
      </c>
    </row>
    <row r="2498" spans="1:23" x14ac:dyDescent="0.25">
      <c r="A2498">
        <v>40424.875</v>
      </c>
      <c r="B2498" s="10">
        <v>40424.875</v>
      </c>
      <c r="C2498" s="11">
        <v>40424.875</v>
      </c>
      <c r="D2498" s="7">
        <v>2</v>
      </c>
      <c r="E2498">
        <f t="shared" si="38"/>
        <v>7317</v>
      </c>
      <c r="F2498">
        <v>-1219</v>
      </c>
      <c r="G2498">
        <v>759.01255506084726</v>
      </c>
      <c r="H2498">
        <v>2207.7357418879596</v>
      </c>
      <c r="I2498">
        <v>545.05115223974269</v>
      </c>
      <c r="J2498">
        <v>1288.5563677818684</v>
      </c>
      <c r="K2498">
        <v>585.88104064150684</v>
      </c>
      <c r="L2498">
        <v>3657.3357854998117</v>
      </c>
      <c r="M2498">
        <v>4765.0661694158689</v>
      </c>
      <c r="N2498">
        <v>3460.6908330448705</v>
      </c>
      <c r="O2498">
        <v>4096.6323255863654</v>
      </c>
      <c r="P2498">
        <v>594.85875192770743</v>
      </c>
      <c r="Q2498">
        <v>1798.4988048745593</v>
      </c>
      <c r="R2498">
        <v>2303.9292170820381</v>
      </c>
      <c r="S2498">
        <v>3272.7136169546775</v>
      </c>
      <c r="T2498">
        <v>4614.6544727018336</v>
      </c>
      <c r="U2498">
        <v>2664.0097118255626</v>
      </c>
      <c r="V2498">
        <v>5739.2378088913392</v>
      </c>
      <c r="W2498">
        <v>2150.2152032558738</v>
      </c>
    </row>
    <row r="2499" spans="1:23" x14ac:dyDescent="0.25">
      <c r="A2499">
        <v>40424.916666666664</v>
      </c>
      <c r="B2499" s="10">
        <v>40424.916666666664</v>
      </c>
      <c r="C2499" s="11">
        <v>40424.916666666664</v>
      </c>
      <c r="D2499" s="7">
        <v>2</v>
      </c>
      <c r="E2499">
        <f t="shared" si="38"/>
        <v>7317.9999999999418</v>
      </c>
      <c r="F2499">
        <v>-1219</v>
      </c>
      <c r="G2499">
        <v>757.90455125207075</v>
      </c>
      <c r="H2499">
        <v>2208.9338239359527</v>
      </c>
      <c r="I2499">
        <v>540.6816448694924</v>
      </c>
      <c r="J2499">
        <v>1289.6637092197484</v>
      </c>
      <c r="K2499">
        <v>588.0943956041101</v>
      </c>
      <c r="L2499">
        <v>3657.6353657643467</v>
      </c>
      <c r="M2499">
        <v>4763.5697620673818</v>
      </c>
      <c r="N2499">
        <v>3460.6908330448705</v>
      </c>
      <c r="O2499">
        <v>4096.6323255863654</v>
      </c>
      <c r="P2499">
        <v>594.70908136423623</v>
      </c>
      <c r="Q2499">
        <v>1797.299765703337</v>
      </c>
      <c r="R2499">
        <v>2301.5335331711699</v>
      </c>
      <c r="S2499">
        <v>3273.3119411378198</v>
      </c>
      <c r="T2499">
        <v>4614.0560296168387</v>
      </c>
      <c r="U2499">
        <v>2664.3091127686976</v>
      </c>
      <c r="V2499">
        <v>5739.8358938747324</v>
      </c>
      <c r="W2499">
        <v>2151.7113117621507</v>
      </c>
    </row>
    <row r="2500" spans="1:23" x14ac:dyDescent="0.25">
      <c r="A2500">
        <v>40424.958333333336</v>
      </c>
      <c r="B2500" s="10">
        <v>40424.958333333336</v>
      </c>
      <c r="C2500" s="11">
        <v>40424.958333333336</v>
      </c>
      <c r="D2500" s="7">
        <v>2</v>
      </c>
      <c r="E2500">
        <f t="shared" si="38"/>
        <v>7319.0000000000582</v>
      </c>
      <c r="F2500">
        <v>-1219</v>
      </c>
      <c r="G2500">
        <v>756.79654744329412</v>
      </c>
      <c r="H2500">
        <v>2208.9338239359527</v>
      </c>
      <c r="I2500">
        <v>538.67645998040462</v>
      </c>
      <c r="J2500">
        <v>1289.6637092197484</v>
      </c>
      <c r="K2500">
        <v>588.0943956041101</v>
      </c>
      <c r="L2500">
        <v>3657.6353657643467</v>
      </c>
      <c r="M2500">
        <v>4764.7668879461717</v>
      </c>
      <c r="N2500">
        <v>3460.092150790987</v>
      </c>
      <c r="O2500">
        <v>4095.7348393116508</v>
      </c>
      <c r="P2500">
        <v>594.70908136423623</v>
      </c>
      <c r="Q2500">
        <v>1797.299765703337</v>
      </c>
      <c r="R2500">
        <v>2302.7313751266038</v>
      </c>
      <c r="S2500">
        <v>3274.5085895041057</v>
      </c>
      <c r="T2500">
        <v>4613.4575865318438</v>
      </c>
      <c r="U2500">
        <v>2662.8121080530232</v>
      </c>
      <c r="V2500">
        <v>5738.9387663996431</v>
      </c>
      <c r="W2500">
        <v>2151.4120900608955</v>
      </c>
    </row>
    <row r="2501" spans="1:23" x14ac:dyDescent="0.25">
      <c r="A2501">
        <v>40425</v>
      </c>
      <c r="B2501" s="10">
        <v>40425</v>
      </c>
      <c r="C2501" s="11">
        <v>40425</v>
      </c>
      <c r="D2501" s="7">
        <v>2</v>
      </c>
      <c r="E2501">
        <f t="shared" si="38"/>
        <v>7320</v>
      </c>
      <c r="F2501">
        <v>-1219</v>
      </c>
      <c r="G2501">
        <v>762.27667438940546</v>
      </c>
      <c r="H2501">
        <v>2212.2285495679334</v>
      </c>
      <c r="I2501">
        <v>541.99848270710197</v>
      </c>
      <c r="J2501">
        <v>1287.6884515197457</v>
      </c>
      <c r="K2501">
        <v>587.13726913379503</v>
      </c>
      <c r="L2501">
        <v>3656.1374644416701</v>
      </c>
      <c r="M2501">
        <v>4762.3726361885929</v>
      </c>
      <c r="N2501">
        <v>3460.9901741718127</v>
      </c>
      <c r="O2501">
        <v>4101.1197569599371</v>
      </c>
      <c r="P2501">
        <v>595.81664353392159</v>
      </c>
      <c r="Q2501">
        <v>1795.501206946504</v>
      </c>
      <c r="R2501">
        <v>2302.7313751266038</v>
      </c>
      <c r="S2501">
        <v>3273.6111032293916</v>
      </c>
      <c r="T2501">
        <v>4612.859143446849</v>
      </c>
      <c r="U2501">
        <v>2664.3091127686976</v>
      </c>
      <c r="V2501">
        <v>5738.3406814162499</v>
      </c>
      <c r="W2501">
        <v>2151.7113117621507</v>
      </c>
    </row>
    <row r="2502" spans="1:23" x14ac:dyDescent="0.25">
      <c r="A2502">
        <v>40425.041666666664</v>
      </c>
      <c r="B2502" s="10">
        <v>40425.041666666664</v>
      </c>
      <c r="C2502" s="11">
        <v>40425.041666666664</v>
      </c>
      <c r="D2502" s="7">
        <v>2</v>
      </c>
      <c r="E2502">
        <f t="shared" si="38"/>
        <v>7320.9999999999418</v>
      </c>
      <c r="F2502">
        <v>-1219</v>
      </c>
      <c r="G2502">
        <v>767.75680133551646</v>
      </c>
      <c r="H2502">
        <v>2216.4218367359094</v>
      </c>
      <c r="I2502">
        <v>548.3133187010942</v>
      </c>
      <c r="J2502">
        <v>1289.9031343955062</v>
      </c>
      <c r="K2502">
        <v>587.13726913379503</v>
      </c>
      <c r="L2502">
        <v>3657.3357854998117</v>
      </c>
      <c r="M2502">
        <v>4764.1683250067763</v>
      </c>
      <c r="N2502">
        <v>3462.1875386795805</v>
      </c>
      <c r="O2502">
        <v>4102.0172432346508</v>
      </c>
      <c r="P2502">
        <v>597.07387626707816</v>
      </c>
      <c r="Q2502">
        <v>1796.4004863249204</v>
      </c>
      <c r="R2502">
        <v>2301.8329936600285</v>
      </c>
      <c r="S2502">
        <v>3273.6111032293916</v>
      </c>
      <c r="T2502">
        <v>4612.859143446849</v>
      </c>
      <c r="U2502">
        <v>2663.4109099392927</v>
      </c>
      <c r="V2502">
        <v>5737.7425964328568</v>
      </c>
      <c r="W2502">
        <v>2150.5144249571299</v>
      </c>
    </row>
    <row r="2503" spans="1:23" x14ac:dyDescent="0.25">
      <c r="A2503">
        <v>40425.083333333336</v>
      </c>
      <c r="B2503" s="10">
        <v>40425.083333333336</v>
      </c>
      <c r="C2503" s="11">
        <v>40425.083333333336</v>
      </c>
      <c r="D2503" s="7">
        <v>2</v>
      </c>
      <c r="E2503">
        <f t="shared" si="38"/>
        <v>7322.0000000000582</v>
      </c>
      <c r="F2503">
        <v>-1219</v>
      </c>
      <c r="G2503">
        <v>771.02092066407465</v>
      </c>
      <c r="H2503">
        <v>2211.03046751994</v>
      </c>
      <c r="I2503">
        <v>549.42065960999332</v>
      </c>
      <c r="J2503">
        <v>1286.6409663758054</v>
      </c>
      <c r="K2503">
        <v>586.03059165249351</v>
      </c>
      <c r="L2503">
        <v>3656.4370447062061</v>
      </c>
      <c r="M2503">
        <v>4762.9711991279883</v>
      </c>
      <c r="N2503">
        <v>3463.0855620604066</v>
      </c>
      <c r="O2503">
        <v>4104.4105399672226</v>
      </c>
      <c r="P2503">
        <v>598.18143843676353</v>
      </c>
      <c r="Q2503">
        <v>1795.501206946504</v>
      </c>
      <c r="R2503">
        <v>2301.5335331711699</v>
      </c>
      <c r="S2503">
        <v>3272.1152927715343</v>
      </c>
      <c r="T2503">
        <v>4611.3630357343627</v>
      </c>
      <c r="U2503">
        <v>2664.3091127686976</v>
      </c>
      <c r="V2503">
        <v>5735.9483414826782</v>
      </c>
      <c r="W2503">
        <v>2150.2152032558738</v>
      </c>
    </row>
    <row r="2504" spans="1:23" x14ac:dyDescent="0.25">
      <c r="A2504">
        <v>40425.125</v>
      </c>
      <c r="B2504" s="10">
        <v>40425.125</v>
      </c>
      <c r="C2504" s="11">
        <v>40425.125</v>
      </c>
      <c r="D2504" s="7">
        <v>2</v>
      </c>
      <c r="E2504">
        <f t="shared" si="38"/>
        <v>7323</v>
      </c>
      <c r="F2504">
        <v>-1219</v>
      </c>
      <c r="G2504">
        <v>772.12892447285117</v>
      </c>
      <c r="H2504">
        <v>2213.1271111039282</v>
      </c>
      <c r="I2504">
        <v>551.63534142779156</v>
      </c>
      <c r="J2504">
        <v>1287.6884515197457</v>
      </c>
      <c r="K2504">
        <v>586.03059165249351</v>
      </c>
      <c r="L2504">
        <v>3656.4370447062061</v>
      </c>
      <c r="M2504">
        <v>4762.9711991279883</v>
      </c>
      <c r="N2504">
        <v>3463.9835854412327</v>
      </c>
      <c r="O2504">
        <v>4104.4105399672226</v>
      </c>
      <c r="P2504">
        <v>599.22913238106014</v>
      </c>
      <c r="Q2504">
        <v>1795.2014471536988</v>
      </c>
      <c r="R2504">
        <v>2300.9346121934527</v>
      </c>
      <c r="S2504">
        <v>3271.5169685883916</v>
      </c>
      <c r="T2504">
        <v>4613.4575865318438</v>
      </c>
      <c r="U2504">
        <v>2662.2133061667532</v>
      </c>
      <c r="V2504">
        <v>5737.7425964328568</v>
      </c>
      <c r="W2504">
        <v>2150.5144249571299</v>
      </c>
    </row>
    <row r="2505" spans="1:23" x14ac:dyDescent="0.25">
      <c r="A2505">
        <v>40425.166666666664</v>
      </c>
      <c r="B2505" s="10">
        <v>40425.166666666664</v>
      </c>
      <c r="C2505" s="11">
        <v>40425.166666666664</v>
      </c>
      <c r="D2505" s="7">
        <v>2</v>
      </c>
      <c r="E2505">
        <f t="shared" si="38"/>
        <v>7323.9999999999418</v>
      </c>
      <c r="F2505">
        <v>-1219</v>
      </c>
      <c r="G2505">
        <v>769.91291685529802</v>
      </c>
      <c r="H2505">
        <v>2209.2333444479509</v>
      </c>
      <c r="I2505">
        <v>551.78498209115617</v>
      </c>
      <c r="J2505">
        <v>1286.6409663758054</v>
      </c>
      <c r="K2505">
        <v>584.77436316020533</v>
      </c>
      <c r="L2505">
        <v>3656.4370447062061</v>
      </c>
      <c r="M2505">
        <v>4762.9711991279883</v>
      </c>
      <c r="N2505">
        <v>3463.0855620604066</v>
      </c>
      <c r="O2505">
        <v>4104.7097020587935</v>
      </c>
      <c r="P2505">
        <v>598.18143843676353</v>
      </c>
      <c r="Q2505">
        <v>1795.501206946504</v>
      </c>
      <c r="R2505">
        <v>2300.9346121934527</v>
      </c>
      <c r="S2505">
        <v>3271.5169685883916</v>
      </c>
      <c r="T2505">
        <v>4611.3630357343627</v>
      </c>
      <c r="U2505">
        <v>2662.2133061667532</v>
      </c>
      <c r="V2505">
        <v>5737.7425964328568</v>
      </c>
      <c r="W2505">
        <v>2149.3175381521082</v>
      </c>
    </row>
    <row r="2506" spans="1:23" x14ac:dyDescent="0.25">
      <c r="A2506">
        <v>40425.208333333336</v>
      </c>
      <c r="B2506" s="10">
        <v>40425.208333333336</v>
      </c>
      <c r="C2506" s="11">
        <v>40425.208333333336</v>
      </c>
      <c r="D2506" s="7">
        <v>2</v>
      </c>
      <c r="E2506">
        <f t="shared" si="38"/>
        <v>7325.0000000000582</v>
      </c>
      <c r="F2506">
        <v>-1219</v>
      </c>
      <c r="G2506">
        <v>771.02092066407465</v>
      </c>
      <c r="H2506">
        <v>2208.0352623999574</v>
      </c>
      <c r="I2506">
        <v>552.89232300005528</v>
      </c>
      <c r="J2506">
        <v>1286.6409663758054</v>
      </c>
      <c r="K2506">
        <v>586.03059165249351</v>
      </c>
      <c r="L2506">
        <v>3656.4370447062061</v>
      </c>
      <c r="M2506">
        <v>4760.8762288401058</v>
      </c>
      <c r="N2506">
        <v>3464.2829265681744</v>
      </c>
      <c r="O2506">
        <v>4105.9063504250789</v>
      </c>
      <c r="P2506">
        <v>598.18143843676353</v>
      </c>
      <c r="Q2506">
        <v>1793.10312860406</v>
      </c>
      <c r="R2506">
        <v>2299.7367702380184</v>
      </c>
      <c r="S2506">
        <v>3272.7136169546775</v>
      </c>
      <c r="T2506">
        <v>4611.3630357343627</v>
      </c>
      <c r="U2506">
        <v>2664.3091127686976</v>
      </c>
      <c r="V2506">
        <v>5737.7425964328568</v>
      </c>
      <c r="W2506">
        <v>2149.3175381521082</v>
      </c>
    </row>
    <row r="2507" spans="1:23" x14ac:dyDescent="0.25">
      <c r="A2507">
        <v>40425.25</v>
      </c>
      <c r="B2507" s="10">
        <v>40425.25</v>
      </c>
      <c r="C2507" s="11">
        <v>40425.25</v>
      </c>
      <c r="D2507" s="7">
        <v>2</v>
      </c>
      <c r="E2507">
        <f t="shared" si="38"/>
        <v>7326</v>
      </c>
      <c r="F2507">
        <v>-1219</v>
      </c>
      <c r="G2507">
        <v>763.38467819818209</v>
      </c>
      <c r="H2507">
        <v>2209.2333444479509</v>
      </c>
      <c r="I2507">
        <v>549.63015653870377</v>
      </c>
      <c r="J2507">
        <v>1285.5336249379252</v>
      </c>
      <c r="K2507">
        <v>586.03059165249351</v>
      </c>
      <c r="L2507">
        <v>3657.6353657643467</v>
      </c>
      <c r="M2507">
        <v>4762.9711991279883</v>
      </c>
      <c r="N2507">
        <v>3462.1875386795805</v>
      </c>
      <c r="O2507">
        <v>4103.8122157840789</v>
      </c>
      <c r="P2507">
        <v>596.92420570360696</v>
      </c>
      <c r="Q2507">
        <v>1793.10312860406</v>
      </c>
      <c r="R2507">
        <v>2299.7367702380184</v>
      </c>
      <c r="S2507">
        <v>3272.7136169546775</v>
      </c>
      <c r="T2507">
        <v>4611.3630357343627</v>
      </c>
      <c r="U2507">
        <v>2663.4109099392927</v>
      </c>
      <c r="V2507">
        <v>5736.5464264660723</v>
      </c>
      <c r="W2507">
        <v>2149.3175381521082</v>
      </c>
    </row>
    <row r="2508" spans="1:23" x14ac:dyDescent="0.25">
      <c r="A2508">
        <v>40425.291666666664</v>
      </c>
      <c r="B2508" s="10">
        <v>40425.291666666664</v>
      </c>
      <c r="C2508" s="11">
        <v>40425.291666666664</v>
      </c>
      <c r="D2508" s="7">
        <v>2</v>
      </c>
      <c r="E2508">
        <f t="shared" ref="E2508:E2571" si="39">(A2508-40120)*24</f>
        <v>7326.9999999999418</v>
      </c>
      <c r="F2508">
        <v>-1219</v>
      </c>
      <c r="G2508">
        <v>762.27667438940546</v>
      </c>
      <c r="H2508">
        <v>2213.4266316159265</v>
      </c>
      <c r="I2508">
        <v>548.522815629805</v>
      </c>
      <c r="J2508">
        <v>1285.5336249379252</v>
      </c>
      <c r="K2508">
        <v>586.03059165249351</v>
      </c>
      <c r="L2508">
        <v>3655.5383039126</v>
      </c>
      <c r="M2508">
        <v>4762.0733547188956</v>
      </c>
      <c r="N2508">
        <v>3464.2829265681744</v>
      </c>
      <c r="O2508">
        <v>4102.6155674177944</v>
      </c>
      <c r="P2508">
        <v>598.18143843676353</v>
      </c>
      <c r="Q2508">
        <v>1793.10312860406</v>
      </c>
      <c r="R2508">
        <v>2299.7367702380184</v>
      </c>
      <c r="S2508">
        <v>3270.3203202221057</v>
      </c>
      <c r="T2508">
        <v>4612.260700361855</v>
      </c>
      <c r="U2508">
        <v>2662.2133061667532</v>
      </c>
      <c r="V2508">
        <v>5735.6492989909821</v>
      </c>
      <c r="W2508">
        <v>2149.3175381521082</v>
      </c>
    </row>
    <row r="2509" spans="1:23" x14ac:dyDescent="0.25">
      <c r="A2509">
        <v>40425.333333333336</v>
      </c>
      <c r="B2509" s="10">
        <v>40425.333333333336</v>
      </c>
      <c r="C2509" s="11">
        <v>40425.333333333336</v>
      </c>
      <c r="D2509" s="7">
        <v>2</v>
      </c>
      <c r="E2509">
        <f t="shared" si="39"/>
        <v>7328.0000000000582</v>
      </c>
      <c r="F2509">
        <v>-1212.75</v>
      </c>
      <c r="G2509">
        <v>761.16867058062883</v>
      </c>
      <c r="H2509">
        <v>2212.5280700799312</v>
      </c>
      <c r="I2509">
        <v>546.3679900773526</v>
      </c>
      <c r="J2509">
        <v>1285.5336249379252</v>
      </c>
      <c r="K2509">
        <v>584.98373457558648</v>
      </c>
      <c r="L2509">
        <v>3655.5383039126</v>
      </c>
      <c r="M2509">
        <v>4762.9711991279883</v>
      </c>
      <c r="N2509">
        <v>3464.2829265681744</v>
      </c>
      <c r="O2509">
        <v>4103.8122157840789</v>
      </c>
      <c r="P2509">
        <v>597.07387626707816</v>
      </c>
      <c r="Q2509">
        <v>1793.10312860406</v>
      </c>
      <c r="R2509">
        <v>2299.7367702380184</v>
      </c>
      <c r="S2509">
        <v>3271.5169685883916</v>
      </c>
      <c r="T2509">
        <v>4612.260700361855</v>
      </c>
      <c r="U2509">
        <v>2662.2133061667532</v>
      </c>
      <c r="V2509">
        <v>5735.6492989909821</v>
      </c>
      <c r="W2509">
        <v>2149.3175381521082</v>
      </c>
    </row>
    <row r="2510" spans="1:23" x14ac:dyDescent="0.25">
      <c r="A2510">
        <v>40425.375</v>
      </c>
      <c r="B2510" s="10">
        <v>40425.375</v>
      </c>
      <c r="C2510" s="11">
        <v>40425.375</v>
      </c>
      <c r="D2510" s="7">
        <v>2</v>
      </c>
      <c r="E2510">
        <f t="shared" si="39"/>
        <v>7329</v>
      </c>
      <c r="F2510">
        <v>-1211</v>
      </c>
      <c r="G2510">
        <v>759.01255506084726</v>
      </c>
      <c r="H2510">
        <v>2211.3299880319387</v>
      </c>
      <c r="I2510">
        <v>539.78380088930373</v>
      </c>
      <c r="J2510">
        <v>1285.5336249379252</v>
      </c>
      <c r="K2510">
        <v>584.98373457558648</v>
      </c>
      <c r="L2510">
        <v>3655.5383039126</v>
      </c>
      <c r="M2510">
        <v>4762.9711991279883</v>
      </c>
      <c r="N2510">
        <v>3464.2829265681744</v>
      </c>
      <c r="O2510">
        <v>4102.6155674177944</v>
      </c>
      <c r="P2510">
        <v>597.07387626707816</v>
      </c>
      <c r="Q2510">
        <v>1793.10312860406</v>
      </c>
      <c r="R2510">
        <v>2297.6405468160092</v>
      </c>
      <c r="S2510">
        <v>3271.5169685883916</v>
      </c>
      <c r="T2510">
        <v>4612.260700361855</v>
      </c>
      <c r="U2510">
        <v>2662.2133061667532</v>
      </c>
      <c r="V2510">
        <v>5735.6492989909821</v>
      </c>
      <c r="W2510">
        <v>2148.4198730483422</v>
      </c>
    </row>
    <row r="2511" spans="1:23" x14ac:dyDescent="0.25">
      <c r="A2511">
        <v>40425.416666666664</v>
      </c>
      <c r="B2511" s="10">
        <v>40425.416666666664</v>
      </c>
      <c r="C2511" s="11">
        <v>40425.416666666664</v>
      </c>
      <c r="D2511" s="7">
        <v>2</v>
      </c>
      <c r="E2511">
        <f t="shared" si="39"/>
        <v>7329.9999999999418</v>
      </c>
      <c r="F2511">
        <v>-1211</v>
      </c>
      <c r="G2511">
        <v>761.16867058062883</v>
      </c>
      <c r="H2511">
        <v>2210.1319059839452</v>
      </c>
      <c r="I2511">
        <v>539.78380088930373</v>
      </c>
      <c r="J2511">
        <v>1284.4262835000452</v>
      </c>
      <c r="K2511">
        <v>584.98373457558648</v>
      </c>
      <c r="L2511">
        <v>3655.5383039126</v>
      </c>
      <c r="M2511">
        <v>4762.9711991279883</v>
      </c>
      <c r="N2511">
        <v>3463.0855620604066</v>
      </c>
      <c r="O2511">
        <v>4105.9063504250789</v>
      </c>
      <c r="P2511">
        <v>594.85875192770743</v>
      </c>
      <c r="Q2511">
        <v>1792.2038492256436</v>
      </c>
      <c r="R2511">
        <v>2297.6405468160092</v>
      </c>
      <c r="S2511">
        <v>3270.3203202221057</v>
      </c>
      <c r="T2511">
        <v>4612.260700361855</v>
      </c>
      <c r="U2511">
        <v>2662.2133061667532</v>
      </c>
      <c r="V2511">
        <v>5734.4531290241957</v>
      </c>
      <c r="W2511">
        <v>2149.3175381521082</v>
      </c>
    </row>
    <row r="2512" spans="1:23" x14ac:dyDescent="0.25">
      <c r="A2512">
        <v>40425.458333333336</v>
      </c>
      <c r="B2512" s="10">
        <v>40425.458333333336</v>
      </c>
      <c r="C2512" s="11">
        <v>40425.458333333336</v>
      </c>
      <c r="D2512" s="7">
        <v>2</v>
      </c>
      <c r="E2512">
        <f t="shared" si="39"/>
        <v>7331.0000000000582</v>
      </c>
      <c r="F2512">
        <v>-1211</v>
      </c>
      <c r="G2512">
        <v>760.06066677185231</v>
      </c>
      <c r="H2512">
        <v>2203.5424547199837</v>
      </c>
      <c r="I2512">
        <v>540.89114179820285</v>
      </c>
      <c r="J2512">
        <v>1285.5336249379252</v>
      </c>
      <c r="K2512">
        <v>586.03059165249351</v>
      </c>
      <c r="L2512">
        <v>3655.5383039126</v>
      </c>
      <c r="M2512">
        <v>4762.9711991279883</v>
      </c>
      <c r="N2512">
        <v>3463.0855620604066</v>
      </c>
      <c r="O2512">
        <v>4103.8122157840789</v>
      </c>
      <c r="P2512">
        <v>597.07387626707816</v>
      </c>
      <c r="Q2512">
        <v>1794.3021677752818</v>
      </c>
      <c r="R2512">
        <v>2296.4427048605748</v>
      </c>
      <c r="S2512">
        <v>3270.3203202221057</v>
      </c>
      <c r="T2512">
        <v>4611.3630357343627</v>
      </c>
      <c r="U2512">
        <v>2662.2133061667532</v>
      </c>
      <c r="V2512">
        <v>5735.6492989909821</v>
      </c>
      <c r="W2512">
        <v>2148.4198730483422</v>
      </c>
    </row>
    <row r="2513" spans="1:23" x14ac:dyDescent="0.25">
      <c r="A2513">
        <v>40425.5</v>
      </c>
      <c r="B2513" s="10">
        <v>40425.5</v>
      </c>
      <c r="C2513" s="11">
        <v>40425.5</v>
      </c>
      <c r="D2513" s="7">
        <v>2</v>
      </c>
      <c r="E2513">
        <f t="shared" si="39"/>
        <v>7332</v>
      </c>
      <c r="F2513">
        <v>-1211</v>
      </c>
      <c r="G2513">
        <v>762.27667438940546</v>
      </c>
      <c r="H2513">
        <v>2211.3299880319387</v>
      </c>
      <c r="I2513">
        <v>537.62897533685134</v>
      </c>
      <c r="J2513">
        <v>1284.4262835000452</v>
      </c>
      <c r="K2513">
        <v>587.13726913379503</v>
      </c>
      <c r="L2513">
        <v>3657.6353657643467</v>
      </c>
      <c r="M2513">
        <v>4762.0733547188956</v>
      </c>
      <c r="N2513">
        <v>3464.2829265681744</v>
      </c>
      <c r="O2513">
        <v>4107.1029987913653</v>
      </c>
      <c r="P2513">
        <v>597.07387626707816</v>
      </c>
      <c r="Q2513">
        <v>1792.2038492256436</v>
      </c>
      <c r="R2513">
        <v>2298.5389282825849</v>
      </c>
      <c r="S2513">
        <v>3271.5169685883916</v>
      </c>
      <c r="T2513">
        <v>4612.260700361855</v>
      </c>
      <c r="U2513">
        <v>2663.4109099392927</v>
      </c>
      <c r="V2513">
        <v>5734.4531290241957</v>
      </c>
      <c r="W2513">
        <v>2148.4198730483422</v>
      </c>
    </row>
    <row r="2514" spans="1:23" x14ac:dyDescent="0.25">
      <c r="A2514">
        <v>40425.541666666664</v>
      </c>
      <c r="B2514" s="10">
        <v>40425.541666666664</v>
      </c>
      <c r="C2514" s="11">
        <v>40425.541666666664</v>
      </c>
      <c r="D2514" s="7">
        <v>2</v>
      </c>
      <c r="E2514">
        <f t="shared" si="39"/>
        <v>7332.9999999999418</v>
      </c>
      <c r="F2514">
        <v>-1211</v>
      </c>
      <c r="G2514">
        <v>764.43278990918702</v>
      </c>
      <c r="H2514">
        <v>2216.1223162239107</v>
      </c>
      <c r="I2514">
        <v>538.67645998040462</v>
      </c>
      <c r="J2514">
        <v>1283.318942062165</v>
      </c>
      <c r="K2514">
        <v>586.03059165249351</v>
      </c>
      <c r="L2514">
        <v>3656.4370447062061</v>
      </c>
      <c r="M2514">
        <v>4762.0733547188956</v>
      </c>
      <c r="N2514">
        <v>3464.2829265681744</v>
      </c>
      <c r="O2514">
        <v>4108.0004850660789</v>
      </c>
      <c r="P2514">
        <v>598.18143843676353</v>
      </c>
      <c r="Q2514">
        <v>1793.10312860406</v>
      </c>
      <c r="R2514">
        <v>2298.5389282825849</v>
      </c>
      <c r="S2514">
        <v>3271.5169685883916</v>
      </c>
      <c r="T2514">
        <v>4612.260700361855</v>
      </c>
      <c r="U2514">
        <v>2662.2133061667532</v>
      </c>
      <c r="V2514">
        <v>5735.6492989909821</v>
      </c>
      <c r="W2514">
        <v>2148.4198730483422</v>
      </c>
    </row>
    <row r="2515" spans="1:23" x14ac:dyDescent="0.25">
      <c r="A2515">
        <v>40425.583333333336</v>
      </c>
      <c r="B2515" s="10">
        <v>40425.583333333336</v>
      </c>
      <c r="C2515" s="11">
        <v>40425.583333333336</v>
      </c>
      <c r="D2515" s="7">
        <v>2</v>
      </c>
      <c r="E2515">
        <f t="shared" si="39"/>
        <v>7334.0000000000582</v>
      </c>
      <c r="F2515">
        <v>-1211</v>
      </c>
      <c r="G2515">
        <v>761.16867058062883</v>
      </c>
      <c r="H2515">
        <v>2215.8227957119125</v>
      </c>
      <c r="I2515">
        <v>537.80854413288921</v>
      </c>
      <c r="J2515">
        <v>1285.5336249379252</v>
      </c>
      <c r="K2515">
        <v>587.13726913379503</v>
      </c>
      <c r="L2515">
        <v>3655.5383039126</v>
      </c>
      <c r="M2515">
        <v>4762.9711991279883</v>
      </c>
      <c r="N2515">
        <v>3463.0855620604066</v>
      </c>
      <c r="O2515">
        <v>4109.1971334323644</v>
      </c>
      <c r="P2515">
        <v>598.18143843676353</v>
      </c>
      <c r="Q2515">
        <v>1792.2038492256436</v>
      </c>
      <c r="R2515">
        <v>2297.6405468160092</v>
      </c>
      <c r="S2515">
        <v>3271.5169685883916</v>
      </c>
      <c r="T2515">
        <v>4611.3630357343627</v>
      </c>
      <c r="U2515">
        <v>2662.2133061667532</v>
      </c>
      <c r="V2515">
        <v>5734.4531290241957</v>
      </c>
      <c r="W2515">
        <v>2148.4198730483422</v>
      </c>
    </row>
    <row r="2516" spans="1:23" x14ac:dyDescent="0.25">
      <c r="A2516">
        <v>40425.625</v>
      </c>
      <c r="B2516" s="10">
        <v>40425.625</v>
      </c>
      <c r="C2516" s="11">
        <v>40425.625</v>
      </c>
      <c r="D2516" s="7">
        <v>2</v>
      </c>
      <c r="E2516">
        <f t="shared" si="39"/>
        <v>7335</v>
      </c>
      <c r="F2516">
        <v>-1211</v>
      </c>
      <c r="G2516">
        <v>764.43278990918702</v>
      </c>
      <c r="H2516">
        <v>2217.9194392959007</v>
      </c>
      <c r="I2516">
        <v>540.89114179820285</v>
      </c>
      <c r="J2516">
        <v>1284.4262835000452</v>
      </c>
      <c r="K2516">
        <v>583.87705709428485</v>
      </c>
      <c r="L2516">
        <v>3656.4370447062061</v>
      </c>
      <c r="M2516">
        <v>4762.9711991279883</v>
      </c>
      <c r="N2516">
        <v>3464.2829265681744</v>
      </c>
      <c r="O2516">
        <v>4108.0004850660789</v>
      </c>
      <c r="P2516">
        <v>598.18143843676353</v>
      </c>
      <c r="Q2516">
        <v>1792.2038492256436</v>
      </c>
      <c r="R2516">
        <v>2297.6405468160092</v>
      </c>
      <c r="S2516">
        <v>3270.3203202221057</v>
      </c>
      <c r="T2516">
        <v>4613.4575865318438</v>
      </c>
      <c r="U2516">
        <v>2662.2133061667532</v>
      </c>
      <c r="V2516">
        <v>5734.4531290241957</v>
      </c>
      <c r="W2516">
        <v>2149.3175381521082</v>
      </c>
    </row>
    <row r="2517" spans="1:23" x14ac:dyDescent="0.25">
      <c r="A2517">
        <v>40425.666666666664</v>
      </c>
      <c r="B2517" s="10">
        <v>40425.666666666664</v>
      </c>
      <c r="C2517" s="11">
        <v>40425.666666666664</v>
      </c>
      <c r="D2517" s="7">
        <v>2</v>
      </c>
      <c r="E2517">
        <f t="shared" si="39"/>
        <v>7335.9999999999418</v>
      </c>
      <c r="F2517">
        <v>-1204.75</v>
      </c>
      <c r="G2517">
        <v>764.43278990918702</v>
      </c>
      <c r="H2517">
        <v>2216.7213572479072</v>
      </c>
      <c r="I2517">
        <v>539.78380088930373</v>
      </c>
      <c r="J2517">
        <v>1284.4262835000452</v>
      </c>
      <c r="K2517">
        <v>584.98373457558648</v>
      </c>
      <c r="L2517">
        <v>3655.5383039126</v>
      </c>
      <c r="M2517">
        <v>4762.9711991279883</v>
      </c>
      <c r="N2517">
        <v>3464.2829265681744</v>
      </c>
      <c r="O2517">
        <v>4109.1971334323644</v>
      </c>
      <c r="P2517">
        <v>598.18143843676353</v>
      </c>
      <c r="Q2517">
        <v>1791.0048100544213</v>
      </c>
      <c r="R2517">
        <v>2296.4427048605748</v>
      </c>
      <c r="S2517">
        <v>3268.2261855811062</v>
      </c>
      <c r="T2517">
        <v>4611.3630357343627</v>
      </c>
      <c r="U2517">
        <v>2663.4109099392927</v>
      </c>
      <c r="V2517">
        <v>5736.5464264660723</v>
      </c>
      <c r="W2517">
        <v>2148.4198730483422</v>
      </c>
    </row>
    <row r="2518" spans="1:23" x14ac:dyDescent="0.25">
      <c r="A2518">
        <v>40425.708333333336</v>
      </c>
      <c r="B2518" s="10">
        <v>40425.708333333336</v>
      </c>
      <c r="C2518" s="11">
        <v>40425.708333333336</v>
      </c>
      <c r="D2518" s="7">
        <v>2</v>
      </c>
      <c r="E2518">
        <f t="shared" si="39"/>
        <v>7337.0000000000582</v>
      </c>
      <c r="F2518">
        <v>-1198.5</v>
      </c>
      <c r="G2518">
        <v>764.43278990918702</v>
      </c>
      <c r="H2518">
        <v>2217.9194392959007</v>
      </c>
      <c r="I2518">
        <v>536.52163442795222</v>
      </c>
      <c r="J2518">
        <v>1284.4262835000452</v>
      </c>
      <c r="K2518">
        <v>586.03059165249351</v>
      </c>
      <c r="L2518">
        <v>3657.6353657643467</v>
      </c>
      <c r="M2518">
        <v>4762.3726361885929</v>
      </c>
      <c r="N2518">
        <v>3464.2829265681744</v>
      </c>
      <c r="O2518">
        <v>4109.1971334323644</v>
      </c>
      <c r="P2518">
        <v>597.07387626707816</v>
      </c>
      <c r="Q2518">
        <v>1793.10312860406</v>
      </c>
      <c r="R2518">
        <v>2296.4427048605748</v>
      </c>
      <c r="S2518">
        <v>3269.4228339473916</v>
      </c>
      <c r="T2518">
        <v>4613.4575865318438</v>
      </c>
      <c r="U2518">
        <v>2661.0157023942133</v>
      </c>
      <c r="V2518">
        <v>5736.5464264660723</v>
      </c>
      <c r="W2518">
        <v>2148.4198730483422</v>
      </c>
    </row>
    <row r="2519" spans="1:23" x14ac:dyDescent="0.25">
      <c r="A2519">
        <v>40425.75</v>
      </c>
      <c r="B2519" s="10">
        <v>40425.75</v>
      </c>
      <c r="C2519" s="11">
        <v>40425.75</v>
      </c>
      <c r="D2519" s="7">
        <v>2</v>
      </c>
      <c r="E2519">
        <f t="shared" si="39"/>
        <v>7338</v>
      </c>
      <c r="F2519">
        <v>-1197</v>
      </c>
      <c r="G2519">
        <v>765.54079371796331</v>
      </c>
      <c r="H2519">
        <v>2217.9194392959007</v>
      </c>
      <c r="I2519">
        <v>541.99848270710197</v>
      </c>
      <c r="J2519">
        <v>1284.4262835000452</v>
      </c>
      <c r="K2519">
        <v>586.03059165249351</v>
      </c>
      <c r="L2519">
        <v>3656.4370447062061</v>
      </c>
      <c r="M2519">
        <v>4762.0733547188956</v>
      </c>
      <c r="N2519">
        <v>3465.4802910759427</v>
      </c>
      <c r="O2519">
        <v>4110.3937817986507</v>
      </c>
      <c r="P2519">
        <v>597.07387626707816</v>
      </c>
      <c r="Q2519">
        <v>1792.503609018449</v>
      </c>
      <c r="R2519">
        <v>2296.4427048605748</v>
      </c>
      <c r="S2519">
        <v>3270.3203202221057</v>
      </c>
      <c r="T2519">
        <v>4613.4575865318438</v>
      </c>
      <c r="U2519">
        <v>2660.1174995648089</v>
      </c>
      <c r="V2519">
        <v>5736.2473839743743</v>
      </c>
      <c r="W2519">
        <v>2148.4198730483422</v>
      </c>
    </row>
    <row r="2520" spans="1:23" x14ac:dyDescent="0.25">
      <c r="A2520">
        <v>40425.791666666664</v>
      </c>
      <c r="B2520" s="10">
        <v>40425.791666666664</v>
      </c>
      <c r="C2520" s="11">
        <v>40425.791666666664</v>
      </c>
      <c r="D2520" s="7">
        <v>2</v>
      </c>
      <c r="E2520">
        <f t="shared" si="39"/>
        <v>7338.9999999999418</v>
      </c>
      <c r="F2520">
        <v>-1197</v>
      </c>
      <c r="G2520">
        <v>765.54079371796331</v>
      </c>
      <c r="H2520">
        <v>2220.3156033918863</v>
      </c>
      <c r="I2520">
        <v>544.15330825955436</v>
      </c>
      <c r="J2520">
        <v>1284.635780528833</v>
      </c>
      <c r="K2520">
        <v>584.98373457558648</v>
      </c>
      <c r="L2520">
        <v>3656.4370447062061</v>
      </c>
      <c r="M2520">
        <v>4762.0733547188956</v>
      </c>
      <c r="N2520">
        <v>3467.5756789645366</v>
      </c>
      <c r="O2520">
        <v>4111.2912680733643</v>
      </c>
      <c r="P2520">
        <v>599.22913238106014</v>
      </c>
      <c r="Q2520">
        <v>1792.2038492256436</v>
      </c>
      <c r="R2520">
        <v>2296.4427048605748</v>
      </c>
      <c r="S2520">
        <v>3270.3203202221057</v>
      </c>
      <c r="T2520">
        <v>4612.260700361855</v>
      </c>
      <c r="U2520">
        <v>2661.0157023942133</v>
      </c>
      <c r="V2520">
        <v>5735.6492989909821</v>
      </c>
      <c r="W2520">
        <v>2149.3175381521082</v>
      </c>
    </row>
    <row r="2521" spans="1:23" x14ac:dyDescent="0.25">
      <c r="A2521">
        <v>40425.833333333336</v>
      </c>
      <c r="B2521" s="10">
        <v>40425.833333333336</v>
      </c>
      <c r="C2521" s="11">
        <v>40425.833333333336</v>
      </c>
      <c r="D2521" s="7">
        <v>2</v>
      </c>
      <c r="E2521">
        <f t="shared" si="39"/>
        <v>7340.0000000000582</v>
      </c>
      <c r="F2521">
        <v>-1197</v>
      </c>
      <c r="G2521">
        <v>765.54079371796331</v>
      </c>
      <c r="H2521">
        <v>2217.9194392959007</v>
      </c>
      <c r="I2521">
        <v>538.67645998040462</v>
      </c>
      <c r="J2521">
        <v>1285.5336249379252</v>
      </c>
      <c r="K2521">
        <v>586.03059165249351</v>
      </c>
      <c r="L2521">
        <v>3657.6353657643467</v>
      </c>
      <c r="M2521">
        <v>4762.9711991279883</v>
      </c>
      <c r="N2521">
        <v>3467.8750200914783</v>
      </c>
      <c r="O2521">
        <v>4113.6845648059361</v>
      </c>
      <c r="P2521">
        <v>599.40873705722549</v>
      </c>
      <c r="Q2521">
        <v>1792.2038492256436</v>
      </c>
      <c r="R2521">
        <v>2295.2448629051405</v>
      </c>
      <c r="S2521">
        <v>3269.4228339473916</v>
      </c>
      <c r="T2521">
        <v>4611.3630357343627</v>
      </c>
      <c r="U2521">
        <v>2661.0157023942133</v>
      </c>
      <c r="V2521">
        <v>5734.4531290241957</v>
      </c>
      <c r="W2521">
        <v>2149.3175381521082</v>
      </c>
    </row>
    <row r="2522" spans="1:23" x14ac:dyDescent="0.25">
      <c r="A2522">
        <v>40425.875</v>
      </c>
      <c r="B2522" s="10">
        <v>40425.875</v>
      </c>
      <c r="C2522" s="11">
        <v>40425.875</v>
      </c>
      <c r="D2522" s="7">
        <v>2</v>
      </c>
      <c r="E2522">
        <f t="shared" si="39"/>
        <v>7341</v>
      </c>
      <c r="F2522">
        <v>-1197</v>
      </c>
      <c r="G2522">
        <v>764.43278990918702</v>
      </c>
      <c r="H2522">
        <v>2216.1223162239107</v>
      </c>
      <c r="I2522">
        <v>536.70120322399009</v>
      </c>
      <c r="J2522">
        <v>1283.5882953848923</v>
      </c>
      <c r="K2522">
        <v>584.98373457558648</v>
      </c>
      <c r="L2522">
        <v>3658.2345262934173</v>
      </c>
      <c r="M2522">
        <v>4762.0733547188956</v>
      </c>
      <c r="N2522">
        <v>3467.5756789645366</v>
      </c>
      <c r="O2522">
        <v>4113.6845648059361</v>
      </c>
      <c r="P2522">
        <v>598.36104311292854</v>
      </c>
      <c r="Q2522">
        <v>1791.0048100544213</v>
      </c>
      <c r="R2522">
        <v>2295.2448629051405</v>
      </c>
      <c r="S2522">
        <v>3270.3203202221057</v>
      </c>
      <c r="T2522">
        <v>4612.260700361855</v>
      </c>
      <c r="U2522">
        <v>2661.0157023942133</v>
      </c>
      <c r="V2522">
        <v>5737.1445114494645</v>
      </c>
      <c r="W2522">
        <v>2148.4198730483422</v>
      </c>
    </row>
    <row r="2523" spans="1:23" x14ac:dyDescent="0.25">
      <c r="A2523">
        <v>40425.916666666664</v>
      </c>
      <c r="B2523" s="10">
        <v>40425.916666666664</v>
      </c>
      <c r="C2523" s="11">
        <v>40425.916666666664</v>
      </c>
      <c r="D2523" s="7">
        <v>2</v>
      </c>
      <c r="E2523">
        <f t="shared" si="39"/>
        <v>7341.9999999999418</v>
      </c>
      <c r="F2523">
        <v>-1197</v>
      </c>
      <c r="G2523">
        <v>766.64879752673983</v>
      </c>
      <c r="H2523">
        <v>2216.7213572479072</v>
      </c>
      <c r="I2523">
        <v>537.62897533685134</v>
      </c>
      <c r="J2523">
        <v>1283.318942062165</v>
      </c>
      <c r="K2523">
        <v>585.13328558657338</v>
      </c>
      <c r="L2523">
        <v>3656.4370447062061</v>
      </c>
      <c r="M2523">
        <v>4762.9711991279883</v>
      </c>
      <c r="N2523">
        <v>3466.3783144567683</v>
      </c>
      <c r="O2523">
        <v>4115.7786994469352</v>
      </c>
      <c r="P2523">
        <v>598.18143843676353</v>
      </c>
      <c r="Q2523">
        <v>1792.2038492256436</v>
      </c>
      <c r="R2523">
        <v>2296.4427048605748</v>
      </c>
      <c r="S2523">
        <v>3269.7219960389634</v>
      </c>
      <c r="T2523">
        <v>4612.260700361855</v>
      </c>
      <c r="U2523">
        <v>2661.0157023942133</v>
      </c>
      <c r="V2523">
        <v>5737.7425964328568</v>
      </c>
      <c r="W2523">
        <v>2149.3175381521082</v>
      </c>
    </row>
    <row r="2524" spans="1:23" x14ac:dyDescent="0.25">
      <c r="A2524">
        <v>40425.958333333336</v>
      </c>
      <c r="B2524" s="10">
        <v>40425.958333333336</v>
      </c>
      <c r="C2524" s="11">
        <v>40425.958333333336</v>
      </c>
      <c r="D2524" s="7">
        <v>2</v>
      </c>
      <c r="E2524">
        <f t="shared" si="39"/>
        <v>7343.0000000000582</v>
      </c>
      <c r="F2524">
        <v>-1197</v>
      </c>
      <c r="G2524">
        <v>767.75680133551646</v>
      </c>
      <c r="H2524">
        <v>2217.020877759905</v>
      </c>
      <c r="I2524">
        <v>539.78380088930373</v>
      </c>
      <c r="J2524">
        <v>1283.318942062165</v>
      </c>
      <c r="K2524">
        <v>586.03059165249351</v>
      </c>
      <c r="L2524">
        <v>3657.0362052352766</v>
      </c>
      <c r="M2524">
        <v>4764.7668879461717</v>
      </c>
      <c r="N2524">
        <v>3467.5756789645366</v>
      </c>
      <c r="O2524">
        <v>4113.983726897507</v>
      </c>
      <c r="P2524">
        <v>598.18143843676353</v>
      </c>
      <c r="Q2524">
        <v>1791.0048100544213</v>
      </c>
      <c r="R2524">
        <v>2293.1486394831313</v>
      </c>
      <c r="S2524">
        <v>3268.2261855811062</v>
      </c>
      <c r="T2524">
        <v>4613.4575865318438</v>
      </c>
      <c r="U2524">
        <v>2661.0157023942133</v>
      </c>
      <c r="V2524">
        <v>5735.0512140075898</v>
      </c>
      <c r="W2524">
        <v>2149.3175381521082</v>
      </c>
    </row>
    <row r="2525" spans="1:23" x14ac:dyDescent="0.25">
      <c r="A2525">
        <v>40426</v>
      </c>
      <c r="B2525" s="10">
        <v>40426</v>
      </c>
      <c r="C2525" s="11">
        <v>40426</v>
      </c>
      <c r="D2525" s="7">
        <v>2</v>
      </c>
      <c r="E2525">
        <f t="shared" si="39"/>
        <v>7344</v>
      </c>
      <c r="F2525">
        <v>-1197</v>
      </c>
      <c r="G2525">
        <v>767.75680133551646</v>
      </c>
      <c r="H2525">
        <v>2210.1319059839452</v>
      </c>
      <c r="I2525">
        <v>544.15330825955436</v>
      </c>
      <c r="J2525">
        <v>1282.2714569182242</v>
      </c>
      <c r="K2525">
        <v>587.28682014478193</v>
      </c>
      <c r="L2525">
        <v>3658.2345262934173</v>
      </c>
      <c r="M2525">
        <v>4764.1683250067763</v>
      </c>
      <c r="N2525">
        <v>3466.3783144567683</v>
      </c>
      <c r="O2525">
        <v>4114.5820510806507</v>
      </c>
      <c r="P2525">
        <v>599.22913238106014</v>
      </c>
      <c r="Q2525">
        <v>1790.1055306760049</v>
      </c>
      <c r="R2525">
        <v>2295.5443233939995</v>
      </c>
      <c r="S2525">
        <v>3269.4228339473916</v>
      </c>
      <c r="T2525">
        <v>4613.4575865318438</v>
      </c>
      <c r="U2525">
        <v>2661.0157023942133</v>
      </c>
      <c r="V2525">
        <v>5737.7425964328568</v>
      </c>
      <c r="W2525">
        <v>2147.2229862433205</v>
      </c>
    </row>
    <row r="2526" spans="1:23" x14ac:dyDescent="0.25">
      <c r="A2526">
        <v>40426.041666666664</v>
      </c>
      <c r="B2526" s="10">
        <v>40426.041666666664</v>
      </c>
      <c r="C2526" s="11">
        <v>40426.041666666664</v>
      </c>
      <c r="D2526" s="7">
        <v>2</v>
      </c>
      <c r="E2526">
        <f t="shared" si="39"/>
        <v>7344.9999999999418</v>
      </c>
      <c r="F2526">
        <v>-1197</v>
      </c>
      <c r="G2526">
        <v>766.64879752673983</v>
      </c>
      <c r="H2526">
        <v>2211.3299880319387</v>
      </c>
      <c r="I2526">
        <v>546.3679900773526</v>
      </c>
      <c r="J2526">
        <v>1281.1641154803442</v>
      </c>
      <c r="K2526">
        <v>585.13328558657338</v>
      </c>
      <c r="L2526">
        <v>3657.0362052352766</v>
      </c>
      <c r="M2526">
        <v>4762.3726361885929</v>
      </c>
      <c r="N2526">
        <v>3467.5756789645366</v>
      </c>
      <c r="O2526">
        <v>4115.7786994469352</v>
      </c>
      <c r="P2526">
        <v>598.36104311292854</v>
      </c>
      <c r="Q2526">
        <v>1793.10312860406</v>
      </c>
      <c r="R2526">
        <v>2295.2448629051405</v>
      </c>
      <c r="S2526">
        <v>3268.2261855811062</v>
      </c>
      <c r="T2526">
        <v>4613.4575865318438</v>
      </c>
      <c r="U2526">
        <v>2660.4169005079439</v>
      </c>
      <c r="V2526">
        <v>5736.2473839743743</v>
      </c>
      <c r="W2526">
        <v>2149.3175381521082</v>
      </c>
    </row>
    <row r="2527" spans="1:23" x14ac:dyDescent="0.25">
      <c r="A2527">
        <v>40426.083333333336</v>
      </c>
      <c r="B2527" s="10">
        <v>40426.083333333336</v>
      </c>
      <c r="C2527" s="11">
        <v>40426.083333333336</v>
      </c>
      <c r="D2527" s="7">
        <v>2</v>
      </c>
      <c r="E2527">
        <f t="shared" si="39"/>
        <v>7346.0000000000582</v>
      </c>
      <c r="F2527">
        <v>-1197</v>
      </c>
      <c r="G2527">
        <v>766.64879752673983</v>
      </c>
      <c r="H2527">
        <v>2200.8467701119998</v>
      </c>
      <c r="I2527">
        <v>548.70238442584252</v>
      </c>
      <c r="J2527">
        <v>1283.5882953848923</v>
      </c>
      <c r="K2527">
        <v>586.03059165249351</v>
      </c>
      <c r="L2527">
        <v>3655.837884177135</v>
      </c>
      <c r="M2527">
        <v>4762.3726361885929</v>
      </c>
      <c r="N2527">
        <v>3465.4802910759427</v>
      </c>
      <c r="O2527">
        <v>4115.1803752637934</v>
      </c>
      <c r="P2527">
        <v>597.07387626707816</v>
      </c>
      <c r="Q2527">
        <v>1792.503609018449</v>
      </c>
      <c r="R2527">
        <v>2293.4480999719894</v>
      </c>
      <c r="S2527">
        <v>3269.7219960389634</v>
      </c>
      <c r="T2527">
        <v>4614.0560296168387</v>
      </c>
      <c r="U2527">
        <v>2661.3151033373488</v>
      </c>
      <c r="V2527">
        <v>5736.2473839743743</v>
      </c>
      <c r="W2527">
        <v>2149.6167598533639</v>
      </c>
    </row>
    <row r="2528" spans="1:23" x14ac:dyDescent="0.25">
      <c r="A2528">
        <v>40426.125</v>
      </c>
      <c r="B2528" s="10">
        <v>40426.125</v>
      </c>
      <c r="C2528" s="11">
        <v>40426.125</v>
      </c>
      <c r="D2528" s="7">
        <v>2</v>
      </c>
      <c r="E2528">
        <f t="shared" si="39"/>
        <v>7347</v>
      </c>
      <c r="F2528">
        <v>-1197</v>
      </c>
      <c r="G2528">
        <v>764.43278990918702</v>
      </c>
      <c r="H2528">
        <v>2195.1558803840326</v>
      </c>
      <c r="I2528">
        <v>548.70238442584252</v>
      </c>
      <c r="J2528">
        <v>1281.373612509132</v>
      </c>
      <c r="K2528">
        <v>587.28682014478193</v>
      </c>
      <c r="L2528">
        <v>3656.4370447062061</v>
      </c>
      <c r="M2528">
        <v>4763.5697620673818</v>
      </c>
      <c r="N2528">
        <v>3467.8750200914783</v>
      </c>
      <c r="O2528">
        <v>4115.1803752637934</v>
      </c>
      <c r="P2528">
        <v>597.25348094324318</v>
      </c>
      <c r="Q2528">
        <v>1790.1055306760049</v>
      </c>
      <c r="R2528">
        <v>2293.4480999719894</v>
      </c>
      <c r="S2528">
        <v>3269.4228339473916</v>
      </c>
      <c r="T2528">
        <v>4612.859143446849</v>
      </c>
      <c r="U2528">
        <v>2661.3151033373488</v>
      </c>
      <c r="V2528">
        <v>5736.2473839743743</v>
      </c>
      <c r="W2528">
        <v>2147.5222079445762</v>
      </c>
    </row>
    <row r="2529" spans="1:23" x14ac:dyDescent="0.25">
      <c r="A2529">
        <v>40426.166666666664</v>
      </c>
      <c r="B2529" s="10">
        <v>40426.166666666664</v>
      </c>
      <c r="C2529" s="11">
        <v>40426.166666666664</v>
      </c>
      <c r="D2529" s="7">
        <v>2</v>
      </c>
      <c r="E2529">
        <f t="shared" si="39"/>
        <v>7347.9999999999418</v>
      </c>
      <c r="F2529">
        <v>-1197</v>
      </c>
      <c r="G2529">
        <v>763.38467819818209</v>
      </c>
      <c r="H2529">
        <v>2205.0400572799749</v>
      </c>
      <c r="I2529">
        <v>547.59504351694341</v>
      </c>
      <c r="J2529">
        <v>1282.4809539470123</v>
      </c>
      <c r="K2529">
        <v>586.03059165249351</v>
      </c>
      <c r="L2529">
        <v>3657.0362052352766</v>
      </c>
      <c r="M2529">
        <v>4760.2776659007113</v>
      </c>
      <c r="N2529">
        <v>3466.9769967106522</v>
      </c>
      <c r="O2529">
        <v>4113.983726897507</v>
      </c>
      <c r="P2529">
        <v>597.25348094324318</v>
      </c>
      <c r="Q2529">
        <v>1790.1055306760049</v>
      </c>
      <c r="R2529">
        <v>2293.4480999719894</v>
      </c>
      <c r="S2529">
        <v>3268.8245097642484</v>
      </c>
      <c r="T2529">
        <v>4611.6622572768611</v>
      </c>
      <c r="U2529">
        <v>2661.3151033373488</v>
      </c>
      <c r="V2529">
        <v>5737.1445114494645</v>
      </c>
      <c r="W2529">
        <v>2148.7190947495974</v>
      </c>
    </row>
    <row r="2530" spans="1:23" x14ac:dyDescent="0.25">
      <c r="A2530">
        <v>40426.208333333336</v>
      </c>
      <c r="B2530" s="10">
        <v>40426.208333333336</v>
      </c>
      <c r="C2530" s="11">
        <v>40426.208333333336</v>
      </c>
      <c r="D2530" s="7">
        <v>2</v>
      </c>
      <c r="E2530">
        <f t="shared" si="39"/>
        <v>7349.0000000000582</v>
      </c>
      <c r="F2530">
        <v>-1197</v>
      </c>
      <c r="G2530">
        <v>762.27667438940546</v>
      </c>
      <c r="H2530">
        <v>2207.1367008639627</v>
      </c>
      <c r="I2530">
        <v>544.15330825955436</v>
      </c>
      <c r="J2530">
        <v>1283.5882953848923</v>
      </c>
      <c r="K2530">
        <v>586.23996306787501</v>
      </c>
      <c r="L2530">
        <v>3655.837884177135</v>
      </c>
      <c r="M2530">
        <v>4762.3726361885929</v>
      </c>
      <c r="N2530">
        <v>3467.8750200914783</v>
      </c>
      <c r="O2530">
        <v>4111.889592256508</v>
      </c>
      <c r="P2530">
        <v>598.36104311292854</v>
      </c>
      <c r="Q2530">
        <v>1791.3045698472265</v>
      </c>
      <c r="R2530">
        <v>2293.4480999719894</v>
      </c>
      <c r="S2530">
        <v>3269.7219960389634</v>
      </c>
      <c r="T2530">
        <v>4613.4575865318438</v>
      </c>
      <c r="U2530">
        <v>2660.4169005079439</v>
      </c>
      <c r="V2530">
        <v>5737.1445114494645</v>
      </c>
      <c r="W2530">
        <v>2147.5222079445762</v>
      </c>
    </row>
    <row r="2531" spans="1:23" x14ac:dyDescent="0.25">
      <c r="A2531">
        <v>40426.25</v>
      </c>
      <c r="B2531" s="10">
        <v>40426.25</v>
      </c>
      <c r="C2531" s="11">
        <v>40426.25</v>
      </c>
      <c r="D2531" s="7">
        <v>2</v>
      </c>
      <c r="E2531">
        <f t="shared" si="39"/>
        <v>7350</v>
      </c>
      <c r="F2531">
        <v>-1197</v>
      </c>
      <c r="G2531">
        <v>760.06066677185231</v>
      </c>
      <c r="H2531">
        <v>2211.6295085439365</v>
      </c>
      <c r="I2531">
        <v>541.07071059424072</v>
      </c>
      <c r="J2531">
        <v>1281.373612509132</v>
      </c>
      <c r="K2531">
        <v>585.13328558657338</v>
      </c>
      <c r="L2531">
        <v>3657.0362052352766</v>
      </c>
      <c r="M2531">
        <v>4761.4747917795012</v>
      </c>
      <c r="N2531">
        <v>3466.9769967106522</v>
      </c>
      <c r="O2531">
        <v>4112.7870785312207</v>
      </c>
      <c r="P2531">
        <v>593.99066265957549</v>
      </c>
      <c r="Q2531">
        <v>1790.1055306760049</v>
      </c>
      <c r="R2531">
        <v>2293.4480999719894</v>
      </c>
      <c r="S2531">
        <v>3268.8245097642484</v>
      </c>
      <c r="T2531">
        <v>4614.0560296168387</v>
      </c>
      <c r="U2531">
        <v>2659.2192967354044</v>
      </c>
      <c r="V2531">
        <v>5736.2473839743743</v>
      </c>
      <c r="W2531">
        <v>2147.2229862433205</v>
      </c>
    </row>
    <row r="2532" spans="1:23" x14ac:dyDescent="0.25">
      <c r="A2532">
        <v>40426.291666666664</v>
      </c>
      <c r="B2532" s="10">
        <v>40426.291666666664</v>
      </c>
      <c r="C2532" s="11">
        <v>40426.291666666664</v>
      </c>
      <c r="D2532" s="7">
        <v>2</v>
      </c>
      <c r="E2532">
        <f t="shared" si="39"/>
        <v>7350.9999999999418</v>
      </c>
      <c r="F2532">
        <v>-1197</v>
      </c>
      <c r="G2532">
        <v>757.90455125207075</v>
      </c>
      <c r="H2532">
        <v>2213.7261521279247</v>
      </c>
      <c r="I2532">
        <v>533.43903676263869</v>
      </c>
      <c r="J2532">
        <v>1283.5882953848923</v>
      </c>
      <c r="K2532">
        <v>585.13328558657338</v>
      </c>
      <c r="L2532">
        <v>3654.9391433835294</v>
      </c>
      <c r="M2532">
        <v>4762.3726361885929</v>
      </c>
      <c r="N2532">
        <v>3465.7796322028844</v>
      </c>
      <c r="O2532">
        <v>4113.983726897507</v>
      </c>
      <c r="P2532">
        <v>593.81105798341048</v>
      </c>
      <c r="Q2532">
        <v>1790.1055306760049</v>
      </c>
      <c r="R2532">
        <v>2293.4480999719894</v>
      </c>
      <c r="S2532">
        <v>3269.7219960389634</v>
      </c>
      <c r="T2532">
        <v>4614.0560296168387</v>
      </c>
      <c r="U2532">
        <v>2661.3151033373488</v>
      </c>
      <c r="V2532">
        <v>5735.6492989909821</v>
      </c>
      <c r="W2532">
        <v>2149.3175381521082</v>
      </c>
    </row>
    <row r="2533" spans="1:23" x14ac:dyDescent="0.25">
      <c r="A2533">
        <v>40426.333333333336</v>
      </c>
      <c r="B2533" s="10">
        <v>40426.333333333336</v>
      </c>
      <c r="C2533" s="11">
        <v>40426.333333333336</v>
      </c>
      <c r="D2533" s="7">
        <v>2</v>
      </c>
      <c r="E2533">
        <f t="shared" si="39"/>
        <v>7352.0000000000582</v>
      </c>
      <c r="F2533">
        <v>-1190.75</v>
      </c>
      <c r="G2533">
        <v>757.00616978549522</v>
      </c>
      <c r="H2533">
        <v>2214.9242341759182</v>
      </c>
      <c r="I2533">
        <v>531.04478614880293</v>
      </c>
      <c r="J2533">
        <v>1282.4809539470123</v>
      </c>
      <c r="K2533">
        <v>586.23996306787501</v>
      </c>
      <c r="L2533">
        <v>3654.9391433835294</v>
      </c>
      <c r="M2533">
        <v>4762.3726361885929</v>
      </c>
      <c r="N2533">
        <v>3465.7796322028844</v>
      </c>
      <c r="O2533">
        <v>4111.2912680733643</v>
      </c>
      <c r="P2533">
        <v>592.88310048989013</v>
      </c>
      <c r="Q2533">
        <v>1788.0072121263661</v>
      </c>
      <c r="R2533">
        <v>2293.4480999719894</v>
      </c>
      <c r="S2533">
        <v>3267.627861397963</v>
      </c>
      <c r="T2533">
        <v>4612.859143446849</v>
      </c>
      <c r="U2533">
        <v>2661.0157023942133</v>
      </c>
      <c r="V2533">
        <v>5735.0512140075898</v>
      </c>
      <c r="W2533">
        <v>2146.6245428408106</v>
      </c>
    </row>
    <row r="2534" spans="1:23" x14ac:dyDescent="0.25">
      <c r="A2534">
        <v>40426.375</v>
      </c>
      <c r="B2534" s="10">
        <v>40426.375</v>
      </c>
      <c r="C2534" s="11">
        <v>40426.375</v>
      </c>
      <c r="D2534" s="7">
        <v>2</v>
      </c>
      <c r="E2534">
        <f t="shared" si="39"/>
        <v>7353</v>
      </c>
      <c r="F2534">
        <v>-1184.5</v>
      </c>
      <c r="G2534">
        <v>755.68854363451749</v>
      </c>
      <c r="H2534">
        <v>2213.7261521279247</v>
      </c>
      <c r="I2534">
        <v>536.70120322399009</v>
      </c>
      <c r="J2534">
        <v>1282.4809539470123</v>
      </c>
      <c r="K2534">
        <v>586.23996306787501</v>
      </c>
      <c r="L2534">
        <v>3654.9391433835294</v>
      </c>
      <c r="M2534">
        <v>4762.3726361885929</v>
      </c>
      <c r="N2534">
        <v>3465.4802910759427</v>
      </c>
      <c r="O2534">
        <v>4111.889592256508</v>
      </c>
      <c r="P2534">
        <v>593.99066265957549</v>
      </c>
      <c r="Q2534">
        <v>1789.2062512975883</v>
      </c>
      <c r="R2534">
        <v>2292.2502580165551</v>
      </c>
      <c r="S2534">
        <v>3268.8245097642484</v>
      </c>
      <c r="T2534">
        <v>4614.0560296168387</v>
      </c>
      <c r="U2534">
        <v>2660.4169005079439</v>
      </c>
      <c r="V2534">
        <v>5736.2473839743743</v>
      </c>
      <c r="W2534">
        <v>2149.6167598533639</v>
      </c>
    </row>
    <row r="2535" spans="1:23" x14ac:dyDescent="0.25">
      <c r="A2535">
        <v>40426.416666666664</v>
      </c>
      <c r="B2535" s="10">
        <v>40426.416666666664</v>
      </c>
      <c r="C2535" s="11">
        <v>40426.416666666664</v>
      </c>
      <c r="D2535" s="7">
        <v>2</v>
      </c>
      <c r="E2535">
        <f t="shared" si="39"/>
        <v>7353.9999999999418</v>
      </c>
      <c r="F2535">
        <v>-1183</v>
      </c>
      <c r="G2535">
        <v>755.89816597671859</v>
      </c>
      <c r="H2535">
        <v>2211.6295085439365</v>
      </c>
      <c r="I2535">
        <v>538.85602877644249</v>
      </c>
      <c r="J2535">
        <v>1283.5882953848923</v>
      </c>
      <c r="K2535">
        <v>586.23996306787501</v>
      </c>
      <c r="L2535">
        <v>3654.9391433835294</v>
      </c>
      <c r="M2535">
        <v>4761.4747917795012</v>
      </c>
      <c r="N2535">
        <v>3465.7796322028844</v>
      </c>
      <c r="O2535">
        <v>4112.7870785312207</v>
      </c>
      <c r="P2535">
        <v>595.03835660387244</v>
      </c>
      <c r="Q2535">
        <v>1791.3045698472265</v>
      </c>
      <c r="R2535">
        <v>2292.2502580165551</v>
      </c>
      <c r="S2535">
        <v>3268.8245097642484</v>
      </c>
      <c r="T2535">
        <v>4612.859143446849</v>
      </c>
      <c r="U2535">
        <v>2660.4169005079439</v>
      </c>
      <c r="V2535">
        <v>5736.2473839743743</v>
      </c>
      <c r="W2535">
        <v>2146.0260994382998</v>
      </c>
    </row>
    <row r="2536" spans="1:23" x14ac:dyDescent="0.25">
      <c r="A2536">
        <v>40426.458333333336</v>
      </c>
      <c r="B2536" s="10">
        <v>40426.458333333336</v>
      </c>
      <c r="C2536" s="11">
        <v>40426.458333333336</v>
      </c>
      <c r="D2536" s="7">
        <v>2</v>
      </c>
      <c r="E2536">
        <f t="shared" si="39"/>
        <v>7355.0000000000582</v>
      </c>
      <c r="F2536">
        <v>-1183</v>
      </c>
      <c r="G2536">
        <v>759.16228530527644</v>
      </c>
      <c r="H2536">
        <v>2213.7261521279247</v>
      </c>
      <c r="I2536">
        <v>536.70120322399009</v>
      </c>
      <c r="J2536">
        <v>1283.5882953848923</v>
      </c>
      <c r="K2536">
        <v>586.23996306787501</v>
      </c>
      <c r="L2536">
        <v>3657.0362052352766</v>
      </c>
      <c r="M2536">
        <v>4762.3726361885929</v>
      </c>
      <c r="N2536">
        <v>3464.8816088220583</v>
      </c>
      <c r="O2536">
        <v>4112.7870785312207</v>
      </c>
      <c r="P2536">
        <v>592.88310048989013</v>
      </c>
      <c r="Q2536">
        <v>1789.2062512975883</v>
      </c>
      <c r="R2536">
        <v>2291.3518765499794</v>
      </c>
      <c r="S2536">
        <v>3268.8245097642484</v>
      </c>
      <c r="T2536">
        <v>4612.859143446849</v>
      </c>
      <c r="U2536">
        <v>2661.3151033373488</v>
      </c>
      <c r="V2536">
        <v>5736.2473839743743</v>
      </c>
      <c r="W2536">
        <v>2145.4276560357889</v>
      </c>
    </row>
    <row r="2537" spans="1:23" x14ac:dyDescent="0.25">
      <c r="A2537">
        <v>40426.5</v>
      </c>
      <c r="B2537" s="10">
        <v>40426.5</v>
      </c>
      <c r="C2537" s="11">
        <v>40426.5</v>
      </c>
      <c r="D2537" s="7">
        <v>2</v>
      </c>
      <c r="E2537">
        <f t="shared" si="39"/>
        <v>7356</v>
      </c>
      <c r="F2537">
        <v>-1183</v>
      </c>
      <c r="G2537">
        <v>758.11417359427185</v>
      </c>
      <c r="H2537">
        <v>2211.6295085439365</v>
      </c>
      <c r="I2537">
        <v>542.17805150313984</v>
      </c>
      <c r="J2537">
        <v>1282.4809539470123</v>
      </c>
      <c r="K2537">
        <v>585.13328558657338</v>
      </c>
      <c r="L2537">
        <v>3657.0362052352766</v>
      </c>
      <c r="M2537">
        <v>4761.4747917795012</v>
      </c>
      <c r="N2537">
        <v>3466.9769967106522</v>
      </c>
      <c r="O2537">
        <v>4113.983726897507</v>
      </c>
      <c r="P2537">
        <v>593.99066265957549</v>
      </c>
      <c r="Q2537">
        <v>1789.2062512975883</v>
      </c>
      <c r="R2537">
        <v>2292.2502580165551</v>
      </c>
      <c r="S2537">
        <v>3268.8245097642484</v>
      </c>
      <c r="T2537">
        <v>4612.859143446849</v>
      </c>
      <c r="U2537">
        <v>2660.4169005079439</v>
      </c>
      <c r="V2537">
        <v>5736.2473839743743</v>
      </c>
      <c r="W2537">
        <v>2147.5222079445762</v>
      </c>
    </row>
    <row r="2538" spans="1:23" x14ac:dyDescent="0.25">
      <c r="A2538">
        <v>40426.541666666664</v>
      </c>
      <c r="B2538" s="10">
        <v>40426.541666666664</v>
      </c>
      <c r="C2538" s="11">
        <v>40426.541666666664</v>
      </c>
      <c r="D2538" s="7">
        <v>2</v>
      </c>
      <c r="E2538">
        <f t="shared" si="39"/>
        <v>7356.9999999999418</v>
      </c>
      <c r="F2538">
        <v>-1183</v>
      </c>
      <c r="G2538">
        <v>760.06066677185231</v>
      </c>
      <c r="H2538">
        <v>2212.8275905919299</v>
      </c>
      <c r="I2538">
        <v>542.17805150313984</v>
      </c>
      <c r="J2538">
        <v>1283.5882953848923</v>
      </c>
      <c r="K2538">
        <v>586.23996306787501</v>
      </c>
      <c r="L2538">
        <v>3657.0362052352766</v>
      </c>
      <c r="M2538">
        <v>4762.3726361885929</v>
      </c>
      <c r="N2538">
        <v>3466.9769967106522</v>
      </c>
      <c r="O2538">
        <v>4116.0778615385079</v>
      </c>
      <c r="P2538">
        <v>595.03835660387244</v>
      </c>
      <c r="Q2538">
        <v>1790.1055306760049</v>
      </c>
      <c r="R2538">
        <v>2291.3518765499794</v>
      </c>
      <c r="S2538">
        <v>3267.627861397963</v>
      </c>
      <c r="T2538">
        <v>4614.0560296168387</v>
      </c>
      <c r="U2538">
        <v>2660.4169005079439</v>
      </c>
      <c r="V2538">
        <v>5736.2473839743743</v>
      </c>
      <c r="W2538">
        <v>2147.5222079445762</v>
      </c>
    </row>
    <row r="2539" spans="1:23" x14ac:dyDescent="0.25">
      <c r="A2539">
        <v>40426.583333333336</v>
      </c>
      <c r="B2539" s="10">
        <v>40426.583333333336</v>
      </c>
      <c r="C2539" s="11">
        <v>40426.583333333336</v>
      </c>
      <c r="D2539" s="7">
        <v>2</v>
      </c>
      <c r="E2539">
        <f t="shared" si="39"/>
        <v>7358.0000000000582</v>
      </c>
      <c r="F2539">
        <v>-1183</v>
      </c>
      <c r="G2539">
        <v>763.53440844261115</v>
      </c>
      <c r="H2539">
        <v>2214.9242341759182</v>
      </c>
      <c r="I2539">
        <v>543.22553614669278</v>
      </c>
      <c r="J2539">
        <v>1282.4809539470123</v>
      </c>
      <c r="K2539">
        <v>586.23996306787501</v>
      </c>
      <c r="L2539">
        <v>3657.0362052352766</v>
      </c>
      <c r="M2539">
        <v>4763.5697620673818</v>
      </c>
      <c r="N2539">
        <v>3469.0723845992466</v>
      </c>
      <c r="O2539">
        <v>4116.0778615385079</v>
      </c>
      <c r="P2539">
        <v>595.03835660387244</v>
      </c>
      <c r="Q2539">
        <v>1788.0072121263661</v>
      </c>
      <c r="R2539">
        <v>2292.2502580165551</v>
      </c>
      <c r="S2539">
        <v>3267.627861397963</v>
      </c>
      <c r="T2539">
        <v>4614.953694244331</v>
      </c>
      <c r="U2539">
        <v>2661.3151033373488</v>
      </c>
      <c r="V2539">
        <v>5736.2473839743743</v>
      </c>
      <c r="W2539">
        <v>2146.6245428408106</v>
      </c>
    </row>
    <row r="2540" spans="1:23" x14ac:dyDescent="0.25">
      <c r="A2540">
        <v>40426.625</v>
      </c>
      <c r="B2540" s="10">
        <v>40426.625</v>
      </c>
      <c r="C2540" s="11">
        <v>40426.625</v>
      </c>
      <c r="D2540" s="7">
        <v>2</v>
      </c>
      <c r="E2540">
        <f t="shared" si="39"/>
        <v>7359</v>
      </c>
      <c r="F2540">
        <v>-1183</v>
      </c>
      <c r="G2540">
        <v>763.53440844261115</v>
      </c>
      <c r="H2540">
        <v>2212.8275905919299</v>
      </c>
      <c r="I2540">
        <v>543.22553614669278</v>
      </c>
      <c r="J2540">
        <v>1282.4809539470123</v>
      </c>
      <c r="K2540">
        <v>586.23996306787501</v>
      </c>
      <c r="L2540">
        <v>3657.0362052352766</v>
      </c>
      <c r="M2540">
        <v>4762.3726361885929</v>
      </c>
      <c r="N2540">
        <v>3469.0723845992466</v>
      </c>
      <c r="O2540">
        <v>4118.4711582710779</v>
      </c>
      <c r="P2540">
        <v>597.25348094324318</v>
      </c>
      <c r="Q2540">
        <v>1790.1055306760049</v>
      </c>
      <c r="R2540">
        <v>2291.3518765499794</v>
      </c>
      <c r="S2540">
        <v>3268.8245097642484</v>
      </c>
      <c r="T2540">
        <v>4614.0560296168387</v>
      </c>
      <c r="U2540">
        <v>2661.3151033373488</v>
      </c>
      <c r="V2540">
        <v>5737.1445114494645</v>
      </c>
      <c r="W2540">
        <v>2145.4276560357889</v>
      </c>
    </row>
    <row r="2541" spans="1:23" x14ac:dyDescent="0.25">
      <c r="A2541">
        <v>40426.666666666664</v>
      </c>
      <c r="B2541" s="10">
        <v>40426.666666666664</v>
      </c>
      <c r="C2541" s="11">
        <v>40426.666666666664</v>
      </c>
      <c r="D2541" s="7">
        <v>2</v>
      </c>
      <c r="E2541">
        <f t="shared" si="39"/>
        <v>7359.9999999999418</v>
      </c>
      <c r="F2541">
        <v>-1183</v>
      </c>
      <c r="G2541">
        <v>763.53440844261115</v>
      </c>
      <c r="H2541">
        <v>2216.1223162239107</v>
      </c>
      <c r="I2541">
        <v>542.17805150313984</v>
      </c>
      <c r="J2541">
        <v>1283.5882953848923</v>
      </c>
      <c r="K2541">
        <v>588.39349762608356</v>
      </c>
      <c r="L2541">
        <v>3657.0362052352766</v>
      </c>
      <c r="M2541">
        <v>4762.3726361885929</v>
      </c>
      <c r="N2541">
        <v>3469.0723845992466</v>
      </c>
      <c r="O2541">
        <v>4118.4711582710779</v>
      </c>
      <c r="P2541">
        <v>597.25348094324318</v>
      </c>
      <c r="Q2541">
        <v>1790.1055306760049</v>
      </c>
      <c r="R2541">
        <v>2291.3518765499794</v>
      </c>
      <c r="S2541">
        <v>3267.627861397963</v>
      </c>
      <c r="T2541">
        <v>4614.953694244331</v>
      </c>
      <c r="U2541">
        <v>2661.3151033373488</v>
      </c>
      <c r="V2541">
        <v>5736.2473839743743</v>
      </c>
      <c r="W2541">
        <v>2145.4276560357889</v>
      </c>
    </row>
    <row r="2542" spans="1:23" x14ac:dyDescent="0.25">
      <c r="A2542">
        <v>40426.708333333336</v>
      </c>
      <c r="B2542" s="10">
        <v>40426.708333333336</v>
      </c>
      <c r="C2542" s="11">
        <v>40426.708333333336</v>
      </c>
      <c r="D2542" s="7">
        <v>2</v>
      </c>
      <c r="E2542">
        <f t="shared" si="39"/>
        <v>7361.0000000000582</v>
      </c>
      <c r="F2542">
        <v>-1183</v>
      </c>
      <c r="G2542">
        <v>764.64241225138778</v>
      </c>
      <c r="H2542">
        <v>2216.1223162239107</v>
      </c>
      <c r="I2542">
        <v>539.9633696853416</v>
      </c>
      <c r="J2542">
        <v>1283.5882953848923</v>
      </c>
      <c r="K2542">
        <v>585.13328558657338</v>
      </c>
      <c r="L2542">
        <v>3657.0362052352766</v>
      </c>
      <c r="M2542">
        <v>4762.3726361885929</v>
      </c>
      <c r="N2542">
        <v>3471.1677724878396</v>
      </c>
      <c r="O2542">
        <v>4121.7619412783633</v>
      </c>
      <c r="P2542">
        <v>596.14591877355781</v>
      </c>
      <c r="Q2542">
        <v>1790.1055306760049</v>
      </c>
      <c r="R2542">
        <v>2290.1540345945459</v>
      </c>
      <c r="S2542">
        <v>3269.7219960389634</v>
      </c>
      <c r="T2542">
        <v>4614.0560296168387</v>
      </c>
      <c r="U2542">
        <v>2660.4169005079439</v>
      </c>
      <c r="V2542">
        <v>5737.1445114494645</v>
      </c>
      <c r="W2542">
        <v>2145.4276560357889</v>
      </c>
    </row>
    <row r="2543" spans="1:23" x14ac:dyDescent="0.25">
      <c r="A2543">
        <v>40426.75</v>
      </c>
      <c r="B2543" s="10">
        <v>40426.75</v>
      </c>
      <c r="C2543" s="11">
        <v>40426.75</v>
      </c>
      <c r="D2543" s="7">
        <v>2</v>
      </c>
      <c r="E2543">
        <f t="shared" si="39"/>
        <v>7362</v>
      </c>
      <c r="F2543">
        <v>-1183</v>
      </c>
      <c r="G2543">
        <v>766.85841986894104</v>
      </c>
      <c r="H2543">
        <v>2216.1223162239107</v>
      </c>
      <c r="I2543">
        <v>543.22553614669278</v>
      </c>
      <c r="J2543">
        <v>1282.4809539470123</v>
      </c>
      <c r="K2543">
        <v>586.23996306787501</v>
      </c>
      <c r="L2543">
        <v>3655.837884177135</v>
      </c>
      <c r="M2543">
        <v>4762.3726361885929</v>
      </c>
      <c r="N2543">
        <v>3471.1677724878396</v>
      </c>
      <c r="O2543">
        <v>4121.7619412783633</v>
      </c>
      <c r="P2543">
        <v>596.14591877355781</v>
      </c>
      <c r="Q2543">
        <v>1790.1055306760049</v>
      </c>
      <c r="R2543">
        <v>2291.3518765499794</v>
      </c>
      <c r="S2543">
        <v>3267.627861397963</v>
      </c>
      <c r="T2543">
        <v>4616.1505804143198</v>
      </c>
      <c r="U2543">
        <v>2662.5127071098882</v>
      </c>
      <c r="V2543">
        <v>5737.1445114494645</v>
      </c>
      <c r="W2543">
        <v>2140.9393305169588</v>
      </c>
    </row>
    <row r="2544" spans="1:23" x14ac:dyDescent="0.25">
      <c r="A2544">
        <v>40426.791666666664</v>
      </c>
      <c r="B2544" s="10">
        <v>40426.791666666664</v>
      </c>
      <c r="C2544" s="11">
        <v>40426.791666666664</v>
      </c>
      <c r="D2544" s="7">
        <v>2</v>
      </c>
      <c r="E2544">
        <f t="shared" si="39"/>
        <v>7362.9999999999418</v>
      </c>
      <c r="F2544">
        <v>-1183</v>
      </c>
      <c r="G2544">
        <v>760.27028911405307</v>
      </c>
      <c r="H2544">
        <v>2213.7261521279247</v>
      </c>
      <c r="I2544">
        <v>539.9633696853416</v>
      </c>
      <c r="J2544">
        <v>1282.4809539470123</v>
      </c>
      <c r="K2544">
        <v>587.28682014478193</v>
      </c>
      <c r="L2544">
        <v>3655.837884177135</v>
      </c>
      <c r="M2544">
        <v>4763.5697620673818</v>
      </c>
      <c r="N2544">
        <v>3471.1677724878396</v>
      </c>
      <c r="O2544">
        <v>4120.5652929120788</v>
      </c>
      <c r="P2544">
        <v>597.25348094324318</v>
      </c>
      <c r="Q2544">
        <v>1791.3045698472265</v>
      </c>
      <c r="R2544">
        <v>2291.3518765499794</v>
      </c>
      <c r="S2544">
        <v>3267.627861397963</v>
      </c>
      <c r="T2544">
        <v>4614.953694244331</v>
      </c>
      <c r="U2544">
        <v>2661.3151033373488</v>
      </c>
      <c r="V2544">
        <v>5737.1445114494645</v>
      </c>
      <c r="W2544">
        <v>2140.0416654131932</v>
      </c>
    </row>
    <row r="2545" spans="1:23" x14ac:dyDescent="0.25">
      <c r="A2545">
        <v>40426.833333333336</v>
      </c>
      <c r="B2545" s="10">
        <v>40426.833333333336</v>
      </c>
      <c r="C2545" s="11">
        <v>40426.833333333336</v>
      </c>
      <c r="D2545" s="7">
        <v>2</v>
      </c>
      <c r="E2545">
        <f t="shared" si="39"/>
        <v>7364.0000000000582</v>
      </c>
      <c r="F2545">
        <v>-1183</v>
      </c>
      <c r="G2545">
        <v>755.89816597671859</v>
      </c>
      <c r="H2545">
        <v>2210.4314264959439</v>
      </c>
      <c r="I2545">
        <v>537.80854413288921</v>
      </c>
      <c r="J2545">
        <v>1283.5882953848923</v>
      </c>
      <c r="K2545">
        <v>587.28682014478193</v>
      </c>
      <c r="L2545">
        <v>3658.2345262934173</v>
      </c>
      <c r="M2545">
        <v>4761.4747917795012</v>
      </c>
      <c r="N2545">
        <v>3469.0723845992466</v>
      </c>
      <c r="O2545">
        <v>4117.2745099047925</v>
      </c>
      <c r="P2545">
        <v>596.14591877355781</v>
      </c>
      <c r="Q2545">
        <v>1790.1055306760049</v>
      </c>
      <c r="R2545">
        <v>2291.3518765499794</v>
      </c>
      <c r="S2545">
        <v>3268.8245097642484</v>
      </c>
      <c r="T2545">
        <v>4614.953694244331</v>
      </c>
      <c r="U2545">
        <v>2662.5127071098882</v>
      </c>
      <c r="V2545">
        <v>5738.3406814162499</v>
      </c>
      <c r="W2545">
        <v>2137.6478918031503</v>
      </c>
    </row>
    <row r="2546" spans="1:23" x14ac:dyDescent="0.25">
      <c r="A2546">
        <v>40426.875</v>
      </c>
      <c r="B2546" s="10">
        <v>40426.875</v>
      </c>
      <c r="C2546" s="11">
        <v>40426.875</v>
      </c>
      <c r="D2546" s="7">
        <v>2</v>
      </c>
      <c r="E2546">
        <f t="shared" si="39"/>
        <v>7365</v>
      </c>
      <c r="F2546">
        <v>-1183</v>
      </c>
      <c r="G2546">
        <v>751.52604283938388</v>
      </c>
      <c r="H2546">
        <v>2198.4506060160138</v>
      </c>
      <c r="I2546">
        <v>536.70120322399009</v>
      </c>
      <c r="J2546">
        <v>1283.5882953848923</v>
      </c>
      <c r="K2546">
        <v>587.28682014478193</v>
      </c>
      <c r="L2546">
        <v>3658.2345262934173</v>
      </c>
      <c r="M2546">
        <v>4762.3726361885929</v>
      </c>
      <c r="N2546">
        <v>3469.0723845992466</v>
      </c>
      <c r="O2546">
        <v>4116.0778615385079</v>
      </c>
      <c r="P2546">
        <v>593.99066265957549</v>
      </c>
      <c r="Q2546">
        <v>1790.1055306760049</v>
      </c>
      <c r="R2546">
        <v>2291.3518765499794</v>
      </c>
      <c r="S2546">
        <v>3267.627861397963</v>
      </c>
      <c r="T2546">
        <v>4614.953694244331</v>
      </c>
      <c r="U2546">
        <v>2662.5127071098882</v>
      </c>
      <c r="V2546">
        <v>5738.3406814162499</v>
      </c>
      <c r="W2546">
        <v>2138.8447786081715</v>
      </c>
    </row>
    <row r="2547" spans="1:23" x14ac:dyDescent="0.25">
      <c r="A2547">
        <v>40426.916666666664</v>
      </c>
      <c r="B2547" s="10">
        <v>40426.916666666664</v>
      </c>
      <c r="C2547" s="11">
        <v>40426.916666666664</v>
      </c>
      <c r="D2547" s="7">
        <v>2</v>
      </c>
      <c r="E2547">
        <f t="shared" si="39"/>
        <v>7365.9999999999418</v>
      </c>
      <c r="F2547">
        <v>-1183</v>
      </c>
      <c r="G2547">
        <v>751.52604283938388</v>
      </c>
      <c r="H2547">
        <v>2179.8803342721217</v>
      </c>
      <c r="I2547">
        <v>533.43903676263869</v>
      </c>
      <c r="J2547">
        <v>1282.4809539470123</v>
      </c>
      <c r="K2547">
        <v>588.39349762608356</v>
      </c>
      <c r="L2547">
        <v>3659.1332670870229</v>
      </c>
      <c r="M2547">
        <v>4761.4747917795012</v>
      </c>
      <c r="N2547">
        <v>3467.8750200914783</v>
      </c>
      <c r="O2547">
        <v>4115.1803752637934</v>
      </c>
      <c r="P2547">
        <v>593.99066265957549</v>
      </c>
      <c r="Q2547">
        <v>1791.3045698472265</v>
      </c>
      <c r="R2547">
        <v>2291.3518765499794</v>
      </c>
      <c r="S2547">
        <v>3268.8245097642484</v>
      </c>
      <c r="T2547">
        <v>4614.953694244331</v>
      </c>
      <c r="U2547">
        <v>2664.6085137118321</v>
      </c>
      <c r="V2547">
        <v>5739.5368513830363</v>
      </c>
      <c r="W2547">
        <v>2137.6478918031503</v>
      </c>
    </row>
    <row r="2548" spans="1:23" x14ac:dyDescent="0.25">
      <c r="A2548">
        <v>40426.958333333336</v>
      </c>
      <c r="B2548" s="10">
        <v>40426.958333333336</v>
      </c>
      <c r="C2548" s="11">
        <v>40426.958333333336</v>
      </c>
      <c r="D2548" s="7">
        <v>2</v>
      </c>
      <c r="E2548">
        <f t="shared" si="39"/>
        <v>7367.0000000000582</v>
      </c>
      <c r="F2548">
        <v>-1183</v>
      </c>
      <c r="G2548">
        <v>749.36992731960231</v>
      </c>
      <c r="H2548">
        <v>2172.3923214721653</v>
      </c>
      <c r="I2548">
        <v>534.48652140619197</v>
      </c>
      <c r="J2548">
        <v>1283.5882953848923</v>
      </c>
      <c r="K2548">
        <v>587.28682014478193</v>
      </c>
      <c r="L2548">
        <v>3658.2345262934173</v>
      </c>
      <c r="M2548">
        <v>4763.5697620673818</v>
      </c>
      <c r="N2548">
        <v>3466.9769967106522</v>
      </c>
      <c r="O2548">
        <v>4113.983726897507</v>
      </c>
      <c r="P2548">
        <v>592.88310048989013</v>
      </c>
      <c r="Q2548">
        <v>1792.503609018449</v>
      </c>
      <c r="R2548">
        <v>2290.1540345945459</v>
      </c>
      <c r="S2548">
        <v>3266.4312130316771</v>
      </c>
      <c r="T2548">
        <v>4616.1505804143198</v>
      </c>
      <c r="U2548">
        <v>2662.5127071098882</v>
      </c>
      <c r="V2548">
        <v>5736.2473839743743</v>
      </c>
      <c r="W2548">
        <v>2136.7502266993838</v>
      </c>
    </row>
    <row r="2549" spans="1:23" x14ac:dyDescent="0.25">
      <c r="A2549">
        <v>40427</v>
      </c>
      <c r="B2549" s="10">
        <v>40427</v>
      </c>
      <c r="C2549" s="11">
        <v>40427</v>
      </c>
      <c r="D2549" s="7">
        <v>2</v>
      </c>
      <c r="E2549">
        <f t="shared" si="39"/>
        <v>7368</v>
      </c>
      <c r="F2549">
        <v>-1183</v>
      </c>
      <c r="G2549">
        <v>748.2619235108258</v>
      </c>
      <c r="H2549">
        <v>2165.8028702082033</v>
      </c>
      <c r="I2549">
        <v>533.43903676263869</v>
      </c>
      <c r="J2549">
        <v>1281.373612509132</v>
      </c>
      <c r="K2549">
        <v>586.23996306787501</v>
      </c>
      <c r="L2549">
        <v>3659.1332670870229</v>
      </c>
      <c r="M2549">
        <v>4762.3726361885929</v>
      </c>
      <c r="N2549">
        <v>3467.8750200914783</v>
      </c>
      <c r="O2549">
        <v>4113.983726897507</v>
      </c>
      <c r="P2549">
        <v>592.88310048989013</v>
      </c>
      <c r="Q2549">
        <v>1790.1055306760049</v>
      </c>
      <c r="R2549">
        <v>2291.3518765499794</v>
      </c>
      <c r="S2549">
        <v>3270.9186444052484</v>
      </c>
      <c r="T2549">
        <v>4614.953694244331</v>
      </c>
      <c r="U2549">
        <v>2662.5127071098882</v>
      </c>
      <c r="V2549">
        <v>5738.3406814162499</v>
      </c>
      <c r="W2549">
        <v>2138.8447786081715</v>
      </c>
    </row>
    <row r="2550" spans="1:23" x14ac:dyDescent="0.25">
      <c r="A2550">
        <v>40427.041666666664</v>
      </c>
      <c r="B2550" s="10">
        <v>40427.041666666664</v>
      </c>
      <c r="C2550" s="11">
        <v>40427.041666666664</v>
      </c>
      <c r="D2550" s="7">
        <v>2</v>
      </c>
      <c r="E2550">
        <f t="shared" si="39"/>
        <v>7368.9999999999418</v>
      </c>
      <c r="F2550">
        <v>-1183</v>
      </c>
      <c r="G2550">
        <v>744.99780418226794</v>
      </c>
      <c r="H2550">
        <v>2161.3100625282295</v>
      </c>
      <c r="I2550">
        <v>533.43903676263869</v>
      </c>
      <c r="J2550">
        <v>1280.2662710712523</v>
      </c>
      <c r="K2550">
        <v>588.39349762608356</v>
      </c>
      <c r="L2550">
        <v>3658.2345262934173</v>
      </c>
      <c r="M2550">
        <v>4763.5697620673818</v>
      </c>
      <c r="N2550">
        <v>3466.9769967106522</v>
      </c>
      <c r="O2550">
        <v>4111.889592256508</v>
      </c>
      <c r="P2550">
        <v>591.7755383202051</v>
      </c>
      <c r="Q2550">
        <v>1790.1055306760049</v>
      </c>
      <c r="R2550">
        <v>2291.3518765499794</v>
      </c>
      <c r="S2550">
        <v>3268.8245097642484</v>
      </c>
      <c r="T2550">
        <v>4616.1505804143198</v>
      </c>
      <c r="U2550">
        <v>2663.7103108824276</v>
      </c>
      <c r="V2550">
        <v>5737.1445114494645</v>
      </c>
      <c r="W2550">
        <v>2138.8447786081715</v>
      </c>
    </row>
    <row r="2551" spans="1:23" x14ac:dyDescent="0.25">
      <c r="A2551">
        <v>40427.083333333336</v>
      </c>
      <c r="B2551" s="10">
        <v>40427.083333333336</v>
      </c>
      <c r="C2551" s="11">
        <v>40427.083333333336</v>
      </c>
      <c r="D2551" s="7">
        <v>2</v>
      </c>
      <c r="E2551">
        <f t="shared" si="39"/>
        <v>7370.0000000000582</v>
      </c>
      <c r="F2551">
        <v>-1183</v>
      </c>
      <c r="G2551">
        <v>744.99780418226794</v>
      </c>
      <c r="H2551">
        <v>2159.2134189442418</v>
      </c>
      <c r="I2551">
        <v>534.48652140619197</v>
      </c>
      <c r="J2551">
        <v>1281.373612509132</v>
      </c>
      <c r="K2551">
        <v>587.28682014478193</v>
      </c>
      <c r="L2551">
        <v>3659.1332670870229</v>
      </c>
      <c r="M2551">
        <v>4763.5697620673818</v>
      </c>
      <c r="N2551">
        <v>3466.9769967106522</v>
      </c>
      <c r="O2551">
        <v>4113.983726897507</v>
      </c>
      <c r="P2551">
        <v>592.88310048989013</v>
      </c>
      <c r="Q2551">
        <v>1791.3045698472265</v>
      </c>
      <c r="R2551">
        <v>2288.0578111725358</v>
      </c>
      <c r="S2551">
        <v>3268.8245097642484</v>
      </c>
      <c r="T2551">
        <v>4616.1505804143198</v>
      </c>
      <c r="U2551">
        <v>2662.5127071098882</v>
      </c>
      <c r="V2551">
        <v>5740.4339788581246</v>
      </c>
      <c r="W2551">
        <v>2138.8447786081715</v>
      </c>
    </row>
    <row r="2552" spans="1:23" x14ac:dyDescent="0.25">
      <c r="A2552">
        <v>40427.125</v>
      </c>
      <c r="B2552" s="10">
        <v>40427.125</v>
      </c>
      <c r="C2552" s="11">
        <v>40427.125</v>
      </c>
      <c r="D2552" s="7">
        <v>2</v>
      </c>
      <c r="E2552">
        <f t="shared" si="39"/>
        <v>7371</v>
      </c>
      <c r="F2552">
        <v>-1183</v>
      </c>
      <c r="G2552">
        <v>743.88980037349131</v>
      </c>
      <c r="H2552">
        <v>2154.7206112642675</v>
      </c>
      <c r="I2552">
        <v>536.70120322399009</v>
      </c>
      <c r="J2552">
        <v>1280.2662710712523</v>
      </c>
      <c r="K2552">
        <v>587.28682014478193</v>
      </c>
      <c r="L2552">
        <v>3658.2345262934173</v>
      </c>
      <c r="M2552">
        <v>4763.5697620673818</v>
      </c>
      <c r="N2552">
        <v>3465.7796322028844</v>
      </c>
      <c r="O2552">
        <v>4109.7954576155071</v>
      </c>
      <c r="P2552">
        <v>592.88310048989013</v>
      </c>
      <c r="Q2552">
        <v>1791.3045698472265</v>
      </c>
      <c r="R2552">
        <v>2291.3518765499794</v>
      </c>
      <c r="S2552">
        <v>3267.627861397963</v>
      </c>
      <c r="T2552">
        <v>4614.953694244331</v>
      </c>
      <c r="U2552">
        <v>2664.6085137118321</v>
      </c>
      <c r="V2552">
        <v>5739.5368513830363</v>
      </c>
      <c r="W2552">
        <v>2138.8447786081715</v>
      </c>
    </row>
    <row r="2553" spans="1:23" x14ac:dyDescent="0.25">
      <c r="A2553">
        <v>40427.166666666664</v>
      </c>
      <c r="B2553" s="10">
        <v>40427.166666666664</v>
      </c>
      <c r="C2553" s="11">
        <v>40427.166666666664</v>
      </c>
      <c r="D2553" s="7">
        <v>2</v>
      </c>
      <c r="E2553">
        <f t="shared" si="39"/>
        <v>7371.9999999999418</v>
      </c>
      <c r="F2553">
        <v>-1183</v>
      </c>
      <c r="G2553">
        <v>743.88980037349131</v>
      </c>
      <c r="H2553">
        <v>2152.6239676802797</v>
      </c>
      <c r="I2553">
        <v>537.80854413288921</v>
      </c>
      <c r="J2553">
        <v>1282.4809539470123</v>
      </c>
      <c r="K2553">
        <v>587.28682014478193</v>
      </c>
      <c r="L2553">
        <v>3660.3315881451645</v>
      </c>
      <c r="M2553">
        <v>4763.5697620673818</v>
      </c>
      <c r="N2553">
        <v>3466.9769967106522</v>
      </c>
      <c r="O2553">
        <v>4110.6929438902216</v>
      </c>
      <c r="P2553">
        <v>591.7755383202051</v>
      </c>
      <c r="Q2553">
        <v>1791.3045698472265</v>
      </c>
      <c r="R2553">
        <v>2290.1540345945459</v>
      </c>
      <c r="S2553">
        <v>3267.627861397963</v>
      </c>
      <c r="T2553">
        <v>4617.3474665843087</v>
      </c>
      <c r="U2553">
        <v>2663.7103108824276</v>
      </c>
      <c r="V2553">
        <v>5740.4339788581246</v>
      </c>
      <c r="W2553">
        <v>2140.0416654131932</v>
      </c>
    </row>
    <row r="2554" spans="1:23" x14ac:dyDescent="0.25">
      <c r="A2554">
        <v>40427.208333333336</v>
      </c>
      <c r="B2554" s="10">
        <v>40427.208333333336</v>
      </c>
      <c r="C2554" s="11">
        <v>40427.208333333336</v>
      </c>
      <c r="D2554" s="7">
        <v>2</v>
      </c>
      <c r="E2554">
        <f t="shared" si="39"/>
        <v>7373.0000000000582</v>
      </c>
      <c r="F2554">
        <v>-1183</v>
      </c>
      <c r="G2554">
        <v>743.88980037349131</v>
      </c>
      <c r="H2554">
        <v>2151.4258856322872</v>
      </c>
      <c r="I2554">
        <v>537.80854413288921</v>
      </c>
      <c r="J2554">
        <v>1281.373612509132</v>
      </c>
      <c r="K2554">
        <v>587.28682014478193</v>
      </c>
      <c r="L2554">
        <v>3659.1332670870229</v>
      </c>
      <c r="M2554">
        <v>4762.3726361885929</v>
      </c>
      <c r="N2554">
        <v>3467.8750200914783</v>
      </c>
      <c r="O2554">
        <v>4110.6929438902216</v>
      </c>
      <c r="P2554">
        <v>591.7755383202051</v>
      </c>
      <c r="Q2554">
        <v>1791.3045698472265</v>
      </c>
      <c r="R2554">
        <v>2289.2556531279697</v>
      </c>
      <c r="S2554">
        <v>3266.4312130316771</v>
      </c>
      <c r="T2554">
        <v>4618.245131211801</v>
      </c>
      <c r="U2554">
        <v>2663.7103108824276</v>
      </c>
      <c r="V2554">
        <v>5741.630148824911</v>
      </c>
      <c r="W2554">
        <v>2138.8447786081715</v>
      </c>
    </row>
    <row r="2555" spans="1:23" x14ac:dyDescent="0.25">
      <c r="A2555">
        <v>40427.25</v>
      </c>
      <c r="B2555" s="10">
        <v>40427.25</v>
      </c>
      <c r="C2555" s="11">
        <v>40427.25</v>
      </c>
      <c r="D2555" s="7">
        <v>2</v>
      </c>
      <c r="E2555">
        <f t="shared" si="39"/>
        <v>7374</v>
      </c>
      <c r="F2555">
        <v>-1183</v>
      </c>
      <c r="G2555">
        <v>743.88980037349131</v>
      </c>
      <c r="H2555">
        <v>2150.5273240962924</v>
      </c>
      <c r="I2555">
        <v>538.85602877644249</v>
      </c>
      <c r="J2555">
        <v>1281.373612509132</v>
      </c>
      <c r="K2555">
        <v>586.23996306787501</v>
      </c>
      <c r="L2555">
        <v>3658.2345262934173</v>
      </c>
      <c r="M2555">
        <v>4763.5697620673818</v>
      </c>
      <c r="N2555">
        <v>3466.9769967106522</v>
      </c>
      <c r="O2555">
        <v>4109.7954576155071</v>
      </c>
      <c r="P2555">
        <v>588.51272003653742</v>
      </c>
      <c r="Q2555">
        <v>1790.1055306760049</v>
      </c>
      <c r="R2555">
        <v>2289.2556531279697</v>
      </c>
      <c r="S2555">
        <v>3268.8245097642484</v>
      </c>
      <c r="T2555">
        <v>4616.1505804143198</v>
      </c>
      <c r="U2555">
        <v>2664.907914654967</v>
      </c>
      <c r="V2555">
        <v>5740.4339788581246</v>
      </c>
      <c r="W2555">
        <v>2138.8447786081715</v>
      </c>
    </row>
    <row r="2556" spans="1:23" x14ac:dyDescent="0.25">
      <c r="A2556">
        <v>40427.291666666664</v>
      </c>
      <c r="B2556" s="10">
        <v>40427.291666666664</v>
      </c>
      <c r="C2556" s="11">
        <v>40427.291666666664</v>
      </c>
      <c r="D2556" s="7">
        <v>2</v>
      </c>
      <c r="E2556">
        <f t="shared" si="39"/>
        <v>7374.9999999999418</v>
      </c>
      <c r="F2556">
        <v>-1183</v>
      </c>
      <c r="G2556">
        <v>742.7817965647148</v>
      </c>
      <c r="H2556">
        <v>2150.5273240962924</v>
      </c>
      <c r="I2556">
        <v>537.80854413288921</v>
      </c>
      <c r="J2556">
        <v>1280.2662710712523</v>
      </c>
      <c r="K2556">
        <v>587.28682014478193</v>
      </c>
      <c r="L2556">
        <v>3658.2345262934173</v>
      </c>
      <c r="M2556">
        <v>4762.3726361885929</v>
      </c>
      <c r="N2556">
        <v>3466.9769967106522</v>
      </c>
      <c r="O2556">
        <v>4108.5988092492225</v>
      </c>
      <c r="P2556">
        <v>589.62028220622267</v>
      </c>
      <c r="Q2556">
        <v>1789.2062512975883</v>
      </c>
      <c r="R2556">
        <v>2289.2556531279697</v>
      </c>
      <c r="S2556">
        <v>3267.627861397963</v>
      </c>
      <c r="T2556">
        <v>4617.3474665843087</v>
      </c>
      <c r="U2556">
        <v>2664.6085137118321</v>
      </c>
      <c r="V2556">
        <v>5739.5368513830363</v>
      </c>
      <c r="W2556">
        <v>2138.8447786081715</v>
      </c>
    </row>
    <row r="2557" spans="1:23" x14ac:dyDescent="0.25">
      <c r="A2557">
        <v>40427.333333333336</v>
      </c>
      <c r="B2557" s="10">
        <v>40427.333333333336</v>
      </c>
      <c r="C2557" s="11">
        <v>40427.333333333336</v>
      </c>
      <c r="D2557" s="7">
        <v>2</v>
      </c>
      <c r="E2557">
        <f t="shared" si="39"/>
        <v>7376.0000000000582</v>
      </c>
      <c r="F2557">
        <v>-1183</v>
      </c>
      <c r="G2557">
        <v>741.67379275593817</v>
      </c>
      <c r="H2557">
        <v>2149.329242048299</v>
      </c>
      <c r="I2557">
        <v>536.70120322399009</v>
      </c>
      <c r="J2557">
        <v>1281.373612509132</v>
      </c>
      <c r="K2557">
        <v>586.23996306787501</v>
      </c>
      <c r="L2557">
        <v>3658.2345262934173</v>
      </c>
      <c r="M2557">
        <v>4763.5697620673818</v>
      </c>
      <c r="N2557">
        <v>3465.7796322028844</v>
      </c>
      <c r="O2557">
        <v>4108.5988092492225</v>
      </c>
      <c r="P2557">
        <v>589.62028220622267</v>
      </c>
      <c r="Q2557">
        <v>1790.1055306760049</v>
      </c>
      <c r="R2557">
        <v>2289.2556531279697</v>
      </c>
      <c r="S2557">
        <v>3267.627861397963</v>
      </c>
      <c r="T2557">
        <v>4617.3474665843087</v>
      </c>
      <c r="U2557">
        <v>2662.5127071098882</v>
      </c>
      <c r="V2557">
        <v>5739.5368513830363</v>
      </c>
      <c r="W2557">
        <v>2137.6478918031503</v>
      </c>
    </row>
    <row r="2558" spans="1:23" x14ac:dyDescent="0.25">
      <c r="A2558">
        <v>40427.375</v>
      </c>
      <c r="B2558" s="10">
        <v>40427.375</v>
      </c>
      <c r="C2558" s="11">
        <v>40427.375</v>
      </c>
      <c r="D2558" s="7">
        <v>2</v>
      </c>
      <c r="E2558">
        <f t="shared" si="39"/>
        <v>7377</v>
      </c>
      <c r="F2558">
        <v>-1183</v>
      </c>
      <c r="G2558">
        <v>742.7817965647148</v>
      </c>
      <c r="H2558">
        <v>2148.131160000306</v>
      </c>
      <c r="I2558">
        <v>539.9633696853416</v>
      </c>
      <c r="J2558">
        <v>1280.2662710712523</v>
      </c>
      <c r="K2558">
        <v>587.28682014478193</v>
      </c>
      <c r="L2558">
        <v>3658.2345262934173</v>
      </c>
      <c r="M2558">
        <v>4760.2776659007113</v>
      </c>
      <c r="N2558">
        <v>3465.7796322028844</v>
      </c>
      <c r="O2558">
        <v>4109.7954576155071</v>
      </c>
      <c r="P2558">
        <v>588.51272003653742</v>
      </c>
      <c r="Q2558">
        <v>1788.0072121263661</v>
      </c>
      <c r="R2558">
        <v>2288.0578111725358</v>
      </c>
      <c r="S2558">
        <v>3266.4312130316771</v>
      </c>
      <c r="T2558">
        <v>4617.3474665843087</v>
      </c>
      <c r="U2558">
        <v>2662.5127071098882</v>
      </c>
      <c r="V2558">
        <v>5738.3406814162499</v>
      </c>
      <c r="W2558">
        <v>2138.8447786081715</v>
      </c>
    </row>
    <row r="2559" spans="1:23" x14ac:dyDescent="0.25">
      <c r="A2559">
        <v>40427.416666666664</v>
      </c>
      <c r="B2559" s="10">
        <v>40427.416666666664</v>
      </c>
      <c r="C2559" s="11">
        <v>40427.416666666664</v>
      </c>
      <c r="D2559" s="7">
        <v>2</v>
      </c>
      <c r="E2559">
        <f t="shared" si="39"/>
        <v>7377.9999999999418</v>
      </c>
      <c r="F2559">
        <v>-1183</v>
      </c>
      <c r="G2559">
        <v>741.67379275593817</v>
      </c>
      <c r="H2559">
        <v>2152.6239676802797</v>
      </c>
      <c r="I2559">
        <v>538.85602877644249</v>
      </c>
      <c r="J2559">
        <v>1281.373612509132</v>
      </c>
      <c r="K2559">
        <v>588.39349762608356</v>
      </c>
      <c r="L2559">
        <v>3658.2345262934173</v>
      </c>
      <c r="M2559">
        <v>4762.3726361885929</v>
      </c>
      <c r="N2559">
        <v>3466.9769967106522</v>
      </c>
      <c r="O2559">
        <v>4109.7954576155071</v>
      </c>
      <c r="P2559">
        <v>589.62028220622267</v>
      </c>
      <c r="Q2559">
        <v>1788.0072121263661</v>
      </c>
      <c r="R2559">
        <v>2286.8599692171015</v>
      </c>
      <c r="S2559">
        <v>3265.533726756963</v>
      </c>
      <c r="T2559">
        <v>4616.1505804143198</v>
      </c>
      <c r="U2559">
        <v>2663.7103108824276</v>
      </c>
      <c r="V2559">
        <v>5738.3406814162499</v>
      </c>
      <c r="W2559">
        <v>2139.1440003094272</v>
      </c>
    </row>
    <row r="2560" spans="1:23" x14ac:dyDescent="0.25">
      <c r="A2560">
        <v>40427.458333333336</v>
      </c>
      <c r="B2560" s="10">
        <v>40427.458333333336</v>
      </c>
      <c r="C2560" s="11">
        <v>40427.458333333336</v>
      </c>
      <c r="D2560" s="7">
        <v>2</v>
      </c>
      <c r="E2560">
        <f t="shared" si="39"/>
        <v>7379.0000000000582</v>
      </c>
      <c r="F2560">
        <v>-1183</v>
      </c>
      <c r="G2560">
        <v>739.7272995783577</v>
      </c>
      <c r="H2560">
        <v>2154.7206112642675</v>
      </c>
      <c r="I2560">
        <v>538.85602877644249</v>
      </c>
      <c r="J2560">
        <v>1280.2662710712523</v>
      </c>
      <c r="K2560">
        <v>588.39349762608356</v>
      </c>
      <c r="L2560">
        <v>3658.2345262934173</v>
      </c>
      <c r="M2560">
        <v>4764.1683250067763</v>
      </c>
      <c r="N2560">
        <v>3465.7796322028844</v>
      </c>
      <c r="O2560">
        <v>4107.4021608829362</v>
      </c>
      <c r="P2560">
        <v>589.62028220622267</v>
      </c>
      <c r="Q2560">
        <v>1788.0072121263661</v>
      </c>
      <c r="R2560">
        <v>2288.0578111725358</v>
      </c>
      <c r="S2560">
        <v>3267.627861397963</v>
      </c>
      <c r="T2560">
        <v>4617.3474665843087</v>
      </c>
      <c r="U2560">
        <v>2662.5127071098882</v>
      </c>
      <c r="V2560">
        <v>5738.3406814162499</v>
      </c>
      <c r="W2560">
        <v>2138.8447786081715</v>
      </c>
    </row>
    <row r="2561" spans="1:23" x14ac:dyDescent="0.25">
      <c r="A2561">
        <v>40427.5</v>
      </c>
      <c r="B2561" s="10">
        <v>40427.5</v>
      </c>
      <c r="C2561" s="11">
        <v>40427.5</v>
      </c>
      <c r="D2561" s="7">
        <v>2</v>
      </c>
      <c r="E2561">
        <f t="shared" si="39"/>
        <v>7380</v>
      </c>
      <c r="F2561">
        <v>-1183</v>
      </c>
      <c r="G2561">
        <v>740.62568104493323</v>
      </c>
      <c r="H2561">
        <v>2155.918693312261</v>
      </c>
      <c r="I2561">
        <v>537.80854413288921</v>
      </c>
      <c r="J2561">
        <v>1281.373612509132</v>
      </c>
      <c r="K2561">
        <v>587.28682014478193</v>
      </c>
      <c r="L2561">
        <v>3658.2345262934173</v>
      </c>
      <c r="M2561">
        <v>4761.4747917795012</v>
      </c>
      <c r="N2561">
        <v>3466.9769967106522</v>
      </c>
      <c r="O2561">
        <v>4106.5046746082216</v>
      </c>
      <c r="P2561">
        <v>588.51272003653742</v>
      </c>
      <c r="Q2561">
        <v>1789.2062512975883</v>
      </c>
      <c r="R2561">
        <v>2286.8599692171015</v>
      </c>
      <c r="S2561">
        <v>3265.533726756963</v>
      </c>
      <c r="T2561">
        <v>4617.3474665843087</v>
      </c>
      <c r="U2561">
        <v>2662.5127071098882</v>
      </c>
      <c r="V2561">
        <v>5740.1349363664285</v>
      </c>
      <c r="W2561">
        <v>2136.7502266993838</v>
      </c>
    </row>
    <row r="2562" spans="1:23" x14ac:dyDescent="0.25">
      <c r="A2562">
        <v>40427.541666666664</v>
      </c>
      <c r="B2562" s="10">
        <v>40427.541666666664</v>
      </c>
      <c r="C2562" s="11">
        <v>40427.541666666664</v>
      </c>
      <c r="D2562" s="7">
        <v>2</v>
      </c>
      <c r="E2562">
        <f t="shared" si="39"/>
        <v>7380.9999999999418</v>
      </c>
      <c r="F2562">
        <v>-1183</v>
      </c>
      <c r="G2562">
        <v>740.62568104493323</v>
      </c>
      <c r="H2562">
        <v>2153.8220497282732</v>
      </c>
      <c r="I2562">
        <v>538.85602877644249</v>
      </c>
      <c r="J2562">
        <v>1280.5056962470098</v>
      </c>
      <c r="K2562">
        <v>587.28682014478193</v>
      </c>
      <c r="L2562">
        <v>3655.837884177135</v>
      </c>
      <c r="M2562">
        <v>4762.3726361885929</v>
      </c>
      <c r="N2562">
        <v>3465.180949949</v>
      </c>
      <c r="O2562">
        <v>4106.5046746082216</v>
      </c>
      <c r="P2562">
        <v>587.40515786685205</v>
      </c>
      <c r="Q2562">
        <v>1788.0072121263661</v>
      </c>
      <c r="R2562">
        <v>2287.1594297059605</v>
      </c>
      <c r="S2562">
        <v>3267.0295372148203</v>
      </c>
      <c r="T2562">
        <v>4614.953694244331</v>
      </c>
      <c r="U2562">
        <v>2662.5127071098882</v>
      </c>
      <c r="V2562">
        <v>5737.7425964328568</v>
      </c>
      <c r="W2562">
        <v>2136.7502266993838</v>
      </c>
    </row>
    <row r="2563" spans="1:23" x14ac:dyDescent="0.25">
      <c r="A2563">
        <v>40427.583333333336</v>
      </c>
      <c r="B2563" s="10">
        <v>40427.583333333336</v>
      </c>
      <c r="C2563" s="11">
        <v>40427.583333333336</v>
      </c>
      <c r="D2563" s="7">
        <v>2</v>
      </c>
      <c r="E2563">
        <f t="shared" si="39"/>
        <v>7382.0000000000582</v>
      </c>
      <c r="F2563">
        <v>-1183</v>
      </c>
      <c r="G2563">
        <v>740.7754112893623</v>
      </c>
      <c r="H2563">
        <v>2150.5273240962924</v>
      </c>
      <c r="I2563">
        <v>539.9633696853416</v>
      </c>
      <c r="J2563">
        <v>1280.2662710712523</v>
      </c>
      <c r="K2563">
        <v>586.41942428105892</v>
      </c>
      <c r="L2563">
        <v>3657.3357854998117</v>
      </c>
      <c r="M2563">
        <v>4763.5697620673818</v>
      </c>
      <c r="N2563">
        <v>3465.7796322028844</v>
      </c>
      <c r="O2563">
        <v>4105.607188333508</v>
      </c>
      <c r="P2563">
        <v>587.40515786685205</v>
      </c>
      <c r="Q2563">
        <v>1788.0072121263661</v>
      </c>
      <c r="R2563">
        <v>2285.9615877505262</v>
      </c>
      <c r="S2563">
        <v>3265.8328888485344</v>
      </c>
      <c r="T2563">
        <v>4616.1505804143198</v>
      </c>
      <c r="U2563">
        <v>2664.907914654967</v>
      </c>
      <c r="V2563">
        <v>5740.1349363664285</v>
      </c>
      <c r="W2563">
        <v>2137.9471135044055</v>
      </c>
    </row>
    <row r="2564" spans="1:23" x14ac:dyDescent="0.25">
      <c r="A2564">
        <v>40427.625</v>
      </c>
      <c r="B2564" s="10">
        <v>40427.625</v>
      </c>
      <c r="C2564" s="11">
        <v>40427.625</v>
      </c>
      <c r="D2564" s="7">
        <v>2</v>
      </c>
      <c r="E2564">
        <f t="shared" si="39"/>
        <v>7383</v>
      </c>
      <c r="F2564">
        <v>-1183</v>
      </c>
      <c r="G2564">
        <v>739.5176772361566</v>
      </c>
      <c r="H2564">
        <v>2149.329242048299</v>
      </c>
      <c r="I2564">
        <v>540.17286661405205</v>
      </c>
      <c r="J2564">
        <v>1279.2187859273115</v>
      </c>
      <c r="K2564">
        <v>586.41942428105892</v>
      </c>
      <c r="L2564">
        <v>3657.0362052352766</v>
      </c>
      <c r="M2564">
        <v>4762.3726361885929</v>
      </c>
      <c r="N2564">
        <v>3467.2763378375939</v>
      </c>
      <c r="O2564">
        <v>4105.3080262419353</v>
      </c>
      <c r="P2564">
        <v>588.69232471270243</v>
      </c>
      <c r="Q2564">
        <v>1789.5060110903937</v>
      </c>
      <c r="R2564">
        <v>2285.0632062839504</v>
      </c>
      <c r="S2564">
        <v>3264.3370783906771</v>
      </c>
      <c r="T2564">
        <v>4617.3474665843087</v>
      </c>
      <c r="U2564">
        <v>2663.7103108824276</v>
      </c>
      <c r="V2564">
        <v>5737.1445114494645</v>
      </c>
      <c r="W2564">
        <v>2135.8525615956182</v>
      </c>
    </row>
    <row r="2565" spans="1:23" x14ac:dyDescent="0.25">
      <c r="A2565">
        <v>40427.666666666664</v>
      </c>
      <c r="B2565" s="10">
        <v>40427.666666666664</v>
      </c>
      <c r="C2565" s="11">
        <v>40427.666666666664</v>
      </c>
      <c r="D2565" s="7">
        <v>2</v>
      </c>
      <c r="E2565">
        <f t="shared" si="39"/>
        <v>7383.9999999999418</v>
      </c>
      <c r="F2565">
        <v>-1183</v>
      </c>
      <c r="G2565">
        <v>739.5176772361566</v>
      </c>
      <c r="H2565">
        <v>2148.131160000306</v>
      </c>
      <c r="I2565">
        <v>541.28020752295117</v>
      </c>
      <c r="J2565">
        <v>1280.5056962470098</v>
      </c>
      <c r="K2565">
        <v>587.46628135796584</v>
      </c>
      <c r="L2565">
        <v>3657.0362052352766</v>
      </c>
      <c r="M2565">
        <v>4761.4747917795012</v>
      </c>
      <c r="N2565">
        <v>3465.7796322028844</v>
      </c>
      <c r="O2565">
        <v>4104.1113778756508</v>
      </c>
      <c r="P2565">
        <v>587.40515786685205</v>
      </c>
      <c r="Q2565">
        <v>1787.1079327479497</v>
      </c>
      <c r="R2565">
        <v>2284.7637457950918</v>
      </c>
      <c r="S2565">
        <v>3265.533726756963</v>
      </c>
      <c r="T2565">
        <v>4617.646688126807</v>
      </c>
      <c r="U2565">
        <v>2663.7103108824276</v>
      </c>
      <c r="V2565">
        <v>5736.8454689577684</v>
      </c>
      <c r="W2565">
        <v>2136.7502266993838</v>
      </c>
    </row>
    <row r="2566" spans="1:23" x14ac:dyDescent="0.25">
      <c r="A2566">
        <v>40427.708333333336</v>
      </c>
      <c r="B2566" s="10">
        <v>40427.708333333336</v>
      </c>
      <c r="C2566" s="11">
        <v>40427.708333333336</v>
      </c>
      <c r="D2566" s="7">
        <v>2</v>
      </c>
      <c r="E2566">
        <f t="shared" si="39"/>
        <v>7385.0000000000582</v>
      </c>
      <c r="F2566">
        <v>-1183</v>
      </c>
      <c r="G2566">
        <v>739.7272995783577</v>
      </c>
      <c r="H2566">
        <v>2149.6287625602972</v>
      </c>
      <c r="I2566">
        <v>541.28020752295117</v>
      </c>
      <c r="J2566">
        <v>1279.2187859273115</v>
      </c>
      <c r="K2566">
        <v>587.28682014478193</v>
      </c>
      <c r="L2566">
        <v>3656.4370447062061</v>
      </c>
      <c r="M2566">
        <v>4762.9711991279883</v>
      </c>
      <c r="N2566">
        <v>3465.180949949</v>
      </c>
      <c r="O2566">
        <v>4105.607188333508</v>
      </c>
      <c r="P2566">
        <v>586.4772003733317</v>
      </c>
      <c r="Q2566">
        <v>1791.6043296400323</v>
      </c>
      <c r="R2566">
        <v>2286.2610482393843</v>
      </c>
      <c r="S2566">
        <v>3267.0295372148203</v>
      </c>
      <c r="T2566">
        <v>4616.7490234993147</v>
      </c>
      <c r="U2566">
        <v>2664.907914654967</v>
      </c>
      <c r="V2566">
        <v>5736.8454689577684</v>
      </c>
      <c r="W2566">
        <v>2137.0494484006399</v>
      </c>
    </row>
    <row r="2567" spans="1:23" x14ac:dyDescent="0.25">
      <c r="A2567">
        <v>40427.75</v>
      </c>
      <c r="B2567" s="10">
        <v>40427.75</v>
      </c>
      <c r="C2567" s="11">
        <v>40427.75</v>
      </c>
      <c r="D2567" s="7">
        <v>2</v>
      </c>
      <c r="E2567">
        <f t="shared" si="39"/>
        <v>7386</v>
      </c>
      <c r="F2567">
        <v>-1183</v>
      </c>
      <c r="G2567">
        <v>740.62568104493323</v>
      </c>
      <c r="H2567">
        <v>2151.4258856322872</v>
      </c>
      <c r="I2567">
        <v>541.07071059424072</v>
      </c>
      <c r="J2567">
        <v>1279.4582111030691</v>
      </c>
      <c r="K2567">
        <v>585.13328558657338</v>
      </c>
      <c r="L2567">
        <v>3655.837884177135</v>
      </c>
      <c r="M2567">
        <v>4761.4747917795012</v>
      </c>
      <c r="N2567">
        <v>3466.3783144567683</v>
      </c>
      <c r="O2567">
        <v>4103.5130536925071</v>
      </c>
      <c r="P2567">
        <v>588.69232471270243</v>
      </c>
      <c r="Q2567">
        <v>1790.1055306760049</v>
      </c>
      <c r="R2567">
        <v>2285.0632062839504</v>
      </c>
      <c r="S2567">
        <v>3265.533726756963</v>
      </c>
      <c r="T2567">
        <v>4616.7490234993147</v>
      </c>
      <c r="U2567">
        <v>2662.5127071098882</v>
      </c>
      <c r="V2567">
        <v>5737.7425964328568</v>
      </c>
      <c r="W2567">
        <v>2137.0494484006399</v>
      </c>
    </row>
    <row r="2568" spans="1:23" x14ac:dyDescent="0.25">
      <c r="A2568">
        <v>40427.791666666664</v>
      </c>
      <c r="B2568" s="10">
        <v>40427.791666666664</v>
      </c>
      <c r="C2568" s="11">
        <v>40427.791666666664</v>
      </c>
      <c r="D2568" s="7">
        <v>2</v>
      </c>
      <c r="E2568">
        <f t="shared" si="39"/>
        <v>7386.9999999999418</v>
      </c>
      <c r="F2568">
        <v>-1183</v>
      </c>
      <c r="G2568">
        <v>739.7272995783577</v>
      </c>
      <c r="H2568">
        <v>2150.8268446082907</v>
      </c>
      <c r="I2568">
        <v>541.07071059424072</v>
      </c>
      <c r="J2568">
        <v>1279.4582111030691</v>
      </c>
      <c r="K2568">
        <v>585.31274679975729</v>
      </c>
      <c r="L2568">
        <v>3655.837884177135</v>
      </c>
      <c r="M2568">
        <v>4761.4747917795012</v>
      </c>
      <c r="N2568">
        <v>3466.3783144567683</v>
      </c>
      <c r="O2568">
        <v>4104.7097020587935</v>
      </c>
      <c r="P2568">
        <v>587.58476254301706</v>
      </c>
      <c r="Q2568">
        <v>1789.2062512975883</v>
      </c>
      <c r="R2568">
        <v>2283.8653643285161</v>
      </c>
      <c r="S2568">
        <v>3267.0295372148203</v>
      </c>
      <c r="T2568">
        <v>4616.7490234993147</v>
      </c>
      <c r="U2568">
        <v>2662.8121080530232</v>
      </c>
      <c r="V2568">
        <v>5737.7425964328568</v>
      </c>
      <c r="W2568">
        <v>2137.0494484006399</v>
      </c>
    </row>
    <row r="2569" spans="1:23" x14ac:dyDescent="0.25">
      <c r="A2569">
        <v>40427.833333333336</v>
      </c>
      <c r="B2569" s="10">
        <v>40427.833333333336</v>
      </c>
      <c r="C2569" s="11">
        <v>40427.833333333336</v>
      </c>
      <c r="D2569" s="7">
        <v>2</v>
      </c>
      <c r="E2569">
        <f t="shared" si="39"/>
        <v>7388.0000000000582</v>
      </c>
      <c r="F2569">
        <v>-1183</v>
      </c>
      <c r="G2569">
        <v>738.61929576958107</v>
      </c>
      <c r="H2569">
        <v>2153.8220497282732</v>
      </c>
      <c r="I2569">
        <v>541.28020752295117</v>
      </c>
      <c r="J2569">
        <v>1278.3508696651891</v>
      </c>
      <c r="K2569">
        <v>585.13328558657338</v>
      </c>
      <c r="L2569">
        <v>3654.9391433835294</v>
      </c>
      <c r="M2569">
        <v>4761.7740732491984</v>
      </c>
      <c r="N2569">
        <v>3467.2763378375939</v>
      </c>
      <c r="O2569">
        <v>4102.0172432346508</v>
      </c>
      <c r="P2569">
        <v>586.4772003733317</v>
      </c>
      <c r="Q2569">
        <v>1790.4052904688101</v>
      </c>
      <c r="R2569">
        <v>2285.0632062839504</v>
      </c>
      <c r="S2569">
        <v>3265.8328888485344</v>
      </c>
      <c r="T2569">
        <v>4618.245131211801</v>
      </c>
      <c r="U2569">
        <v>2638.8600326022324</v>
      </c>
      <c r="V2569">
        <v>5736.8454689577684</v>
      </c>
      <c r="W2569">
        <v>2135.8525615956182</v>
      </c>
    </row>
    <row r="2570" spans="1:23" x14ac:dyDescent="0.25">
      <c r="A2570">
        <v>40427.875</v>
      </c>
      <c r="B2570" s="10">
        <v>40427.875</v>
      </c>
      <c r="C2570" s="11">
        <v>40427.875</v>
      </c>
      <c r="D2570" s="7">
        <v>2</v>
      </c>
      <c r="E2570">
        <f t="shared" si="39"/>
        <v>7389</v>
      </c>
      <c r="F2570">
        <v>-1183</v>
      </c>
      <c r="G2570">
        <v>738.61929576958107</v>
      </c>
      <c r="H2570">
        <v>2148.4306805123047</v>
      </c>
      <c r="I2570">
        <v>540.17286661405205</v>
      </c>
      <c r="J2570">
        <v>1278.3508696651891</v>
      </c>
      <c r="K2570">
        <v>586.41942428105892</v>
      </c>
      <c r="L2570">
        <v>3654.9391433835294</v>
      </c>
      <c r="M2570">
        <v>4760.8762288401058</v>
      </c>
      <c r="N2570">
        <v>3466.3783144567683</v>
      </c>
      <c r="O2570">
        <v>4101.4189190515081</v>
      </c>
      <c r="P2570">
        <v>586.4772003733317</v>
      </c>
      <c r="Q2570">
        <v>1790.4052904688101</v>
      </c>
      <c r="R2570">
        <v>2282.9669828619408</v>
      </c>
      <c r="S2570">
        <v>3265.8328888485344</v>
      </c>
      <c r="T2570">
        <v>4616.7490234993147</v>
      </c>
      <c r="U2570">
        <v>2637.662428829693</v>
      </c>
      <c r="V2570">
        <v>5736.8454689577684</v>
      </c>
      <c r="W2570">
        <v>2137.0494484006399</v>
      </c>
    </row>
    <row r="2571" spans="1:23" x14ac:dyDescent="0.25">
      <c r="A2571">
        <v>40427.916666666664</v>
      </c>
      <c r="B2571" s="10">
        <v>40427.916666666664</v>
      </c>
      <c r="C2571" s="11">
        <v>40427.916666666664</v>
      </c>
      <c r="D2571" s="7">
        <v>2</v>
      </c>
      <c r="E2571">
        <f t="shared" si="39"/>
        <v>7389.9999999999418</v>
      </c>
      <c r="F2571">
        <v>-1183</v>
      </c>
      <c r="G2571">
        <v>738.61929576958107</v>
      </c>
      <c r="H2571">
        <v>2147.5321189763099</v>
      </c>
      <c r="I2571">
        <v>539.06552570515294</v>
      </c>
      <c r="J2571">
        <v>1278.3508696651891</v>
      </c>
      <c r="K2571">
        <v>586.41942428105892</v>
      </c>
      <c r="L2571">
        <v>3657.3357854998117</v>
      </c>
      <c r="M2571">
        <v>4761.7740732491984</v>
      </c>
      <c r="N2571">
        <v>3466.3783144567683</v>
      </c>
      <c r="O2571">
        <v>4102.6155674177944</v>
      </c>
      <c r="P2571">
        <v>586.4772003733317</v>
      </c>
      <c r="Q2571">
        <v>1789.5060110903937</v>
      </c>
      <c r="R2571">
        <v>2282.9669828619408</v>
      </c>
      <c r="S2571">
        <v>3264.6362404822489</v>
      </c>
      <c r="T2571">
        <v>4616.7490234993147</v>
      </c>
      <c r="U2571">
        <v>2636.7642260002881</v>
      </c>
      <c r="V2571">
        <v>5737.7425964328568</v>
      </c>
      <c r="W2571">
        <v>2135.8525615956182</v>
      </c>
    </row>
    <row r="2572" spans="1:23" x14ac:dyDescent="0.25">
      <c r="A2572">
        <v>40427.958333333336</v>
      </c>
      <c r="B2572" s="10">
        <v>40427.958333333336</v>
      </c>
      <c r="C2572" s="11">
        <v>40427.958333333336</v>
      </c>
      <c r="D2572" s="7">
        <v>2</v>
      </c>
      <c r="E2572">
        <f t="shared" ref="E2572:E2635" si="40">(A2572-40120)*24</f>
        <v>7391.0000000000582</v>
      </c>
      <c r="F2572">
        <v>-1183</v>
      </c>
      <c r="G2572">
        <v>739.7272995783577</v>
      </c>
      <c r="H2572">
        <v>2143.9378728323309</v>
      </c>
      <c r="I2572">
        <v>540.17286661405205</v>
      </c>
      <c r="J2572">
        <v>1278.3508696651891</v>
      </c>
      <c r="K2572">
        <v>586.41942428105892</v>
      </c>
      <c r="L2572">
        <v>3655.2387236480645</v>
      </c>
      <c r="M2572">
        <v>4760.8762288401058</v>
      </c>
      <c r="N2572">
        <v>3465.180949949</v>
      </c>
      <c r="O2572">
        <v>4100.2222706852217</v>
      </c>
      <c r="P2572">
        <v>585.42950642903497</v>
      </c>
      <c r="Q2572">
        <v>1789.5060110903937</v>
      </c>
      <c r="R2572">
        <v>2281.7691409065064</v>
      </c>
      <c r="S2572">
        <v>3263.7387542075348</v>
      </c>
      <c r="T2572">
        <v>4616.7490234993147</v>
      </c>
      <c r="U2572">
        <v>2636.7642260002881</v>
      </c>
      <c r="V2572">
        <v>5737.7425964328568</v>
      </c>
      <c r="W2572">
        <v>2135.8525615956182</v>
      </c>
    </row>
    <row r="2573" spans="1:23" x14ac:dyDescent="0.25">
      <c r="A2573">
        <v>40428</v>
      </c>
      <c r="B2573" s="10">
        <v>40428</v>
      </c>
      <c r="C2573" s="11">
        <v>40428</v>
      </c>
      <c r="D2573" s="7">
        <v>2</v>
      </c>
      <c r="E2573">
        <f t="shared" si="40"/>
        <v>7392</v>
      </c>
      <c r="F2573">
        <v>-1183</v>
      </c>
      <c r="G2573">
        <v>738.61929576958107</v>
      </c>
      <c r="H2573">
        <v>2143.0393112963361</v>
      </c>
      <c r="I2573">
        <v>542.32769216650445</v>
      </c>
      <c r="J2573">
        <v>1278.3508696651891</v>
      </c>
      <c r="K2573">
        <v>583.09939183715403</v>
      </c>
      <c r="L2573">
        <v>3656.4370447062061</v>
      </c>
      <c r="M2573">
        <v>4758.4819770825279</v>
      </c>
      <c r="N2573">
        <v>3466.3783144567683</v>
      </c>
      <c r="O2573">
        <v>4098.1281360442226</v>
      </c>
      <c r="P2573">
        <v>584.32194425934961</v>
      </c>
      <c r="Q2573">
        <v>1789.5060110903937</v>
      </c>
      <c r="R2573">
        <v>2282.9669828619408</v>
      </c>
      <c r="S2573">
        <v>3263.7387542075348</v>
      </c>
      <c r="T2573">
        <v>4615.552137329325</v>
      </c>
      <c r="U2573">
        <v>2636.7642260002881</v>
      </c>
      <c r="V2573">
        <v>5736.8454689577684</v>
      </c>
      <c r="W2573">
        <v>2134.655674790597</v>
      </c>
    </row>
    <row r="2574" spans="1:23" x14ac:dyDescent="0.25">
      <c r="A2574">
        <v>40428.041666666664</v>
      </c>
      <c r="B2574" s="10">
        <v>40428.041666666664</v>
      </c>
      <c r="C2574" s="11">
        <v>40428.041666666664</v>
      </c>
      <c r="D2574" s="7">
        <v>2</v>
      </c>
      <c r="E2574">
        <f t="shared" si="40"/>
        <v>7392.9999999999418</v>
      </c>
      <c r="F2574">
        <v>-1183</v>
      </c>
      <c r="G2574">
        <v>738.61929576958107</v>
      </c>
      <c r="H2574">
        <v>2140.9426677123479</v>
      </c>
      <c r="I2574">
        <v>541.28020752295117</v>
      </c>
      <c r="J2574">
        <v>1277.2435282273088</v>
      </c>
      <c r="K2574">
        <v>584.20606931845566</v>
      </c>
      <c r="L2574">
        <v>3655.2387236480645</v>
      </c>
      <c r="M2574">
        <v>4760.8762288401058</v>
      </c>
      <c r="N2574">
        <v>3466.3783144567683</v>
      </c>
      <c r="O2574">
        <v>4098.1281360442226</v>
      </c>
      <c r="P2574">
        <v>585.42950642903497</v>
      </c>
      <c r="Q2574">
        <v>1789.5060110903937</v>
      </c>
      <c r="R2574">
        <v>2281.7691409065064</v>
      </c>
      <c r="S2574">
        <v>3262.5421058412489</v>
      </c>
      <c r="T2574">
        <v>4616.7490234993147</v>
      </c>
      <c r="U2574">
        <v>2637.662428829693</v>
      </c>
      <c r="V2574">
        <v>5737.7425964328568</v>
      </c>
      <c r="W2574">
        <v>2134.655674790597</v>
      </c>
    </row>
    <row r="2575" spans="1:23" x14ac:dyDescent="0.25">
      <c r="A2575">
        <v>40428.083333333336</v>
      </c>
      <c r="B2575" s="10">
        <v>40428.083333333336</v>
      </c>
      <c r="C2575" s="11">
        <v>40428.083333333336</v>
      </c>
      <c r="D2575" s="7">
        <v>2</v>
      </c>
      <c r="E2575">
        <f t="shared" si="40"/>
        <v>7394.0000000000582</v>
      </c>
      <c r="F2575">
        <v>-1183</v>
      </c>
      <c r="G2575">
        <v>736.40328815202793</v>
      </c>
      <c r="H2575">
        <v>2141.8412292483426</v>
      </c>
      <c r="I2575">
        <v>540.17286661405205</v>
      </c>
      <c r="J2575">
        <v>1277.2435282273088</v>
      </c>
      <c r="K2575">
        <v>585.31274679975729</v>
      </c>
      <c r="L2575">
        <v>3656.4370447062061</v>
      </c>
      <c r="M2575">
        <v>4760.8762288401058</v>
      </c>
      <c r="N2575">
        <v>3463.9835854412327</v>
      </c>
      <c r="O2575">
        <v>4098.1281360442226</v>
      </c>
      <c r="P2575">
        <v>585.42950642903497</v>
      </c>
      <c r="Q2575">
        <v>1787.1079327479497</v>
      </c>
      <c r="R2575">
        <v>2281.7691409065064</v>
      </c>
      <c r="S2575">
        <v>3261.345457474963</v>
      </c>
      <c r="T2575">
        <v>4616.7490234993147</v>
      </c>
      <c r="U2575">
        <v>2636.7642260002881</v>
      </c>
      <c r="V2575">
        <v>5735.6492989909821</v>
      </c>
      <c r="W2575">
        <v>2134.655674790597</v>
      </c>
    </row>
    <row r="2576" spans="1:23" x14ac:dyDescent="0.25">
      <c r="A2576">
        <v>40428.125</v>
      </c>
      <c r="B2576" s="10">
        <v>40428.125</v>
      </c>
      <c r="C2576" s="11">
        <v>40428.125</v>
      </c>
      <c r="D2576" s="7">
        <v>2</v>
      </c>
      <c r="E2576">
        <f t="shared" si="40"/>
        <v>7395</v>
      </c>
      <c r="F2576">
        <v>-1183</v>
      </c>
      <c r="G2576">
        <v>737.51129196080456</v>
      </c>
      <c r="H2576">
        <v>2141.8412292483426</v>
      </c>
      <c r="I2576">
        <v>541.28020752295117</v>
      </c>
      <c r="J2576">
        <v>1277.2435282273088</v>
      </c>
      <c r="K2576">
        <v>584.20606931845566</v>
      </c>
      <c r="L2576">
        <v>3655.2387236480645</v>
      </c>
      <c r="M2576">
        <v>4759.6791029613159</v>
      </c>
      <c r="N2576">
        <v>3465.180949949</v>
      </c>
      <c r="O2576">
        <v>4098.1281360442226</v>
      </c>
      <c r="P2576">
        <v>584.32194425934961</v>
      </c>
      <c r="Q2576">
        <v>1789.5060110903937</v>
      </c>
      <c r="R2576">
        <v>2281.7691409065064</v>
      </c>
      <c r="S2576">
        <v>3263.7387542075348</v>
      </c>
      <c r="T2576">
        <v>4616.7490234993147</v>
      </c>
      <c r="U2576">
        <v>2637.662428829693</v>
      </c>
      <c r="V2576">
        <v>5736.8454689577684</v>
      </c>
      <c r="W2576">
        <v>2134.655674790597</v>
      </c>
    </row>
    <row r="2577" spans="1:23" x14ac:dyDescent="0.25">
      <c r="A2577">
        <v>40428.166666666664</v>
      </c>
      <c r="B2577" s="10">
        <v>40428.166666666664</v>
      </c>
      <c r="C2577" s="11">
        <v>40428.166666666664</v>
      </c>
      <c r="D2577" s="7">
        <v>2</v>
      </c>
      <c r="E2577">
        <f t="shared" si="40"/>
        <v>7395.9999999999418</v>
      </c>
      <c r="F2577">
        <v>-1183</v>
      </c>
      <c r="G2577">
        <v>738.61929576958107</v>
      </c>
      <c r="H2577">
        <v>2140.9426677123479</v>
      </c>
      <c r="I2577">
        <v>543.43503307540357</v>
      </c>
      <c r="J2577">
        <v>1278.3508696651891</v>
      </c>
      <c r="K2577">
        <v>585.31274679975729</v>
      </c>
      <c r="L2577">
        <v>3654.0404025899238</v>
      </c>
      <c r="M2577">
        <v>4760.8762288401058</v>
      </c>
      <c r="N2577">
        <v>3465.180949949</v>
      </c>
      <c r="O2577">
        <v>4094.8373530369363</v>
      </c>
      <c r="P2577">
        <v>583.21438208966435</v>
      </c>
      <c r="Q2577">
        <v>1788.3069719191712</v>
      </c>
      <c r="R2577">
        <v>2281.7691409065064</v>
      </c>
      <c r="S2577">
        <v>3263.7387542075348</v>
      </c>
      <c r="T2577">
        <v>4617.646688126807</v>
      </c>
      <c r="U2577">
        <v>2636.7642260002881</v>
      </c>
      <c r="V2577">
        <v>5736.8454689577684</v>
      </c>
      <c r="W2577">
        <v>2135.8525615956182</v>
      </c>
    </row>
    <row r="2578" spans="1:23" x14ac:dyDescent="0.25">
      <c r="A2578">
        <v>40428.208333333336</v>
      </c>
      <c r="B2578" s="10">
        <v>40428.208333333336</v>
      </c>
      <c r="C2578" s="11">
        <v>40428.208333333336</v>
      </c>
      <c r="D2578" s="7">
        <v>2</v>
      </c>
      <c r="E2578">
        <f t="shared" si="40"/>
        <v>7397.0000000000582</v>
      </c>
      <c r="F2578">
        <v>-1183</v>
      </c>
      <c r="G2578">
        <v>738.61929576958107</v>
      </c>
      <c r="H2578">
        <v>2141.8412292483426</v>
      </c>
      <c r="I2578">
        <v>546.69719953675508</v>
      </c>
      <c r="J2578">
        <v>1278.3508696651891</v>
      </c>
      <c r="K2578">
        <v>584.20606931845566</v>
      </c>
      <c r="L2578">
        <v>3655.2387236480645</v>
      </c>
      <c r="M2578">
        <v>4758.4819770825279</v>
      </c>
      <c r="N2578">
        <v>3466.3783144567683</v>
      </c>
      <c r="O2578">
        <v>4094.8373530369363</v>
      </c>
      <c r="P2578">
        <v>582.10681991997899</v>
      </c>
      <c r="Q2578">
        <v>1789.5060110903937</v>
      </c>
      <c r="R2578">
        <v>2281.7691409065064</v>
      </c>
      <c r="S2578">
        <v>3262.5421058412489</v>
      </c>
      <c r="T2578">
        <v>4616.7490234993147</v>
      </c>
      <c r="U2578">
        <v>2636.7642260002881</v>
      </c>
      <c r="V2578">
        <v>5736.8454689577684</v>
      </c>
      <c r="W2578">
        <v>2134.655674790597</v>
      </c>
    </row>
    <row r="2579" spans="1:23" x14ac:dyDescent="0.25">
      <c r="A2579">
        <v>40428.25</v>
      </c>
      <c r="B2579" s="10">
        <v>40428.25</v>
      </c>
      <c r="C2579" s="11">
        <v>40428.25</v>
      </c>
      <c r="D2579" s="7">
        <v>2</v>
      </c>
      <c r="E2579">
        <f t="shared" si="40"/>
        <v>7398</v>
      </c>
      <c r="F2579">
        <v>-1183</v>
      </c>
      <c r="G2579">
        <v>735.35517644102299</v>
      </c>
      <c r="H2579">
        <v>2139.7445856643549</v>
      </c>
      <c r="I2579">
        <v>546.69719953675508</v>
      </c>
      <c r="J2579">
        <v>1277.2435282273088</v>
      </c>
      <c r="K2579">
        <v>585.31274679975729</v>
      </c>
      <c r="L2579">
        <v>3655.2387236480645</v>
      </c>
      <c r="M2579">
        <v>4758.4819770825279</v>
      </c>
      <c r="N2579">
        <v>3467.2763378375939</v>
      </c>
      <c r="O2579">
        <v>4094.8373530369363</v>
      </c>
      <c r="P2579">
        <v>584.32194425934961</v>
      </c>
      <c r="Q2579">
        <v>1786.2086533695333</v>
      </c>
      <c r="R2579">
        <v>2280.5712989510725</v>
      </c>
      <c r="S2579">
        <v>3262.5421058412489</v>
      </c>
      <c r="T2579">
        <v>4615.552137329325</v>
      </c>
      <c r="U2579">
        <v>2638.8600326022324</v>
      </c>
      <c r="V2579">
        <v>5737.7425964328568</v>
      </c>
      <c r="W2579">
        <v>2135.8525615956182</v>
      </c>
    </row>
    <row r="2580" spans="1:23" x14ac:dyDescent="0.25">
      <c r="A2580">
        <v>40428.291666666664</v>
      </c>
      <c r="B2580" s="10">
        <v>40428.291666666664</v>
      </c>
      <c r="C2580" s="11">
        <v>40428.291666666664</v>
      </c>
      <c r="D2580" s="7">
        <v>2</v>
      </c>
      <c r="E2580">
        <f t="shared" si="40"/>
        <v>7398.9999999999418</v>
      </c>
      <c r="F2580">
        <v>-1183</v>
      </c>
      <c r="G2580">
        <v>735.35517644102299</v>
      </c>
      <c r="H2580">
        <v>2137.6479420803666</v>
      </c>
      <c r="I2580">
        <v>547.8045404456542</v>
      </c>
      <c r="J2580">
        <v>1276.1361867894286</v>
      </c>
      <c r="K2580">
        <v>585.31274679975729</v>
      </c>
      <c r="L2580">
        <v>3653.1416617963173</v>
      </c>
      <c r="M2580">
        <v>4759.6791029613159</v>
      </c>
      <c r="N2580">
        <v>3465.180949949</v>
      </c>
      <c r="O2580">
        <v>4092.7432183959368</v>
      </c>
      <c r="P2580">
        <v>584.32194425934961</v>
      </c>
      <c r="Q2580">
        <v>1787.1079327479497</v>
      </c>
      <c r="R2580">
        <v>2280.5712989510725</v>
      </c>
      <c r="S2580">
        <v>3260.447971200249</v>
      </c>
      <c r="T2580">
        <v>4615.552137329325</v>
      </c>
      <c r="U2580">
        <v>2638.8600326022324</v>
      </c>
      <c r="V2580">
        <v>5735.6492989909821</v>
      </c>
      <c r="W2580">
        <v>2132.5611228818098</v>
      </c>
    </row>
    <row r="2581" spans="1:23" x14ac:dyDescent="0.25">
      <c r="A2581">
        <v>40428.333333333336</v>
      </c>
      <c r="B2581" s="10">
        <v>40428.333333333336</v>
      </c>
      <c r="C2581" s="11">
        <v>40428.333333333336</v>
      </c>
      <c r="D2581" s="7">
        <v>2</v>
      </c>
      <c r="E2581">
        <f t="shared" si="40"/>
        <v>7400.0000000000582</v>
      </c>
      <c r="F2581">
        <v>-1183</v>
      </c>
      <c r="G2581">
        <v>737.51129196080456</v>
      </c>
      <c r="H2581">
        <v>2136.4498600323741</v>
      </c>
      <c r="I2581">
        <v>550.01922226345243</v>
      </c>
      <c r="J2581">
        <v>1277.2435282273088</v>
      </c>
      <c r="K2581">
        <v>583.09939183715403</v>
      </c>
      <c r="L2581">
        <v>3656.4370447062061</v>
      </c>
      <c r="M2581">
        <v>4758.4819770825279</v>
      </c>
      <c r="N2581">
        <v>3465.180949949</v>
      </c>
      <c r="O2581">
        <v>4091.5465700296509</v>
      </c>
      <c r="P2581">
        <v>583.21438208966435</v>
      </c>
      <c r="Q2581">
        <v>1788.3069719191712</v>
      </c>
      <c r="R2581">
        <v>2278.4750755290625</v>
      </c>
      <c r="S2581">
        <v>3262.5421058412489</v>
      </c>
      <c r="T2581">
        <v>4615.552137329325</v>
      </c>
      <c r="U2581">
        <v>2638.8600326022324</v>
      </c>
      <c r="V2581">
        <v>5735.6492989909821</v>
      </c>
      <c r="W2581">
        <v>2134.655674790597</v>
      </c>
    </row>
    <row r="2582" spans="1:23" x14ac:dyDescent="0.25">
      <c r="A2582">
        <v>40428.375</v>
      </c>
      <c r="B2582" s="10">
        <v>40428.375</v>
      </c>
      <c r="C2582" s="11">
        <v>40428.375</v>
      </c>
      <c r="D2582" s="7">
        <v>2</v>
      </c>
      <c r="E2582">
        <f t="shared" si="40"/>
        <v>7401</v>
      </c>
      <c r="F2582">
        <v>-1183</v>
      </c>
      <c r="G2582">
        <v>736.40328815202793</v>
      </c>
      <c r="H2582">
        <v>2137.6479420803666</v>
      </c>
      <c r="I2582">
        <v>552.17404781590449</v>
      </c>
      <c r="J2582">
        <v>1277.2435282273088</v>
      </c>
      <c r="K2582">
        <v>584.20606931845566</v>
      </c>
      <c r="L2582">
        <v>3654.0404025899238</v>
      </c>
      <c r="M2582">
        <v>4758.4819770825279</v>
      </c>
      <c r="N2582">
        <v>3466.3783144567683</v>
      </c>
      <c r="O2582">
        <v>4091.5465700296509</v>
      </c>
      <c r="P2582">
        <v>584.32194425934961</v>
      </c>
      <c r="Q2582">
        <v>1788.3069719191712</v>
      </c>
      <c r="R2582">
        <v>2280.5712989510725</v>
      </c>
      <c r="S2582">
        <v>3261.345457474963</v>
      </c>
      <c r="T2582">
        <v>4616.7490234993147</v>
      </c>
      <c r="U2582">
        <v>2638.8600326022324</v>
      </c>
      <c r="V2582">
        <v>5735.6492989909821</v>
      </c>
      <c r="W2582">
        <v>2137.0494484006399</v>
      </c>
    </row>
    <row r="2583" spans="1:23" x14ac:dyDescent="0.25">
      <c r="A2583">
        <v>40428.416666666664</v>
      </c>
      <c r="B2583" s="10">
        <v>40428.416666666664</v>
      </c>
      <c r="C2583" s="11">
        <v>40428.416666666664</v>
      </c>
      <c r="D2583" s="7">
        <v>2</v>
      </c>
      <c r="E2583">
        <f t="shared" si="40"/>
        <v>7401.9999999999418</v>
      </c>
      <c r="F2583">
        <v>-1183</v>
      </c>
      <c r="G2583">
        <v>737.51129196080456</v>
      </c>
      <c r="H2583">
        <v>2138.8460241283601</v>
      </c>
      <c r="I2583">
        <v>552.17404781590449</v>
      </c>
      <c r="J2583">
        <v>1277.2435282273088</v>
      </c>
      <c r="K2583">
        <v>584.20606931845566</v>
      </c>
      <c r="L2583">
        <v>3655.2387236480645</v>
      </c>
      <c r="M2583">
        <v>4757.5841326734353</v>
      </c>
      <c r="N2583">
        <v>3465.180949949</v>
      </c>
      <c r="O2583">
        <v>4092.7432183959368</v>
      </c>
      <c r="P2583">
        <v>584.32194425934961</v>
      </c>
      <c r="Q2583">
        <v>1787.1079327479497</v>
      </c>
      <c r="R2583">
        <v>2279.6729174844972</v>
      </c>
      <c r="S2583">
        <v>3260.447971200249</v>
      </c>
      <c r="T2583">
        <v>4615.552137329325</v>
      </c>
      <c r="U2583">
        <v>2638.8600326022324</v>
      </c>
      <c r="V2583">
        <v>5735.6492989909821</v>
      </c>
      <c r="W2583">
        <v>2135.8525615956182</v>
      </c>
    </row>
    <row r="2584" spans="1:23" x14ac:dyDescent="0.25">
      <c r="A2584">
        <v>40428.458333333336</v>
      </c>
      <c r="B2584" s="10">
        <v>40428.458333333336</v>
      </c>
      <c r="C2584" s="11">
        <v>40428.458333333336</v>
      </c>
      <c r="D2584" s="7">
        <v>2</v>
      </c>
      <c r="E2584">
        <f t="shared" si="40"/>
        <v>7403.0000000000582</v>
      </c>
      <c r="F2584">
        <v>-1183</v>
      </c>
      <c r="G2584">
        <v>736.40328815202793</v>
      </c>
      <c r="H2584">
        <v>2140.9426677123479</v>
      </c>
      <c r="I2584">
        <v>553.28138872480361</v>
      </c>
      <c r="J2584">
        <v>1277.2435282273088</v>
      </c>
      <c r="K2584">
        <v>584.20606931845566</v>
      </c>
      <c r="L2584">
        <v>3655.2387236480645</v>
      </c>
      <c r="M2584">
        <v>4758.4819770825279</v>
      </c>
      <c r="N2584">
        <v>3466.3783144567683</v>
      </c>
      <c r="O2584">
        <v>4090.349921663365</v>
      </c>
      <c r="P2584">
        <v>583.21438208966435</v>
      </c>
      <c r="Q2584">
        <v>1787.1079327479497</v>
      </c>
      <c r="R2584">
        <v>2279.6729174844972</v>
      </c>
      <c r="S2584">
        <v>3261.345457474963</v>
      </c>
      <c r="T2584">
        <v>4616.7490234993147</v>
      </c>
      <c r="U2584">
        <v>2638.8600326022324</v>
      </c>
      <c r="V2584">
        <v>5735.6492989909821</v>
      </c>
      <c r="W2584">
        <v>2137.0494484006399</v>
      </c>
    </row>
    <row r="2585" spans="1:23" x14ac:dyDescent="0.25">
      <c r="A2585">
        <v>40428.5</v>
      </c>
      <c r="B2585" s="10">
        <v>40428.5</v>
      </c>
      <c r="C2585" s="11">
        <v>40428.5</v>
      </c>
      <c r="D2585" s="7">
        <v>2</v>
      </c>
      <c r="E2585">
        <f t="shared" si="40"/>
        <v>7404</v>
      </c>
      <c r="F2585">
        <v>-1183</v>
      </c>
      <c r="G2585">
        <v>738.61929576958107</v>
      </c>
      <c r="H2585">
        <v>2141.8412292483426</v>
      </c>
      <c r="I2585">
        <v>552.17404781590449</v>
      </c>
      <c r="J2585">
        <v>1276.1361867894286</v>
      </c>
      <c r="K2585">
        <v>586.41942428105892</v>
      </c>
      <c r="L2585">
        <v>3654.0404025899238</v>
      </c>
      <c r="M2585">
        <v>4759.6791029613159</v>
      </c>
      <c r="N2585">
        <v>3467.2763378375939</v>
      </c>
      <c r="O2585">
        <v>4092.7432183959368</v>
      </c>
      <c r="P2585">
        <v>584.32194425934961</v>
      </c>
      <c r="Q2585">
        <v>1787.1079327479497</v>
      </c>
      <c r="R2585">
        <v>2279.6729174844972</v>
      </c>
      <c r="S2585">
        <v>3260.447971200249</v>
      </c>
      <c r="T2585">
        <v>4617.646688126807</v>
      </c>
      <c r="U2585">
        <v>2638.8600326022324</v>
      </c>
      <c r="V2585">
        <v>5736.8454689577684</v>
      </c>
      <c r="W2585">
        <v>2135.8525615956182</v>
      </c>
    </row>
    <row r="2586" spans="1:23" x14ac:dyDescent="0.25">
      <c r="A2586">
        <v>40428.541666666664</v>
      </c>
      <c r="B2586" s="10">
        <v>40428.541666666664</v>
      </c>
      <c r="C2586" s="11">
        <v>40428.541666666664</v>
      </c>
      <c r="D2586" s="7">
        <v>2</v>
      </c>
      <c r="E2586">
        <f t="shared" si="40"/>
        <v>7404.9999999999418</v>
      </c>
      <c r="F2586">
        <v>-1183</v>
      </c>
      <c r="G2586">
        <v>739.7272995783577</v>
      </c>
      <c r="H2586">
        <v>2141.8412292483426</v>
      </c>
      <c r="I2586">
        <v>555.436214277256</v>
      </c>
      <c r="J2586">
        <v>1277.2435282273088</v>
      </c>
      <c r="K2586">
        <v>584.20606931845566</v>
      </c>
      <c r="L2586">
        <v>3656.4370447062061</v>
      </c>
      <c r="M2586">
        <v>4759.6791029613159</v>
      </c>
      <c r="N2586">
        <v>3468.4737023453622</v>
      </c>
      <c r="O2586">
        <v>4092.7432183959368</v>
      </c>
      <c r="P2586">
        <v>584.32194425934961</v>
      </c>
      <c r="Q2586">
        <v>1787.1079327479497</v>
      </c>
      <c r="R2586">
        <v>2280.5712989510725</v>
      </c>
      <c r="S2586">
        <v>3262.5421058412489</v>
      </c>
      <c r="T2586">
        <v>4616.7490234993147</v>
      </c>
      <c r="U2586">
        <v>2638.8600326022324</v>
      </c>
      <c r="V2586">
        <v>5734.4531290241957</v>
      </c>
      <c r="W2586">
        <v>2137.0494484006399</v>
      </c>
    </row>
    <row r="2587" spans="1:23" x14ac:dyDescent="0.25">
      <c r="A2587">
        <v>40428.583333333336</v>
      </c>
      <c r="B2587" s="10">
        <v>40428.583333333336</v>
      </c>
      <c r="C2587" s="11">
        <v>40428.583333333336</v>
      </c>
      <c r="D2587" s="7">
        <v>2</v>
      </c>
      <c r="E2587">
        <f t="shared" si="40"/>
        <v>7406.0000000000582</v>
      </c>
      <c r="F2587">
        <v>-1183</v>
      </c>
      <c r="G2587">
        <v>739.7272995783577</v>
      </c>
      <c r="H2587">
        <v>2143.0393112963361</v>
      </c>
      <c r="I2587">
        <v>552.17404781590449</v>
      </c>
      <c r="J2587">
        <v>1277.4829534030669</v>
      </c>
      <c r="K2587">
        <v>586.41942428105892</v>
      </c>
      <c r="L2587">
        <v>3654.0404025899238</v>
      </c>
      <c r="M2587">
        <v>4759.6791029613159</v>
      </c>
      <c r="N2587">
        <v>3467.2763378375939</v>
      </c>
      <c r="O2587">
        <v>4093.6407046706513</v>
      </c>
      <c r="P2587">
        <v>583.21438208966435</v>
      </c>
      <c r="Q2587">
        <v>1787.1079327479497</v>
      </c>
      <c r="R2587">
        <v>2279.6729174844972</v>
      </c>
      <c r="S2587">
        <v>3261.345457474963</v>
      </c>
      <c r="T2587">
        <v>4617.646688126807</v>
      </c>
      <c r="U2587">
        <v>2640.0576363747718</v>
      </c>
      <c r="V2587">
        <v>5735.6492989909821</v>
      </c>
      <c r="W2587">
        <v>2137.0494484006399</v>
      </c>
    </row>
    <row r="2588" spans="1:23" x14ac:dyDescent="0.25">
      <c r="A2588">
        <v>40428.625</v>
      </c>
      <c r="B2588" s="10">
        <v>40428.625</v>
      </c>
      <c r="C2588" s="11">
        <v>40428.625</v>
      </c>
      <c r="D2588" s="7">
        <v>2</v>
      </c>
      <c r="E2588">
        <f t="shared" si="40"/>
        <v>7407</v>
      </c>
      <c r="F2588">
        <v>-1183</v>
      </c>
      <c r="G2588">
        <v>740.7754112893623</v>
      </c>
      <c r="H2588">
        <v>2145.1359548803234</v>
      </c>
      <c r="I2588">
        <v>554.38872963370272</v>
      </c>
      <c r="J2588">
        <v>1277.2435282273088</v>
      </c>
      <c r="K2588">
        <v>585.31274679975729</v>
      </c>
      <c r="L2588">
        <v>3656.4370447062061</v>
      </c>
      <c r="M2588">
        <v>4759.6791029613159</v>
      </c>
      <c r="N2588">
        <v>3468.4737023453622</v>
      </c>
      <c r="O2588">
        <v>4096.0340014032217</v>
      </c>
      <c r="P2588">
        <v>584.32194425934961</v>
      </c>
      <c r="Q2588">
        <v>1786.2086533695333</v>
      </c>
      <c r="R2588">
        <v>2280.5712989510725</v>
      </c>
      <c r="S2588">
        <v>3261.345457474963</v>
      </c>
      <c r="T2588">
        <v>4616.7490234993147</v>
      </c>
      <c r="U2588">
        <v>2638.8600326022324</v>
      </c>
      <c r="V2588">
        <v>5736.8454689577684</v>
      </c>
      <c r="W2588">
        <v>2135.8525615956182</v>
      </c>
    </row>
    <row r="2589" spans="1:23" x14ac:dyDescent="0.25">
      <c r="A2589">
        <v>40428.666666666664</v>
      </c>
      <c r="B2589" s="10">
        <v>40428.666666666664</v>
      </c>
      <c r="C2589" s="11">
        <v>40428.666666666664</v>
      </c>
      <c r="D2589" s="7">
        <v>2</v>
      </c>
      <c r="E2589">
        <f t="shared" si="40"/>
        <v>7407.9999999999418</v>
      </c>
      <c r="F2589">
        <v>-1183</v>
      </c>
      <c r="G2589">
        <v>742.99141890691556</v>
      </c>
      <c r="H2589">
        <v>2145.1359548803234</v>
      </c>
      <c r="I2589">
        <v>555.436214277256</v>
      </c>
      <c r="J2589">
        <v>1277.2435282273088</v>
      </c>
      <c r="K2589">
        <v>586.41942428105892</v>
      </c>
      <c r="L2589">
        <v>3656.4370447062061</v>
      </c>
      <c r="M2589">
        <v>4760.8762288401058</v>
      </c>
      <c r="N2589">
        <v>3468.4737023453622</v>
      </c>
      <c r="O2589">
        <v>4094.8373530369363</v>
      </c>
      <c r="P2589">
        <v>584.32194425934961</v>
      </c>
      <c r="Q2589">
        <v>1788.3069719191712</v>
      </c>
      <c r="R2589">
        <v>2279.6729174844972</v>
      </c>
      <c r="S2589">
        <v>3263.7387542075348</v>
      </c>
      <c r="T2589">
        <v>4616.7490234993147</v>
      </c>
      <c r="U2589">
        <v>2638.8600326022324</v>
      </c>
      <c r="V2589">
        <v>5736.8454689577684</v>
      </c>
      <c r="W2589">
        <v>2137.0494484006399</v>
      </c>
    </row>
    <row r="2590" spans="1:23" x14ac:dyDescent="0.25">
      <c r="A2590">
        <v>40428.708333333336</v>
      </c>
      <c r="B2590" s="10">
        <v>40428.708333333336</v>
      </c>
      <c r="C2590" s="11">
        <v>40428.708333333336</v>
      </c>
      <c r="D2590" s="7">
        <v>2</v>
      </c>
      <c r="E2590">
        <f t="shared" si="40"/>
        <v>7409.0000000000582</v>
      </c>
      <c r="F2590">
        <v>-1183</v>
      </c>
      <c r="G2590">
        <v>756.10778831891946</v>
      </c>
      <c r="H2590">
        <v>2150.8268446082907</v>
      </c>
      <c r="I2590">
        <v>559.80572164750663</v>
      </c>
      <c r="J2590">
        <v>1277.2435282273088</v>
      </c>
      <c r="K2590">
        <v>585.31274679975729</v>
      </c>
      <c r="L2590">
        <v>3656.4370447062061</v>
      </c>
      <c r="M2590">
        <v>4759.6791029613159</v>
      </c>
      <c r="N2590">
        <v>3471.1677724878396</v>
      </c>
      <c r="O2590">
        <v>4099.3247844105072</v>
      </c>
      <c r="P2590">
        <v>585.42950642903497</v>
      </c>
      <c r="Q2590">
        <v>1788.3069719191712</v>
      </c>
      <c r="R2590">
        <v>2280.5712989510725</v>
      </c>
      <c r="S2590">
        <v>3263.7387542075348</v>
      </c>
      <c r="T2590">
        <v>4618.8435742967949</v>
      </c>
      <c r="U2590">
        <v>2640.9558392041763</v>
      </c>
      <c r="V2590">
        <v>5737.7425964328568</v>
      </c>
      <c r="W2590">
        <v>2137.0494484006399</v>
      </c>
    </row>
    <row r="2591" spans="1:23" x14ac:dyDescent="0.25">
      <c r="A2591">
        <v>40428.75</v>
      </c>
      <c r="B2591" s="10">
        <v>40428.75</v>
      </c>
      <c r="C2591" s="11">
        <v>40428.75</v>
      </c>
      <c r="D2591" s="7">
        <v>2</v>
      </c>
      <c r="E2591">
        <f t="shared" si="40"/>
        <v>7410</v>
      </c>
      <c r="F2591">
        <v>-1183</v>
      </c>
      <c r="G2591">
        <v>761.5879152650308</v>
      </c>
      <c r="H2591">
        <v>2154.121570240271</v>
      </c>
      <c r="I2591">
        <v>562.02040346530487</v>
      </c>
      <c r="J2591">
        <v>1278.5902948409471</v>
      </c>
      <c r="K2591">
        <v>586.41942428105892</v>
      </c>
      <c r="L2591">
        <v>3656.4370447062061</v>
      </c>
      <c r="M2591">
        <v>4760.2776659007113</v>
      </c>
      <c r="N2591">
        <v>3471.7664547417239</v>
      </c>
      <c r="O2591">
        <v>4102.9147295093653</v>
      </c>
      <c r="P2591">
        <v>587.58476254301706</v>
      </c>
      <c r="Q2591">
        <v>1788.3069719191712</v>
      </c>
      <c r="R2591">
        <v>2279.6729174844972</v>
      </c>
      <c r="S2591">
        <v>3262.5421058412489</v>
      </c>
      <c r="T2591">
        <v>4618.8435742967949</v>
      </c>
      <c r="U2591">
        <v>2640.3570373179068</v>
      </c>
      <c r="V2591">
        <v>5736.8454689577684</v>
      </c>
      <c r="W2591">
        <v>2137.0494484006399</v>
      </c>
    </row>
    <row r="2592" spans="1:23" x14ac:dyDescent="0.25">
      <c r="A2592">
        <v>40428.791666666664</v>
      </c>
      <c r="B2592" s="10">
        <v>40428.791666666664</v>
      </c>
      <c r="C2592" s="11">
        <v>40428.791666666664</v>
      </c>
      <c r="D2592" s="7">
        <v>2</v>
      </c>
      <c r="E2592">
        <f t="shared" si="40"/>
        <v>7410.9999999999418</v>
      </c>
      <c r="F2592">
        <v>-1183</v>
      </c>
      <c r="G2592">
        <v>763.74403078481237</v>
      </c>
      <c r="H2592">
        <v>2157.4162958722522</v>
      </c>
      <c r="I2592">
        <v>565.28256992665604</v>
      </c>
      <c r="J2592">
        <v>1278.3508696651891</v>
      </c>
      <c r="K2592">
        <v>585.31274679975729</v>
      </c>
      <c r="L2592">
        <v>3655.2387236480645</v>
      </c>
      <c r="M2592">
        <v>4759.6791029613159</v>
      </c>
      <c r="N2592">
        <v>3473.8618426303178</v>
      </c>
      <c r="O2592">
        <v>4104.7097020587935</v>
      </c>
      <c r="P2592">
        <v>589.7998868823878</v>
      </c>
      <c r="Q2592">
        <v>1787.1079327479497</v>
      </c>
      <c r="R2592">
        <v>2279.6729174844972</v>
      </c>
      <c r="S2592">
        <v>3262.5421058412489</v>
      </c>
      <c r="T2592">
        <v>4618.8435742967949</v>
      </c>
      <c r="U2592">
        <v>2640.0576363747718</v>
      </c>
      <c r="V2592">
        <v>5737.4435539411606</v>
      </c>
      <c r="W2592">
        <v>2139.1440003094272</v>
      </c>
    </row>
    <row r="2593" spans="1:23" x14ac:dyDescent="0.25">
      <c r="A2593">
        <v>40428.833333333336</v>
      </c>
      <c r="B2593" s="10">
        <v>40428.833333333336</v>
      </c>
      <c r="C2593" s="11">
        <v>40428.833333333336</v>
      </c>
      <c r="D2593" s="7">
        <v>2</v>
      </c>
      <c r="E2593">
        <f t="shared" si="40"/>
        <v>7412.0000000000582</v>
      </c>
      <c r="F2593">
        <v>-1183</v>
      </c>
      <c r="G2593">
        <v>769.25410377980916</v>
      </c>
      <c r="H2593">
        <v>2159.51293945624</v>
      </c>
      <c r="I2593">
        <v>567.49725174445427</v>
      </c>
      <c r="J2593">
        <v>1279.4582111030691</v>
      </c>
      <c r="K2593">
        <v>587.46628135796584</v>
      </c>
      <c r="L2593">
        <v>3656.4370447062061</v>
      </c>
      <c r="M2593">
        <v>4760.8762288401058</v>
      </c>
      <c r="N2593">
        <v>3476.5559127727961</v>
      </c>
      <c r="O2593">
        <v>4108.8979713407934</v>
      </c>
      <c r="P2593">
        <v>589.7998868823878</v>
      </c>
      <c r="Q2593">
        <v>1788.3069719191712</v>
      </c>
      <c r="R2593">
        <v>2278.4750755290625</v>
      </c>
      <c r="S2593">
        <v>3264.0379162991062</v>
      </c>
      <c r="T2593">
        <v>4618.8435742967949</v>
      </c>
      <c r="U2593">
        <v>2641.2552401473117</v>
      </c>
      <c r="V2593">
        <v>5737.7425964328568</v>
      </c>
      <c r="W2593">
        <v>2137.9471135044055</v>
      </c>
    </row>
    <row r="2594" spans="1:23" x14ac:dyDescent="0.25">
      <c r="A2594">
        <v>40428.875</v>
      </c>
      <c r="B2594" s="10">
        <v>40428.875</v>
      </c>
      <c r="C2594" s="11">
        <v>40428.875</v>
      </c>
      <c r="D2594" s="7">
        <v>2</v>
      </c>
      <c r="E2594">
        <f t="shared" si="40"/>
        <v>7413</v>
      </c>
      <c r="F2594">
        <v>-1183</v>
      </c>
      <c r="G2594">
        <v>767.0380961622559</v>
      </c>
      <c r="H2594">
        <v>2160.711021504233</v>
      </c>
      <c r="I2594">
        <v>566.59940776426595</v>
      </c>
      <c r="J2594">
        <v>1279.4582111030691</v>
      </c>
      <c r="K2594">
        <v>586.41942428105892</v>
      </c>
      <c r="L2594">
        <v>3656.7366249707406</v>
      </c>
      <c r="M2594">
        <v>4760.8762288401058</v>
      </c>
      <c r="N2594">
        <v>3476.5559127727961</v>
      </c>
      <c r="O2594">
        <v>4108.8979713407934</v>
      </c>
      <c r="P2594">
        <v>591.95514299637011</v>
      </c>
      <c r="Q2594">
        <v>1789.8057708831989</v>
      </c>
      <c r="R2594">
        <v>2280.5712989510725</v>
      </c>
      <c r="S2594">
        <v>3262.5421058412489</v>
      </c>
      <c r="T2594">
        <v>4620.0404604667847</v>
      </c>
      <c r="U2594">
        <v>2640.9558392041763</v>
      </c>
      <c r="V2594">
        <v>5735.6492989909821</v>
      </c>
      <c r="W2594">
        <v>2137.9471135044055</v>
      </c>
    </row>
    <row r="2595" spans="1:23" x14ac:dyDescent="0.25">
      <c r="A2595">
        <v>40428.916666666664</v>
      </c>
      <c r="B2595" s="10">
        <v>40428.916666666664</v>
      </c>
      <c r="C2595" s="11">
        <v>40428.916666666664</v>
      </c>
      <c r="D2595" s="7">
        <v>2</v>
      </c>
      <c r="E2595">
        <f t="shared" si="40"/>
        <v>7413.9999999999418</v>
      </c>
      <c r="F2595">
        <v>-1183</v>
      </c>
      <c r="G2595">
        <v>769.25410377980916</v>
      </c>
      <c r="H2595">
        <v>2162.8076650882208</v>
      </c>
      <c r="I2595">
        <v>568.54473638800755</v>
      </c>
      <c r="J2595">
        <v>1280.5056962470098</v>
      </c>
      <c r="K2595">
        <v>587.46628135796584</v>
      </c>
      <c r="L2595">
        <v>3656.4370447062061</v>
      </c>
      <c r="M2595">
        <v>4760.8762288401058</v>
      </c>
      <c r="N2595">
        <v>3477.1545950266795</v>
      </c>
      <c r="O2595">
        <v>4110.0946197070798</v>
      </c>
      <c r="P2595">
        <v>589.7998868823878</v>
      </c>
      <c r="Q2595">
        <v>1789.5060110903937</v>
      </c>
      <c r="R2595">
        <v>2278.4750755290625</v>
      </c>
      <c r="S2595">
        <v>3263.7387542075348</v>
      </c>
      <c r="T2595">
        <v>4618.8435742967949</v>
      </c>
      <c r="U2595">
        <v>2642.1534429767162</v>
      </c>
      <c r="V2595">
        <v>5737.7425964328568</v>
      </c>
      <c r="W2595">
        <v>2139.1440003094272</v>
      </c>
    </row>
    <row r="2596" spans="1:23" x14ac:dyDescent="0.25">
      <c r="A2596">
        <v>40428.958333333336</v>
      </c>
      <c r="B2596" s="10">
        <v>40428.958333333336</v>
      </c>
      <c r="C2596" s="11">
        <v>40428.958333333336</v>
      </c>
      <c r="D2596" s="7">
        <v>2</v>
      </c>
      <c r="E2596">
        <f t="shared" si="40"/>
        <v>7415.0000000000582</v>
      </c>
      <c r="F2596">
        <v>-1183</v>
      </c>
      <c r="G2596">
        <v>769.25410377980916</v>
      </c>
      <c r="H2596">
        <v>2167.0009522561968</v>
      </c>
      <c r="I2596">
        <v>568.54473638800755</v>
      </c>
      <c r="J2596">
        <v>1278.3508696651891</v>
      </c>
      <c r="K2596">
        <v>586.56897529204582</v>
      </c>
      <c r="L2596">
        <v>3658.5341065579532</v>
      </c>
      <c r="M2596">
        <v>4759.6791029613159</v>
      </c>
      <c r="N2596">
        <v>3478.3519595344478</v>
      </c>
      <c r="O2596">
        <v>4111.2912680733643</v>
      </c>
      <c r="P2596">
        <v>591.95514299637011</v>
      </c>
      <c r="Q2596">
        <v>1789.5060110903937</v>
      </c>
      <c r="R2596">
        <v>2279.9723779733554</v>
      </c>
      <c r="S2596">
        <v>3262.8412679328203</v>
      </c>
      <c r="T2596">
        <v>4620.0404604667847</v>
      </c>
      <c r="U2596">
        <v>2642.1534429767162</v>
      </c>
      <c r="V2596">
        <v>5738.9387663996431</v>
      </c>
      <c r="W2596">
        <v>2137.0494484006399</v>
      </c>
    </row>
    <row r="2597" spans="1:23" x14ac:dyDescent="0.25">
      <c r="A2597">
        <v>40429</v>
      </c>
      <c r="B2597" s="10">
        <v>40429</v>
      </c>
      <c r="C2597" s="11">
        <v>40429</v>
      </c>
      <c r="D2597" s="7">
        <v>2</v>
      </c>
      <c r="E2597">
        <f t="shared" si="40"/>
        <v>7416</v>
      </c>
      <c r="F2597">
        <v>-1183</v>
      </c>
      <c r="G2597">
        <v>767.0380961622559</v>
      </c>
      <c r="H2597">
        <v>2164.0057471362143</v>
      </c>
      <c r="I2597">
        <v>562.02040346530487</v>
      </c>
      <c r="J2597">
        <v>1278.3508696651891</v>
      </c>
      <c r="K2597">
        <v>585.31274679975729</v>
      </c>
      <c r="L2597">
        <v>3657.3357854998117</v>
      </c>
      <c r="M2597">
        <v>4761.7740732491984</v>
      </c>
      <c r="N2597">
        <v>3477.1545950266795</v>
      </c>
      <c r="O2597">
        <v>4110.0946197070798</v>
      </c>
      <c r="P2597">
        <v>591.95514299637011</v>
      </c>
      <c r="Q2597">
        <v>1789.5060110903937</v>
      </c>
      <c r="R2597">
        <v>2280.5712989510725</v>
      </c>
      <c r="S2597">
        <v>3264.6362404822489</v>
      </c>
      <c r="T2597">
        <v>4620.938125094277</v>
      </c>
      <c r="U2597">
        <v>2640.9558392041763</v>
      </c>
      <c r="V2597">
        <v>5740.1349363664285</v>
      </c>
      <c r="W2597">
        <v>2137.0494484006399</v>
      </c>
    </row>
    <row r="2598" spans="1:23" x14ac:dyDescent="0.25">
      <c r="A2598">
        <v>40429.041666666664</v>
      </c>
      <c r="B2598" s="10">
        <v>40429.041666666664</v>
      </c>
      <c r="C2598" s="11">
        <v>40429.041666666664</v>
      </c>
      <c r="D2598" s="7">
        <v>2</v>
      </c>
      <c r="E2598">
        <f t="shared" si="40"/>
        <v>7416.9999999999418</v>
      </c>
      <c r="F2598">
        <v>-1183</v>
      </c>
      <c r="G2598">
        <v>762.63602697603574</v>
      </c>
      <c r="H2598">
        <v>2162.8076650882208</v>
      </c>
      <c r="I2598">
        <v>560.91306255640575</v>
      </c>
      <c r="J2598">
        <v>1277.2435282273088</v>
      </c>
      <c r="K2598">
        <v>586.41942428105892</v>
      </c>
      <c r="L2598">
        <v>3657.3357854998117</v>
      </c>
      <c r="M2598">
        <v>4761.7740732491984</v>
      </c>
      <c r="N2598">
        <v>3477.1545950266795</v>
      </c>
      <c r="O2598">
        <v>4111.2912680733643</v>
      </c>
      <c r="P2598">
        <v>590.84758082668475</v>
      </c>
      <c r="Q2598">
        <v>1789.5060110903937</v>
      </c>
      <c r="R2598">
        <v>2280.5712989510725</v>
      </c>
      <c r="S2598">
        <v>3262.5421058412489</v>
      </c>
      <c r="T2598">
        <v>4620.0404604667847</v>
      </c>
      <c r="U2598">
        <v>2642.1534429767162</v>
      </c>
      <c r="V2598">
        <v>5740.1349363664285</v>
      </c>
      <c r="W2598">
        <v>2137.0494484006399</v>
      </c>
    </row>
    <row r="2599" spans="1:23" x14ac:dyDescent="0.25">
      <c r="A2599">
        <v>40429.083333333336</v>
      </c>
      <c r="B2599" s="10">
        <v>40429.083333333336</v>
      </c>
      <c r="C2599" s="11">
        <v>40429.083333333336</v>
      </c>
      <c r="D2599" s="7">
        <v>2</v>
      </c>
      <c r="E2599">
        <f t="shared" si="40"/>
        <v>7418.0000000000582</v>
      </c>
      <c r="F2599">
        <v>-1183</v>
      </c>
      <c r="G2599">
        <v>763.74403078481237</v>
      </c>
      <c r="H2599">
        <v>2161.6095830402273</v>
      </c>
      <c r="I2599">
        <v>559.80572164750663</v>
      </c>
      <c r="J2599">
        <v>1278.3508696651891</v>
      </c>
      <c r="K2599">
        <v>586.41942428105892</v>
      </c>
      <c r="L2599">
        <v>3657.9349460288822</v>
      </c>
      <c r="M2599">
        <v>4760.8762288401058</v>
      </c>
      <c r="N2599">
        <v>3477.4539361536217</v>
      </c>
      <c r="O2599">
        <v>4110.0946197070798</v>
      </c>
      <c r="P2599">
        <v>589.7998868823878</v>
      </c>
      <c r="Q2599">
        <v>1789.5060110903937</v>
      </c>
      <c r="R2599">
        <v>2280.5712989510725</v>
      </c>
      <c r="S2599">
        <v>3262.5421058412489</v>
      </c>
      <c r="T2599">
        <v>4622.1350112642658</v>
      </c>
      <c r="U2599">
        <v>2643.0516458061206</v>
      </c>
      <c r="V2599">
        <v>5740.1349363664285</v>
      </c>
      <c r="W2599">
        <v>2137.9471135044055</v>
      </c>
    </row>
    <row r="2600" spans="1:23" x14ac:dyDescent="0.25">
      <c r="A2600">
        <v>40429.125</v>
      </c>
      <c r="B2600" s="10">
        <v>40429.125</v>
      </c>
      <c r="C2600" s="11">
        <v>40429.125</v>
      </c>
      <c r="D2600" s="7">
        <v>2</v>
      </c>
      <c r="E2600">
        <f t="shared" si="40"/>
        <v>7419</v>
      </c>
      <c r="F2600">
        <v>-1183</v>
      </c>
      <c r="G2600">
        <v>761.5879152650308</v>
      </c>
      <c r="H2600">
        <v>2159.8124599682383</v>
      </c>
      <c r="I2600">
        <v>561.1225594851162</v>
      </c>
      <c r="J2600">
        <v>1279.4582111030691</v>
      </c>
      <c r="K2600">
        <v>587.46628135796584</v>
      </c>
      <c r="L2600">
        <v>3658.5341065579532</v>
      </c>
      <c r="M2600">
        <v>4761.7740732491984</v>
      </c>
      <c r="N2600">
        <v>3478.6513006613895</v>
      </c>
      <c r="O2600">
        <v>4108.8979713407934</v>
      </c>
      <c r="P2600">
        <v>589.97949155855315</v>
      </c>
      <c r="Q2600">
        <v>1788.3069719191712</v>
      </c>
      <c r="R2600">
        <v>2280.5712989510725</v>
      </c>
      <c r="S2600">
        <v>3264.6362404822489</v>
      </c>
      <c r="T2600">
        <v>4620.938125094277</v>
      </c>
      <c r="U2600">
        <v>2640.9558392041763</v>
      </c>
      <c r="V2600">
        <v>5738.9387663996431</v>
      </c>
      <c r="W2600">
        <v>2137.3486701018946</v>
      </c>
    </row>
    <row r="2601" spans="1:23" x14ac:dyDescent="0.25">
      <c r="A2601">
        <v>40429.166666666664</v>
      </c>
      <c r="B2601" s="10">
        <v>40429.166666666664</v>
      </c>
      <c r="C2601" s="11">
        <v>40429.166666666664</v>
      </c>
      <c r="D2601" s="7">
        <v>2</v>
      </c>
      <c r="E2601">
        <f t="shared" si="40"/>
        <v>7419.9999999999418</v>
      </c>
      <c r="F2601">
        <v>-1183</v>
      </c>
      <c r="G2601">
        <v>761.5879152650308</v>
      </c>
      <c r="H2601">
        <v>2159.51293945624</v>
      </c>
      <c r="I2601">
        <v>559.80572164750663</v>
      </c>
      <c r="J2601">
        <v>1279.4582111030691</v>
      </c>
      <c r="K2601">
        <v>586.41942428105892</v>
      </c>
      <c r="L2601">
        <v>3659.7324276160939</v>
      </c>
      <c r="M2601">
        <v>4762.9711991279883</v>
      </c>
      <c r="N2601">
        <v>3477.1545950266795</v>
      </c>
      <c r="O2601">
        <v>4108.0004850660789</v>
      </c>
      <c r="P2601">
        <v>589.7998868823878</v>
      </c>
      <c r="Q2601">
        <v>1788.3069719191712</v>
      </c>
      <c r="R2601">
        <v>2280.5712989510725</v>
      </c>
      <c r="S2601">
        <v>3264.6362404822489</v>
      </c>
      <c r="T2601">
        <v>4620.0404604667847</v>
      </c>
      <c r="U2601">
        <v>2643.0516458061206</v>
      </c>
      <c r="V2601">
        <v>5737.7425964328568</v>
      </c>
      <c r="W2601">
        <v>2137.9471135044055</v>
      </c>
    </row>
    <row r="2602" spans="1:23" x14ac:dyDescent="0.25">
      <c r="A2602">
        <v>40429.208333333336</v>
      </c>
      <c r="B2602" s="10">
        <v>40429.208333333336</v>
      </c>
      <c r="C2602" s="11">
        <v>40429.208333333336</v>
      </c>
      <c r="D2602" s="7">
        <v>2</v>
      </c>
      <c r="E2602">
        <f t="shared" si="40"/>
        <v>7421.0000000000582</v>
      </c>
      <c r="F2602">
        <v>-1183</v>
      </c>
      <c r="G2602">
        <v>759.37190764747754</v>
      </c>
      <c r="H2602">
        <v>2161.909103552226</v>
      </c>
      <c r="I2602">
        <v>557.65089609505424</v>
      </c>
      <c r="J2602">
        <v>1279.4582111030691</v>
      </c>
      <c r="K2602">
        <v>587.67565277334734</v>
      </c>
      <c r="L2602">
        <v>3658.8336868224883</v>
      </c>
      <c r="M2602">
        <v>4762.9711991279883</v>
      </c>
      <c r="N2602">
        <v>3477.1545950266795</v>
      </c>
      <c r="O2602">
        <v>4108.8979713407934</v>
      </c>
      <c r="P2602">
        <v>588.69232471270243</v>
      </c>
      <c r="Q2602">
        <v>1789.5060110903937</v>
      </c>
      <c r="R2602">
        <v>2278.4750755290625</v>
      </c>
      <c r="S2602">
        <v>3263.7387542075348</v>
      </c>
      <c r="T2602">
        <v>4621.5365681792709</v>
      </c>
      <c r="U2602">
        <v>2642.1534429767162</v>
      </c>
      <c r="V2602">
        <v>5740.1349363664285</v>
      </c>
      <c r="W2602">
        <v>2137.0494484006399</v>
      </c>
    </row>
    <row r="2603" spans="1:23" x14ac:dyDescent="0.25">
      <c r="A2603">
        <v>40429.25</v>
      </c>
      <c r="B2603" s="10">
        <v>40429.25</v>
      </c>
      <c r="C2603" s="11">
        <v>40429.25</v>
      </c>
      <c r="D2603" s="7">
        <v>2</v>
      </c>
      <c r="E2603">
        <f t="shared" si="40"/>
        <v>7422</v>
      </c>
      <c r="F2603">
        <v>-1183</v>
      </c>
      <c r="G2603">
        <v>758.26390383870103</v>
      </c>
      <c r="H2603">
        <v>2164.0057471362143</v>
      </c>
      <c r="I2603">
        <v>559.80572164750663</v>
      </c>
      <c r="J2603">
        <v>1279.4582111030691</v>
      </c>
      <c r="K2603">
        <v>586.41942428105892</v>
      </c>
      <c r="L2603">
        <v>3658.5341065579532</v>
      </c>
      <c r="M2603">
        <v>4764.4676064764744</v>
      </c>
      <c r="N2603">
        <v>3475.9572305189117</v>
      </c>
      <c r="O2603">
        <v>4108.0004850660789</v>
      </c>
      <c r="P2603">
        <v>588.87192938886778</v>
      </c>
      <c r="Q2603">
        <v>1789.5060110903937</v>
      </c>
      <c r="R2603">
        <v>2278.774536017921</v>
      </c>
      <c r="S2603">
        <v>3263.7387542075348</v>
      </c>
      <c r="T2603">
        <v>4622.1350112642658</v>
      </c>
      <c r="U2603">
        <v>2642.1534429767162</v>
      </c>
      <c r="V2603">
        <v>5740.1349363664285</v>
      </c>
      <c r="W2603">
        <v>2137.0494484006399</v>
      </c>
    </row>
    <row r="2604" spans="1:23" x14ac:dyDescent="0.25">
      <c r="A2604">
        <v>40429.291666666664</v>
      </c>
      <c r="B2604" s="10">
        <v>40429.291666666664</v>
      </c>
      <c r="C2604" s="11">
        <v>40429.291666666664</v>
      </c>
      <c r="D2604" s="7">
        <v>2</v>
      </c>
      <c r="E2604">
        <f t="shared" si="40"/>
        <v>7422.9999999999418</v>
      </c>
      <c r="F2604">
        <v>-1183</v>
      </c>
      <c r="G2604">
        <v>758.26390383870103</v>
      </c>
      <c r="H2604">
        <v>2166.1023907202016</v>
      </c>
      <c r="I2604">
        <v>558.75823700395335</v>
      </c>
      <c r="J2604">
        <v>1277.2435282273088</v>
      </c>
      <c r="K2604">
        <v>586.41942428105892</v>
      </c>
      <c r="L2604">
        <v>3658.5341065579532</v>
      </c>
      <c r="M2604">
        <v>4764.1683250067763</v>
      </c>
      <c r="N2604">
        <v>3477.4539361536217</v>
      </c>
      <c r="O2604">
        <v>4108.0004850660789</v>
      </c>
      <c r="P2604">
        <v>589.97949155855315</v>
      </c>
      <c r="Q2604">
        <v>1790.4052904688101</v>
      </c>
      <c r="R2604">
        <v>2279.6729174844972</v>
      </c>
      <c r="S2604">
        <v>3264.6362404822489</v>
      </c>
      <c r="T2604">
        <v>4623.3318974342546</v>
      </c>
      <c r="U2604">
        <v>2642.1534429767162</v>
      </c>
      <c r="V2604">
        <v>5740.1349363664285</v>
      </c>
      <c r="W2604">
        <v>2139.1440003094272</v>
      </c>
    </row>
    <row r="2605" spans="1:23" x14ac:dyDescent="0.25">
      <c r="A2605">
        <v>40429.333333333336</v>
      </c>
      <c r="B2605" s="10">
        <v>40429.333333333336</v>
      </c>
      <c r="C2605" s="11">
        <v>40429.333333333336</v>
      </c>
      <c r="D2605" s="7">
        <v>2</v>
      </c>
      <c r="E2605">
        <f t="shared" si="40"/>
        <v>7424.0000000000582</v>
      </c>
      <c r="F2605">
        <v>-1176.75</v>
      </c>
      <c r="G2605">
        <v>761.5879152650308</v>
      </c>
      <c r="H2605">
        <v>2167.0009522561968</v>
      </c>
      <c r="I2605">
        <v>559.80572164750663</v>
      </c>
      <c r="J2605">
        <v>1279.4582111030691</v>
      </c>
      <c r="K2605">
        <v>586.41942428105892</v>
      </c>
      <c r="L2605">
        <v>3658.8336868224883</v>
      </c>
      <c r="M2605">
        <v>4764.1683250067763</v>
      </c>
      <c r="N2605">
        <v>3478.3519595344478</v>
      </c>
      <c r="O2605">
        <v>4108.8979713407934</v>
      </c>
      <c r="P2605">
        <v>589.97949155855315</v>
      </c>
      <c r="Q2605">
        <v>1789.5060110903937</v>
      </c>
      <c r="R2605">
        <v>2279.6729174844972</v>
      </c>
      <c r="S2605">
        <v>3264.6362404822489</v>
      </c>
      <c r="T2605">
        <v>4620.938125094277</v>
      </c>
      <c r="U2605">
        <v>2643.0516458061206</v>
      </c>
      <c r="V2605">
        <v>5740.7330213498208</v>
      </c>
      <c r="W2605">
        <v>2137.9471135044055</v>
      </c>
    </row>
    <row r="2606" spans="1:23" x14ac:dyDescent="0.25">
      <c r="A2606">
        <v>40429.375</v>
      </c>
      <c r="B2606" s="10">
        <v>40429.375</v>
      </c>
      <c r="C2606" s="11">
        <v>40429.375</v>
      </c>
      <c r="D2606" s="7">
        <v>2</v>
      </c>
      <c r="E2606">
        <f t="shared" si="40"/>
        <v>7425</v>
      </c>
      <c r="F2606">
        <v>-1170.5</v>
      </c>
      <c r="G2606">
        <v>762.63602697603574</v>
      </c>
      <c r="H2606">
        <v>2166.1023907202016</v>
      </c>
      <c r="I2606">
        <v>560.91306255640575</v>
      </c>
      <c r="J2606">
        <v>1278.3508696651891</v>
      </c>
      <c r="K2606">
        <v>587.46628135796584</v>
      </c>
      <c r="L2606">
        <v>3659.7324276160939</v>
      </c>
      <c r="M2606">
        <v>4764.1683250067763</v>
      </c>
      <c r="N2606">
        <v>3478.3519595344478</v>
      </c>
      <c r="O2606">
        <v>4110.0946197070798</v>
      </c>
      <c r="P2606">
        <v>589.7998868823878</v>
      </c>
      <c r="Q2606">
        <v>1790.4052904688101</v>
      </c>
      <c r="R2606">
        <v>2279.6729174844972</v>
      </c>
      <c r="S2606">
        <v>3263.7387542075348</v>
      </c>
      <c r="T2606">
        <v>4622.1350112642658</v>
      </c>
      <c r="U2606">
        <v>2643.0516458061206</v>
      </c>
      <c r="V2606">
        <v>5741.0320638415187</v>
      </c>
      <c r="W2606">
        <v>2139.1440003094272</v>
      </c>
    </row>
    <row r="2607" spans="1:23" x14ac:dyDescent="0.25">
      <c r="A2607">
        <v>40429.416666666664</v>
      </c>
      <c r="B2607" s="10">
        <v>40429.416666666664</v>
      </c>
      <c r="C2607" s="11">
        <v>40429.416666666664</v>
      </c>
      <c r="D2607" s="7">
        <v>2</v>
      </c>
      <c r="E2607">
        <f t="shared" si="40"/>
        <v>7425.9999999999418</v>
      </c>
      <c r="F2607">
        <v>-1164.25</v>
      </c>
      <c r="G2607">
        <v>763.74403078481237</v>
      </c>
      <c r="H2607">
        <v>2164.0057471362143</v>
      </c>
      <c r="I2607">
        <v>562.02040346530487</v>
      </c>
      <c r="J2607">
        <v>1278.3508696651891</v>
      </c>
      <c r="K2607">
        <v>586.56897529204582</v>
      </c>
      <c r="L2607">
        <v>3660.0320078806294</v>
      </c>
      <c r="M2607">
        <v>4764.1683250067763</v>
      </c>
      <c r="N2607">
        <v>3478.3519595344478</v>
      </c>
      <c r="O2607">
        <v>4111.2912680733643</v>
      </c>
      <c r="P2607">
        <v>590.84758082668475</v>
      </c>
      <c r="Q2607">
        <v>1789.5060110903937</v>
      </c>
      <c r="R2607">
        <v>2279.6729174844972</v>
      </c>
      <c r="S2607">
        <v>3264.6362404822489</v>
      </c>
      <c r="T2607">
        <v>4623.631118976753</v>
      </c>
      <c r="U2607">
        <v>2643.0516458061206</v>
      </c>
      <c r="V2607">
        <v>5742.2282338083032</v>
      </c>
      <c r="W2607">
        <v>2137.9471135044055</v>
      </c>
    </row>
    <row r="2608" spans="1:23" x14ac:dyDescent="0.25">
      <c r="A2608">
        <v>40429.458333333336</v>
      </c>
      <c r="B2608" s="10">
        <v>40429.458333333336</v>
      </c>
      <c r="C2608" s="11">
        <v>40429.458333333336</v>
      </c>
      <c r="D2608" s="7">
        <v>2</v>
      </c>
      <c r="E2608">
        <f t="shared" si="40"/>
        <v>7427.0000000000582</v>
      </c>
      <c r="F2608">
        <v>-1158</v>
      </c>
      <c r="G2608">
        <v>769.25410377980916</v>
      </c>
      <c r="H2608">
        <v>2167.0009522561968</v>
      </c>
      <c r="I2608">
        <v>565.28256992665604</v>
      </c>
      <c r="J2608">
        <v>1280.7451214227679</v>
      </c>
      <c r="K2608">
        <v>587.46628135796584</v>
      </c>
      <c r="L2608">
        <v>3660.6311684096995</v>
      </c>
      <c r="M2608">
        <v>4766.2632952946587</v>
      </c>
      <c r="N2608">
        <v>3478.3519595344478</v>
      </c>
      <c r="O2608">
        <v>4114.5820510806507</v>
      </c>
      <c r="P2608">
        <v>590.84758082668475</v>
      </c>
      <c r="Q2608">
        <v>1790.4052904688101</v>
      </c>
      <c r="R2608">
        <v>2280.5712989510725</v>
      </c>
      <c r="S2608">
        <v>3265.2345646653921</v>
      </c>
      <c r="T2608">
        <v>4623.3318974342546</v>
      </c>
      <c r="U2608">
        <v>2644.2492495786605</v>
      </c>
      <c r="V2608">
        <v>5743.4244037750896</v>
      </c>
      <c r="W2608">
        <v>2141.238552218214</v>
      </c>
    </row>
    <row r="2609" spans="1:23" x14ac:dyDescent="0.25">
      <c r="A2609">
        <v>40429.5</v>
      </c>
      <c r="B2609" s="10">
        <v>40429.5</v>
      </c>
      <c r="C2609" s="11">
        <v>40429.5</v>
      </c>
      <c r="D2609" s="7">
        <v>2</v>
      </c>
      <c r="E2609">
        <f t="shared" si="40"/>
        <v>7428</v>
      </c>
      <c r="F2609">
        <v>-1153</v>
      </c>
      <c r="G2609">
        <v>770.30221549081409</v>
      </c>
      <c r="H2609">
        <v>2173.5904035201579</v>
      </c>
      <c r="I2609">
        <v>567.49725174445427</v>
      </c>
      <c r="J2609">
        <v>1279.4582111030691</v>
      </c>
      <c r="K2609">
        <v>588.57295883926747</v>
      </c>
      <c r="L2609">
        <v>3659.7324276160939</v>
      </c>
      <c r="M2609">
        <v>4766.2632952946587</v>
      </c>
      <c r="N2609">
        <v>3481.6447119308091</v>
      </c>
      <c r="O2609">
        <v>4116.6761857216497</v>
      </c>
      <c r="P2609">
        <v>590.84758082668475</v>
      </c>
      <c r="Q2609">
        <v>1790.4052904688101</v>
      </c>
      <c r="R2609">
        <v>2280.5712989510725</v>
      </c>
      <c r="S2609">
        <v>3265.8328888485344</v>
      </c>
      <c r="T2609">
        <v>4623.3318974342546</v>
      </c>
      <c r="U2609">
        <v>2644.2492495786605</v>
      </c>
      <c r="V2609">
        <v>5742.2282338083032</v>
      </c>
      <c r="W2609">
        <v>2141.238552218214</v>
      </c>
    </row>
    <row r="2610" spans="1:23" x14ac:dyDescent="0.25">
      <c r="A2610">
        <v>40429.541666666664</v>
      </c>
      <c r="B2610" s="10">
        <v>40429.541666666664</v>
      </c>
      <c r="C2610" s="11">
        <v>40429.541666666664</v>
      </c>
      <c r="D2610" s="7">
        <v>2</v>
      </c>
      <c r="E2610">
        <f t="shared" si="40"/>
        <v>7428.9999999999418</v>
      </c>
      <c r="F2610">
        <v>-1153</v>
      </c>
      <c r="G2610">
        <v>771.41021929959072</v>
      </c>
      <c r="H2610">
        <v>2174.7884855681509</v>
      </c>
      <c r="I2610">
        <v>566.38991083555516</v>
      </c>
      <c r="J2610">
        <v>1280.5056962470098</v>
      </c>
      <c r="K2610">
        <v>587.46628135796584</v>
      </c>
      <c r="L2610">
        <v>3663.0278105259827</v>
      </c>
      <c r="M2610">
        <v>4766.2632952946587</v>
      </c>
      <c r="N2610">
        <v>3481.6447119308091</v>
      </c>
      <c r="O2610">
        <v>4117.8728340879361</v>
      </c>
      <c r="P2610">
        <v>591.95514299637011</v>
      </c>
      <c r="Q2610">
        <v>1791.6043296400323</v>
      </c>
      <c r="R2610">
        <v>2280.5712989510725</v>
      </c>
      <c r="S2610">
        <v>3267.0295372148203</v>
      </c>
      <c r="T2610">
        <v>4624.2295620617469</v>
      </c>
      <c r="U2610">
        <v>2646.3450561806048</v>
      </c>
      <c r="V2610">
        <v>5743.4244037750896</v>
      </c>
      <c r="W2610">
        <v>2141.238552218214</v>
      </c>
    </row>
    <row r="2611" spans="1:23" x14ac:dyDescent="0.25">
      <c r="A2611">
        <v>40429.583333333336</v>
      </c>
      <c r="B2611" s="10">
        <v>40429.583333333336</v>
      </c>
      <c r="C2611" s="11">
        <v>40429.583333333336</v>
      </c>
      <c r="D2611" s="7">
        <v>2</v>
      </c>
      <c r="E2611">
        <f t="shared" si="40"/>
        <v>7430.0000000000582</v>
      </c>
      <c r="F2611">
        <v>-1153</v>
      </c>
      <c r="G2611">
        <v>773.62622691714387</v>
      </c>
      <c r="H2611">
        <v>2174.7884855681509</v>
      </c>
      <c r="I2611">
        <v>567.49725174445427</v>
      </c>
      <c r="J2611">
        <v>1279.4582111030691</v>
      </c>
      <c r="K2611">
        <v>587.46628135796584</v>
      </c>
      <c r="L2611">
        <v>3661.8294894678411</v>
      </c>
      <c r="M2611">
        <v>4768.3582655825394</v>
      </c>
      <c r="N2611">
        <v>3482.5427353116356</v>
      </c>
      <c r="O2611">
        <v>4118.7703203626497</v>
      </c>
      <c r="P2611">
        <v>593.06270516605548</v>
      </c>
      <c r="Q2611">
        <v>1791.6043296400323</v>
      </c>
      <c r="R2611">
        <v>2280.5712989510725</v>
      </c>
      <c r="S2611">
        <v>3267.0295372148203</v>
      </c>
      <c r="T2611">
        <v>4625.4264482317358</v>
      </c>
      <c r="U2611">
        <v>2645.4468533511995</v>
      </c>
      <c r="V2611">
        <v>5744.3215312501789</v>
      </c>
      <c r="W2611">
        <v>2141.238552218214</v>
      </c>
    </row>
    <row r="2612" spans="1:23" x14ac:dyDescent="0.25">
      <c r="A2612">
        <v>40429.625</v>
      </c>
      <c r="B2612" s="10">
        <v>40429.625</v>
      </c>
      <c r="C2612" s="11">
        <v>40429.625</v>
      </c>
      <c r="D2612" s="7">
        <v>2</v>
      </c>
      <c r="E2612">
        <f t="shared" si="40"/>
        <v>7431</v>
      </c>
      <c r="F2612">
        <v>-1153</v>
      </c>
      <c r="G2612">
        <v>775.78234243692543</v>
      </c>
      <c r="H2612">
        <v>2176.2860881281422</v>
      </c>
      <c r="I2612">
        <v>569.65207729690667</v>
      </c>
      <c r="J2612">
        <v>1281.6130376848901</v>
      </c>
      <c r="K2612">
        <v>587.46628135796584</v>
      </c>
      <c r="L2612">
        <v>3661.8294894678411</v>
      </c>
      <c r="M2612">
        <v>4767.4604211734477</v>
      </c>
      <c r="N2612">
        <v>3482.5427353116356</v>
      </c>
      <c r="O2612">
        <v>4123.2577517362206</v>
      </c>
      <c r="P2612">
        <v>594.17026733574085</v>
      </c>
      <c r="Q2612">
        <v>1792.8033688112541</v>
      </c>
      <c r="R2612">
        <v>2279.6729174844972</v>
      </c>
      <c r="S2612">
        <v>3267.9270234895343</v>
      </c>
      <c r="T2612">
        <v>4624.2295620617469</v>
      </c>
      <c r="U2612">
        <v>2646.3450561806048</v>
      </c>
      <c r="V2612">
        <v>5744.3215312501789</v>
      </c>
      <c r="W2612">
        <v>2141.238552218214</v>
      </c>
    </row>
    <row r="2613" spans="1:23" x14ac:dyDescent="0.25">
      <c r="A2613">
        <v>40429.666666666664</v>
      </c>
      <c r="B2613" s="10">
        <v>40429.666666666664</v>
      </c>
      <c r="C2613" s="11">
        <v>40429.666666666664</v>
      </c>
      <c r="D2613" s="7">
        <v>2</v>
      </c>
      <c r="E2613">
        <f t="shared" si="40"/>
        <v>7431.9999999999418</v>
      </c>
      <c r="F2613">
        <v>-1146.75</v>
      </c>
      <c r="G2613">
        <v>774.6743386281488</v>
      </c>
      <c r="H2613">
        <v>2173.5904035201579</v>
      </c>
      <c r="I2613">
        <v>570.75941820580579</v>
      </c>
      <c r="J2613">
        <v>1280.5056962470098</v>
      </c>
      <c r="K2613">
        <v>588.57295883926747</v>
      </c>
      <c r="L2613">
        <v>3663.0278105259827</v>
      </c>
      <c r="M2613">
        <v>4767.4604211734477</v>
      </c>
      <c r="N2613">
        <v>3483.7400998194034</v>
      </c>
      <c r="O2613">
        <v>4122.0611033699361</v>
      </c>
      <c r="P2613">
        <v>591.95514299637011</v>
      </c>
      <c r="Q2613">
        <v>1790.4052904688101</v>
      </c>
      <c r="R2613">
        <v>2280.5712989510725</v>
      </c>
      <c r="S2613">
        <v>3267.0295372148203</v>
      </c>
      <c r="T2613">
        <v>4626.6233344017255</v>
      </c>
      <c r="U2613">
        <v>2645.4468533511995</v>
      </c>
      <c r="V2613">
        <v>5746.7138711837497</v>
      </c>
      <c r="W2613">
        <v>2141.238552218214</v>
      </c>
    </row>
    <row r="2614" spans="1:23" x14ac:dyDescent="0.25">
      <c r="A2614">
        <v>40429.708333333336</v>
      </c>
      <c r="B2614" s="10">
        <v>40429.708333333336</v>
      </c>
      <c r="C2614" s="11">
        <v>40429.708333333336</v>
      </c>
      <c r="D2614" s="7">
        <v>2</v>
      </c>
      <c r="E2614">
        <f t="shared" si="40"/>
        <v>7433.0000000000582</v>
      </c>
      <c r="F2614">
        <v>-1140.5</v>
      </c>
      <c r="G2614">
        <v>777.99835005447869</v>
      </c>
      <c r="H2614">
        <v>2174.7884855681509</v>
      </c>
      <c r="I2614">
        <v>569.65207729690667</v>
      </c>
      <c r="J2614">
        <v>1281.6130376848901</v>
      </c>
      <c r="K2614">
        <v>590.78631380187073</v>
      </c>
      <c r="L2614">
        <v>3663.0278105259827</v>
      </c>
      <c r="M2614">
        <v>4767.4604211734477</v>
      </c>
      <c r="N2614">
        <v>3482.5427353116356</v>
      </c>
      <c r="O2614">
        <v>4124.454400102507</v>
      </c>
      <c r="P2614">
        <v>593.06270516605548</v>
      </c>
      <c r="Q2614">
        <v>1793.7026481896712</v>
      </c>
      <c r="R2614">
        <v>2281.7691409065064</v>
      </c>
      <c r="S2614">
        <v>3267.9270234895343</v>
      </c>
      <c r="T2614">
        <v>4626.6233344017255</v>
      </c>
      <c r="U2614">
        <v>2645.4468533511995</v>
      </c>
      <c r="V2614">
        <v>5744.3215312501789</v>
      </c>
      <c r="W2614">
        <v>2141.238552218214</v>
      </c>
    </row>
    <row r="2615" spans="1:23" x14ac:dyDescent="0.25">
      <c r="A2615">
        <v>40429.75</v>
      </c>
      <c r="B2615" s="10">
        <v>40429.75</v>
      </c>
      <c r="C2615" s="11">
        <v>40429.75</v>
      </c>
      <c r="D2615" s="7">
        <v>2</v>
      </c>
      <c r="E2615">
        <f t="shared" si="40"/>
        <v>7434</v>
      </c>
      <c r="F2615">
        <v>-1138</v>
      </c>
      <c r="G2615">
        <v>775.78234243692543</v>
      </c>
      <c r="H2615">
        <v>2174.7884855681509</v>
      </c>
      <c r="I2615">
        <v>571.86675911470491</v>
      </c>
      <c r="J2615">
        <v>1281.6130376848901</v>
      </c>
      <c r="K2615">
        <v>589.6796363205691</v>
      </c>
      <c r="L2615">
        <v>3663.9265513195883</v>
      </c>
      <c r="M2615">
        <v>4768.3582655825394</v>
      </c>
      <c r="N2615">
        <v>3484.9374643271713</v>
      </c>
      <c r="O2615">
        <v>4124.454400102507</v>
      </c>
      <c r="P2615">
        <v>594.17026733574085</v>
      </c>
      <c r="Q2615">
        <v>1792.8033688112541</v>
      </c>
      <c r="R2615">
        <v>2281.7691409065064</v>
      </c>
      <c r="S2615">
        <v>3267.9270234895343</v>
      </c>
      <c r="T2615">
        <v>4627.5209990292169</v>
      </c>
      <c r="U2615">
        <v>2646.3450561806048</v>
      </c>
      <c r="V2615">
        <v>5747.6109986588399</v>
      </c>
      <c r="W2615">
        <v>2142.4354390232356</v>
      </c>
    </row>
    <row r="2616" spans="1:23" x14ac:dyDescent="0.25">
      <c r="A2616">
        <v>40429.791666666664</v>
      </c>
      <c r="B2616" s="10">
        <v>40429.791666666664</v>
      </c>
      <c r="C2616" s="11">
        <v>40429.791666666664</v>
      </c>
      <c r="D2616" s="7">
        <v>2</v>
      </c>
      <c r="E2616">
        <f t="shared" si="40"/>
        <v>7434.9999999999418</v>
      </c>
      <c r="F2616">
        <v>-1138</v>
      </c>
      <c r="G2616">
        <v>779.04646176548363</v>
      </c>
      <c r="H2616">
        <v>2176.8851291521391</v>
      </c>
      <c r="I2616">
        <v>570.75941820580579</v>
      </c>
      <c r="J2616">
        <v>1281.6130376848901</v>
      </c>
      <c r="K2616">
        <v>589.6796363205691</v>
      </c>
      <c r="L2616">
        <v>3665.1248723777289</v>
      </c>
      <c r="M2616">
        <v>4768.3582655825394</v>
      </c>
      <c r="N2616">
        <v>3484.9374643271713</v>
      </c>
      <c r="O2616">
        <v>4126.5485347435078</v>
      </c>
      <c r="P2616">
        <v>591.95514299637011</v>
      </c>
      <c r="Q2616">
        <v>1793.7026481896712</v>
      </c>
      <c r="R2616">
        <v>2282.9669828619408</v>
      </c>
      <c r="S2616">
        <v>3269.1236718558202</v>
      </c>
      <c r="T2616">
        <v>4627.5209990292169</v>
      </c>
      <c r="U2616">
        <v>2646.3450561806048</v>
      </c>
      <c r="V2616">
        <v>5748.8071686256262</v>
      </c>
      <c r="W2616">
        <v>2144.5299909320229</v>
      </c>
    </row>
    <row r="2617" spans="1:23" x14ac:dyDescent="0.25">
      <c r="A2617">
        <v>40429.833333333336</v>
      </c>
      <c r="B2617" s="10">
        <v>40429.833333333336</v>
      </c>
      <c r="C2617" s="11">
        <v>40429.833333333336</v>
      </c>
      <c r="D2617" s="7">
        <v>2</v>
      </c>
      <c r="E2617">
        <f t="shared" si="40"/>
        <v>7436.0000000000582</v>
      </c>
      <c r="F2617">
        <v>-1138</v>
      </c>
      <c r="G2617">
        <v>780.15446557426014</v>
      </c>
      <c r="H2617">
        <v>2176.8851291521391</v>
      </c>
      <c r="I2617">
        <v>574.0215846671573</v>
      </c>
      <c r="J2617">
        <v>1281.6130376848901</v>
      </c>
      <c r="K2617">
        <v>590.78631380187073</v>
      </c>
      <c r="L2617">
        <v>3665.1248723777289</v>
      </c>
      <c r="M2617">
        <v>4770.7525173401182</v>
      </c>
      <c r="N2617">
        <v>3487.0328522157656</v>
      </c>
      <c r="O2617">
        <v>4127.7451831097924</v>
      </c>
      <c r="P2617">
        <v>594.17026733574085</v>
      </c>
      <c r="Q2617">
        <v>1793.7026481896712</v>
      </c>
      <c r="R2617">
        <v>2282.9669828619408</v>
      </c>
      <c r="S2617">
        <v>3270.3203202221057</v>
      </c>
      <c r="T2617">
        <v>4627.5209990292169</v>
      </c>
      <c r="U2617">
        <v>2649.6384665550881</v>
      </c>
      <c r="V2617">
        <v>5748.8071686256262</v>
      </c>
      <c r="W2617">
        <v>2143.6323258282573</v>
      </c>
    </row>
    <row r="2618" spans="1:23" x14ac:dyDescent="0.25">
      <c r="A2618">
        <v>40429.875</v>
      </c>
      <c r="B2618" s="10">
        <v>40429.875</v>
      </c>
      <c r="C2618" s="11">
        <v>40429.875</v>
      </c>
      <c r="D2618" s="7">
        <v>2</v>
      </c>
      <c r="E2618">
        <f t="shared" si="40"/>
        <v>7437</v>
      </c>
      <c r="F2618">
        <v>-1138</v>
      </c>
      <c r="G2618">
        <v>780.15446557426014</v>
      </c>
      <c r="H2618">
        <v>2176.8851291521391</v>
      </c>
      <c r="I2618">
        <v>575.12892557605642</v>
      </c>
      <c r="J2618">
        <v>1281.6130376848901</v>
      </c>
      <c r="K2618">
        <v>590.78631380187073</v>
      </c>
      <c r="L2618">
        <v>3666.3231934358705</v>
      </c>
      <c r="M2618">
        <v>4770.7525173401182</v>
      </c>
      <c r="N2618">
        <v>3484.9374643271713</v>
      </c>
      <c r="O2618">
        <v>4129.8393177507924</v>
      </c>
      <c r="P2618">
        <v>591.95514299637011</v>
      </c>
      <c r="Q2618">
        <v>1794.901687360893</v>
      </c>
      <c r="R2618">
        <v>2282.9669828619408</v>
      </c>
      <c r="S2618">
        <v>3270.3203202221057</v>
      </c>
      <c r="T2618">
        <v>4628.7178851992066</v>
      </c>
      <c r="U2618">
        <v>2647.5426599531438</v>
      </c>
      <c r="V2618">
        <v>5747.6109986588399</v>
      </c>
      <c r="W2618">
        <v>2144.5299909320229</v>
      </c>
    </row>
    <row r="2619" spans="1:23" x14ac:dyDescent="0.25">
      <c r="A2619">
        <v>40429.916666666664</v>
      </c>
      <c r="B2619" s="10">
        <v>40429.916666666664</v>
      </c>
      <c r="C2619" s="11">
        <v>40429.916666666664</v>
      </c>
      <c r="D2619" s="7">
        <v>2</v>
      </c>
      <c r="E2619">
        <f t="shared" si="40"/>
        <v>7437.9999999999418</v>
      </c>
      <c r="F2619">
        <v>-1138</v>
      </c>
      <c r="G2619">
        <v>779.04646176548363</v>
      </c>
      <c r="H2619">
        <v>2176.8851291521391</v>
      </c>
      <c r="I2619">
        <v>575.12892557605642</v>
      </c>
      <c r="J2619">
        <v>1283.8277205606503</v>
      </c>
      <c r="K2619">
        <v>591.83317087877765</v>
      </c>
      <c r="L2619">
        <v>3665.1248723777289</v>
      </c>
      <c r="M2619">
        <v>4770.7525173401182</v>
      </c>
      <c r="N2619">
        <v>3487.0328522157656</v>
      </c>
      <c r="O2619">
        <v>4129.8393177507924</v>
      </c>
      <c r="P2619">
        <v>594.17026733574085</v>
      </c>
      <c r="Q2619">
        <v>1794.901687360893</v>
      </c>
      <c r="R2619">
        <v>2283.8653643285161</v>
      </c>
      <c r="S2619">
        <v>3271.2178064968202</v>
      </c>
      <c r="T2619">
        <v>4629.9147713691955</v>
      </c>
      <c r="U2619">
        <v>2647.5426599531438</v>
      </c>
      <c r="V2619">
        <v>5748.8071686256262</v>
      </c>
      <c r="W2619">
        <v>2145.7268777370441</v>
      </c>
    </row>
    <row r="2620" spans="1:23" x14ac:dyDescent="0.25">
      <c r="A2620">
        <v>40429.958333333336</v>
      </c>
      <c r="B2620" s="10">
        <v>40429.958333333336</v>
      </c>
      <c r="C2620" s="11">
        <v>40429.958333333336</v>
      </c>
      <c r="D2620" s="7">
        <v>2</v>
      </c>
      <c r="E2620">
        <f t="shared" si="40"/>
        <v>7439.0000000000582</v>
      </c>
      <c r="F2620">
        <v>-1138</v>
      </c>
      <c r="G2620">
        <v>780.15446557426014</v>
      </c>
      <c r="H2620">
        <v>2176.8851291521391</v>
      </c>
      <c r="I2620">
        <v>575.12892557605642</v>
      </c>
      <c r="J2620">
        <v>1282.7203791227703</v>
      </c>
      <c r="K2620">
        <v>591.83317087877765</v>
      </c>
      <c r="L2620">
        <v>3667.2219342294761</v>
      </c>
      <c r="M2620">
        <v>4770.7525173401182</v>
      </c>
      <c r="N2620">
        <v>3487.0328522157656</v>
      </c>
      <c r="O2620">
        <v>4130.736804025506</v>
      </c>
      <c r="P2620">
        <v>593.06270516605548</v>
      </c>
      <c r="Q2620">
        <v>1796.1007265321152</v>
      </c>
      <c r="R2620">
        <v>2282.9669828619408</v>
      </c>
      <c r="S2620">
        <v>3269.1236718558202</v>
      </c>
      <c r="T2620">
        <v>4629.9147713691955</v>
      </c>
      <c r="U2620">
        <v>2649.6384665550881</v>
      </c>
      <c r="V2620">
        <v>5748.8071686256262</v>
      </c>
      <c r="W2620">
        <v>2144.5299909320229</v>
      </c>
    </row>
    <row r="2621" spans="1:23" x14ac:dyDescent="0.25">
      <c r="A2621">
        <v>40430</v>
      </c>
      <c r="B2621" s="10">
        <v>40430</v>
      </c>
      <c r="C2621" s="11">
        <v>40430</v>
      </c>
      <c r="D2621" s="7">
        <v>2</v>
      </c>
      <c r="E2621">
        <f t="shared" si="40"/>
        <v>7440</v>
      </c>
      <c r="F2621">
        <v>-1138</v>
      </c>
      <c r="G2621">
        <v>780.15446557426014</v>
      </c>
      <c r="H2621">
        <v>2178.0832112001317</v>
      </c>
      <c r="I2621">
        <v>576.23626648495554</v>
      </c>
      <c r="J2621">
        <v>1282.7203791227703</v>
      </c>
      <c r="K2621">
        <v>591.83317087877765</v>
      </c>
      <c r="L2621">
        <v>3665.1248723777289</v>
      </c>
      <c r="M2621">
        <v>4770.7525173401182</v>
      </c>
      <c r="N2621">
        <v>3487.0328522157656</v>
      </c>
      <c r="O2621">
        <v>4130.736804025506</v>
      </c>
      <c r="P2621">
        <v>594.17026733574085</v>
      </c>
      <c r="Q2621">
        <v>1794.901687360893</v>
      </c>
      <c r="R2621">
        <v>2282.9669828619408</v>
      </c>
      <c r="S2621">
        <v>3271.2178064968202</v>
      </c>
      <c r="T2621">
        <v>4628.7178851992066</v>
      </c>
      <c r="U2621">
        <v>2649.6384665550881</v>
      </c>
      <c r="V2621">
        <v>5749.7042961007146</v>
      </c>
      <c r="W2621">
        <v>2141.238552218214</v>
      </c>
    </row>
    <row r="2622" spans="1:23" x14ac:dyDescent="0.25">
      <c r="A2622">
        <v>40430.041666666664</v>
      </c>
      <c r="B2622" s="10">
        <v>40430.041666666664</v>
      </c>
      <c r="C2622" s="11">
        <v>40430.041666666664</v>
      </c>
      <c r="D2622" s="7">
        <v>2</v>
      </c>
      <c r="E2622">
        <f t="shared" si="40"/>
        <v>7440.9999999999418</v>
      </c>
      <c r="F2622">
        <v>-1138</v>
      </c>
      <c r="G2622">
        <v>776.89034624570206</v>
      </c>
      <c r="H2622">
        <v>2175.9865676161444</v>
      </c>
      <c r="I2622">
        <v>574.0215846671573</v>
      </c>
      <c r="J2622">
        <v>1282.7203791227703</v>
      </c>
      <c r="K2622">
        <v>590.78631380187073</v>
      </c>
      <c r="L2622">
        <v>3667.2219342294761</v>
      </c>
      <c r="M2622">
        <v>4770.7525173401182</v>
      </c>
      <c r="N2622">
        <v>3487.0328522157656</v>
      </c>
      <c r="O2622">
        <v>4131.9334523917923</v>
      </c>
      <c r="P2622">
        <v>593.06270516605548</v>
      </c>
      <c r="Q2622">
        <v>1793.7026481896712</v>
      </c>
      <c r="R2622">
        <v>2282.9669828619408</v>
      </c>
      <c r="S2622">
        <v>3269.1236718558202</v>
      </c>
      <c r="T2622">
        <v>4629.9147713691955</v>
      </c>
      <c r="U2622">
        <v>2648.7402637256837</v>
      </c>
      <c r="V2622">
        <v>5747.6109986588399</v>
      </c>
      <c r="W2622">
        <v>2140.3408871144479</v>
      </c>
    </row>
    <row r="2623" spans="1:23" x14ac:dyDescent="0.25">
      <c r="A2623">
        <v>40430.083333333336</v>
      </c>
      <c r="B2623" s="10">
        <v>40430.083333333336</v>
      </c>
      <c r="C2623" s="11">
        <v>40430.083333333336</v>
      </c>
      <c r="D2623" s="7">
        <v>2</v>
      </c>
      <c r="E2623">
        <f t="shared" si="40"/>
        <v>7442.0000000000582</v>
      </c>
      <c r="F2623">
        <v>-1138</v>
      </c>
      <c r="G2623">
        <v>780.15446557426014</v>
      </c>
      <c r="H2623">
        <v>2176.8851291521391</v>
      </c>
      <c r="I2623">
        <v>576.23626648495554</v>
      </c>
      <c r="J2623">
        <v>1282.7203791227703</v>
      </c>
      <c r="K2623">
        <v>590.78631380187073</v>
      </c>
      <c r="L2623">
        <v>3665.1248723777289</v>
      </c>
      <c r="M2623">
        <v>4771.6503617492099</v>
      </c>
      <c r="N2623">
        <v>3487.0328522157656</v>
      </c>
      <c r="O2623">
        <v>4134.0275870327932</v>
      </c>
      <c r="P2623">
        <v>591.95514299637011</v>
      </c>
      <c r="Q2623">
        <v>1794.901687360893</v>
      </c>
      <c r="R2623">
        <v>2282.9669828619408</v>
      </c>
      <c r="S2623">
        <v>3271.2178064968202</v>
      </c>
      <c r="T2623">
        <v>4630.8124359966869</v>
      </c>
      <c r="U2623">
        <v>2648.7402637256837</v>
      </c>
      <c r="V2623">
        <v>5750.9004660675</v>
      </c>
      <c r="W2623">
        <v>2140.3408871144479</v>
      </c>
    </row>
    <row r="2624" spans="1:23" x14ac:dyDescent="0.25">
      <c r="A2624">
        <v>40430.125</v>
      </c>
      <c r="B2624" s="10">
        <v>40430.125</v>
      </c>
      <c r="C2624" s="11">
        <v>40430.125</v>
      </c>
      <c r="D2624" s="7">
        <v>2</v>
      </c>
      <c r="E2624">
        <f t="shared" si="40"/>
        <v>7443</v>
      </c>
      <c r="F2624">
        <v>-1138</v>
      </c>
      <c r="G2624">
        <v>780.15446557426014</v>
      </c>
      <c r="H2624">
        <v>2176.8851291521391</v>
      </c>
      <c r="I2624">
        <v>577.28375112850847</v>
      </c>
      <c r="J2624">
        <v>1283.8277205606503</v>
      </c>
      <c r="K2624">
        <v>591.83317087877765</v>
      </c>
      <c r="L2624">
        <v>3667.2219342294761</v>
      </c>
      <c r="M2624">
        <v>4770.7525173401182</v>
      </c>
      <c r="N2624">
        <v>3487.0328522157656</v>
      </c>
      <c r="O2624">
        <v>4130.736804025506</v>
      </c>
      <c r="P2624">
        <v>591.95514299637011</v>
      </c>
      <c r="Q2624">
        <v>1794.901687360893</v>
      </c>
      <c r="R2624">
        <v>2281.7691409065064</v>
      </c>
      <c r="S2624">
        <v>3272.4144548631057</v>
      </c>
      <c r="T2624">
        <v>4630.8124359966869</v>
      </c>
      <c r="U2624">
        <v>2648.7402637256837</v>
      </c>
      <c r="V2624">
        <v>5750.9004660675</v>
      </c>
      <c r="W2624">
        <v>2141.238552218214</v>
      </c>
    </row>
    <row r="2625" spans="1:23" x14ac:dyDescent="0.25">
      <c r="A2625">
        <v>40430.166666666664</v>
      </c>
      <c r="B2625" s="10">
        <v>40430.166666666664</v>
      </c>
      <c r="C2625" s="11">
        <v>40430.166666666664</v>
      </c>
      <c r="D2625" s="7">
        <v>2</v>
      </c>
      <c r="E2625">
        <f t="shared" si="40"/>
        <v>7443.9999999999418</v>
      </c>
      <c r="F2625">
        <v>-1138</v>
      </c>
      <c r="G2625">
        <v>780.15446557426014</v>
      </c>
      <c r="H2625">
        <v>2174.7884855681509</v>
      </c>
      <c r="I2625">
        <v>575.12892557605642</v>
      </c>
      <c r="J2625">
        <v>1283.8277205606503</v>
      </c>
      <c r="K2625">
        <v>590.78631380187073</v>
      </c>
      <c r="L2625">
        <v>3668.4202552876177</v>
      </c>
      <c r="M2625">
        <v>4771.6503617492099</v>
      </c>
      <c r="N2625">
        <v>3487.0328522157656</v>
      </c>
      <c r="O2625">
        <v>4131.9334523917923</v>
      </c>
      <c r="P2625">
        <v>593.06270516605548</v>
      </c>
      <c r="Q2625">
        <v>1796.1007265321152</v>
      </c>
      <c r="R2625">
        <v>2282.9669828619408</v>
      </c>
      <c r="S2625">
        <v>3271.2178064968202</v>
      </c>
      <c r="T2625">
        <v>4630.8124359966869</v>
      </c>
      <c r="U2625">
        <v>2649.6384665550881</v>
      </c>
      <c r="V2625">
        <v>5752.0966360342863</v>
      </c>
      <c r="W2625">
        <v>2139.1440003094272</v>
      </c>
    </row>
    <row r="2626" spans="1:23" x14ac:dyDescent="0.25">
      <c r="A2626">
        <v>40430.208333333336</v>
      </c>
      <c r="B2626" s="10">
        <v>40430.208333333336</v>
      </c>
      <c r="C2626" s="11">
        <v>40430.208333333336</v>
      </c>
      <c r="D2626" s="7">
        <v>2</v>
      </c>
      <c r="E2626">
        <f t="shared" si="40"/>
        <v>7445.0000000000582</v>
      </c>
      <c r="F2626">
        <v>-1138</v>
      </c>
      <c r="G2626">
        <v>776.89034624570206</v>
      </c>
      <c r="H2626">
        <v>2173.5904035201579</v>
      </c>
      <c r="I2626">
        <v>575.12892557605642</v>
      </c>
      <c r="J2626">
        <v>1282.7203791227703</v>
      </c>
      <c r="K2626">
        <v>592.93984836007928</v>
      </c>
      <c r="L2626">
        <v>3668.4202552876177</v>
      </c>
      <c r="M2626">
        <v>4771.6503617492099</v>
      </c>
      <c r="N2626">
        <v>3487.0328522157656</v>
      </c>
      <c r="O2626">
        <v>4133.1301007580778</v>
      </c>
      <c r="P2626">
        <v>591.95514299637011</v>
      </c>
      <c r="Q2626">
        <v>1796.1007265321152</v>
      </c>
      <c r="R2626">
        <v>2281.7691409065064</v>
      </c>
      <c r="S2626">
        <v>3272.4144548631057</v>
      </c>
      <c r="T2626">
        <v>4632.0093221666766</v>
      </c>
      <c r="U2626">
        <v>2647.5426599531438</v>
      </c>
      <c r="V2626">
        <v>5752.0966360342863</v>
      </c>
      <c r="W2626">
        <v>2140.3408871144479</v>
      </c>
    </row>
    <row r="2627" spans="1:23" x14ac:dyDescent="0.25">
      <c r="A2627">
        <v>40430.25</v>
      </c>
      <c r="B2627" s="10">
        <v>40430.25</v>
      </c>
      <c r="C2627" s="11">
        <v>40430.25</v>
      </c>
      <c r="D2627" s="7">
        <v>2</v>
      </c>
      <c r="E2627">
        <f t="shared" si="40"/>
        <v>7446</v>
      </c>
      <c r="F2627">
        <v>-1138</v>
      </c>
      <c r="G2627">
        <v>774.6743386281488</v>
      </c>
      <c r="H2627">
        <v>2170.2956778881771</v>
      </c>
      <c r="I2627">
        <v>572.91424375825818</v>
      </c>
      <c r="J2627">
        <v>1282.7203791227703</v>
      </c>
      <c r="K2627">
        <v>591.83317087877765</v>
      </c>
      <c r="L2627">
        <v>3668.4202552876177</v>
      </c>
      <c r="M2627">
        <v>4771.6503617492099</v>
      </c>
      <c r="N2627">
        <v>3485.8354877079973</v>
      </c>
      <c r="O2627">
        <v>4131.9334523917923</v>
      </c>
      <c r="P2627">
        <v>591.95514299637011</v>
      </c>
      <c r="Q2627">
        <v>1794.901687360893</v>
      </c>
      <c r="R2627">
        <v>2281.7691409065064</v>
      </c>
      <c r="S2627">
        <v>3273.3119411378198</v>
      </c>
      <c r="T2627">
        <v>4630.8124359966869</v>
      </c>
      <c r="U2627">
        <v>2649.6384665550881</v>
      </c>
      <c r="V2627">
        <v>5752.0966360342863</v>
      </c>
      <c r="W2627">
        <v>2141.238552218214</v>
      </c>
    </row>
    <row r="2628" spans="1:23" x14ac:dyDescent="0.25">
      <c r="A2628">
        <v>40430.291666666664</v>
      </c>
      <c r="B2628" s="10">
        <v>40430.291666666664</v>
      </c>
      <c r="C2628" s="11">
        <v>40430.291666666664</v>
      </c>
      <c r="D2628" s="7">
        <v>2</v>
      </c>
      <c r="E2628">
        <f t="shared" si="40"/>
        <v>7446.9999999999418</v>
      </c>
      <c r="F2628">
        <v>-1138</v>
      </c>
      <c r="G2628">
        <v>772.51822310836724</v>
      </c>
      <c r="H2628">
        <v>2169.3971163521828</v>
      </c>
      <c r="I2628">
        <v>571.86675911470491</v>
      </c>
      <c r="J2628">
        <v>1283.8277205606503</v>
      </c>
      <c r="K2628">
        <v>592.93984836007928</v>
      </c>
      <c r="L2628">
        <v>3667.2219342294761</v>
      </c>
      <c r="M2628">
        <v>4772.8474876279988</v>
      </c>
      <c r="N2628">
        <v>3485.8354877079973</v>
      </c>
      <c r="O2628">
        <v>4130.736804025506</v>
      </c>
      <c r="P2628">
        <v>590.84758082668475</v>
      </c>
      <c r="Q2628">
        <v>1794.901687360893</v>
      </c>
      <c r="R2628">
        <v>2282.9669828619408</v>
      </c>
      <c r="S2628">
        <v>3273.3119411378198</v>
      </c>
      <c r="T2628">
        <v>4633.2062083366654</v>
      </c>
      <c r="U2628">
        <v>2649.6384665550881</v>
      </c>
      <c r="V2628">
        <v>5752.0966360342863</v>
      </c>
      <c r="W2628">
        <v>2140.3408871144479</v>
      </c>
    </row>
    <row r="2629" spans="1:23" x14ac:dyDescent="0.25">
      <c r="A2629">
        <v>40430.333333333336</v>
      </c>
      <c r="B2629" s="10">
        <v>40430.333333333336</v>
      </c>
      <c r="C2629" s="11">
        <v>40430.333333333336</v>
      </c>
      <c r="D2629" s="7">
        <v>2</v>
      </c>
      <c r="E2629">
        <f t="shared" si="40"/>
        <v>7448.0000000000582</v>
      </c>
      <c r="F2629">
        <v>-1131.75</v>
      </c>
      <c r="G2629">
        <v>772.51822310836724</v>
      </c>
      <c r="H2629">
        <v>2167.0009522561968</v>
      </c>
      <c r="I2629">
        <v>575.12892557605642</v>
      </c>
      <c r="J2629">
        <v>1283.8277205606503</v>
      </c>
      <c r="K2629">
        <v>591.83317087877765</v>
      </c>
      <c r="L2629">
        <v>3667.2219342294761</v>
      </c>
      <c r="M2629">
        <v>4772.8474876279988</v>
      </c>
      <c r="N2629">
        <v>3484.9374643271713</v>
      </c>
      <c r="O2629">
        <v>4130.736804025506</v>
      </c>
      <c r="P2629">
        <v>589.7998868823878</v>
      </c>
      <c r="Q2629">
        <v>1796.1007265321152</v>
      </c>
      <c r="R2629">
        <v>2281.7691409065064</v>
      </c>
      <c r="S2629">
        <v>3274.5085895041057</v>
      </c>
      <c r="T2629">
        <v>4633.2062083366654</v>
      </c>
      <c r="U2629">
        <v>2649.6384665550881</v>
      </c>
      <c r="V2629">
        <v>5750.9004660675</v>
      </c>
      <c r="W2629">
        <v>2141.238552218214</v>
      </c>
    </row>
    <row r="2630" spans="1:23" x14ac:dyDescent="0.25">
      <c r="A2630">
        <v>40430.375</v>
      </c>
      <c r="B2630" s="10">
        <v>40430.375</v>
      </c>
      <c r="C2630" s="11">
        <v>40430.375</v>
      </c>
      <c r="D2630" s="7">
        <v>2</v>
      </c>
      <c r="E2630">
        <f t="shared" si="40"/>
        <v>7449</v>
      </c>
      <c r="F2630">
        <v>-1125.5</v>
      </c>
      <c r="G2630">
        <v>771.41021929959072</v>
      </c>
      <c r="H2630">
        <v>2168.1990343041894</v>
      </c>
      <c r="I2630">
        <v>572.91424375825818</v>
      </c>
      <c r="J2630">
        <v>1283.8277205606503</v>
      </c>
      <c r="K2630">
        <v>591.83317087877765</v>
      </c>
      <c r="L2630">
        <v>3669.3189960812233</v>
      </c>
      <c r="M2630">
        <v>4772.8474876279988</v>
      </c>
      <c r="N2630">
        <v>3484.9374643271713</v>
      </c>
      <c r="O2630">
        <v>4129.8393177507924</v>
      </c>
      <c r="P2630">
        <v>590.84758082668475</v>
      </c>
      <c r="Q2630">
        <v>1794.901687360893</v>
      </c>
      <c r="R2630">
        <v>2282.9669828619408</v>
      </c>
      <c r="S2630">
        <v>3273.3119411378198</v>
      </c>
      <c r="T2630">
        <v>4633.2062083366654</v>
      </c>
      <c r="U2630">
        <v>2649.6384665550881</v>
      </c>
      <c r="V2630">
        <v>5752.0966360342863</v>
      </c>
      <c r="W2630">
        <v>2140.3408871144479</v>
      </c>
    </row>
    <row r="2631" spans="1:23" x14ac:dyDescent="0.25">
      <c r="A2631">
        <v>40430.416666666664</v>
      </c>
      <c r="B2631" s="10">
        <v>40430.416666666664</v>
      </c>
      <c r="C2631" s="11">
        <v>40430.416666666664</v>
      </c>
      <c r="D2631" s="7">
        <v>2</v>
      </c>
      <c r="E2631">
        <f t="shared" si="40"/>
        <v>7449.9999999999418</v>
      </c>
      <c r="F2631">
        <v>-1119.25</v>
      </c>
      <c r="G2631">
        <v>769.25410377980916</v>
      </c>
      <c r="H2631">
        <v>2164.0057471362143</v>
      </c>
      <c r="I2631">
        <v>570.75941820580579</v>
      </c>
      <c r="J2631">
        <v>1282.7203791227703</v>
      </c>
      <c r="K2631">
        <v>594.04652584138091</v>
      </c>
      <c r="L2631">
        <v>3668.4202552876177</v>
      </c>
      <c r="M2631">
        <v>4772.8474876279988</v>
      </c>
      <c r="N2631">
        <v>3483.7400998194034</v>
      </c>
      <c r="O2631">
        <v>4129.8393177507924</v>
      </c>
      <c r="P2631">
        <v>590.84758082668475</v>
      </c>
      <c r="Q2631">
        <v>1796.1007265321152</v>
      </c>
      <c r="R2631">
        <v>2282.9669828619408</v>
      </c>
      <c r="S2631">
        <v>3273.3119411378198</v>
      </c>
      <c r="T2631">
        <v>4634.1038729641577</v>
      </c>
      <c r="U2631">
        <v>2650.836070327628</v>
      </c>
      <c r="V2631">
        <v>5750.9004660675</v>
      </c>
      <c r="W2631">
        <v>2141.238552218214</v>
      </c>
    </row>
    <row r="2632" spans="1:23" x14ac:dyDescent="0.25">
      <c r="A2632">
        <v>40430.458333333336</v>
      </c>
      <c r="B2632" s="10">
        <v>40430.458333333336</v>
      </c>
      <c r="C2632" s="11">
        <v>40430.458333333336</v>
      </c>
      <c r="D2632" s="7">
        <v>2</v>
      </c>
      <c r="E2632">
        <f t="shared" si="40"/>
        <v>7451.0000000000582</v>
      </c>
      <c r="F2632">
        <v>-1119</v>
      </c>
      <c r="G2632">
        <v>768.14609997103253</v>
      </c>
      <c r="H2632">
        <v>2164.9043086722086</v>
      </c>
      <c r="I2632">
        <v>569.65207729690667</v>
      </c>
      <c r="J2632">
        <v>1281.6130376848901</v>
      </c>
      <c r="K2632">
        <v>591.83317087877765</v>
      </c>
      <c r="L2632">
        <v>3667.2219342294761</v>
      </c>
      <c r="M2632">
        <v>4772.8474876279988</v>
      </c>
      <c r="N2632">
        <v>3483.7400998194034</v>
      </c>
      <c r="O2632">
        <v>4129.8393177507924</v>
      </c>
      <c r="P2632">
        <v>587.58476254301706</v>
      </c>
      <c r="Q2632">
        <v>1796.1007265321152</v>
      </c>
      <c r="R2632">
        <v>2282.9669828619408</v>
      </c>
      <c r="S2632">
        <v>3274.5085895041057</v>
      </c>
      <c r="T2632">
        <v>4633.2062083366654</v>
      </c>
      <c r="U2632">
        <v>2650.836070327628</v>
      </c>
      <c r="V2632">
        <v>5752.9937635093765</v>
      </c>
      <c r="W2632">
        <v>2141.238552218214</v>
      </c>
    </row>
    <row r="2633" spans="1:23" x14ac:dyDescent="0.25">
      <c r="A2633">
        <v>40430.5</v>
      </c>
      <c r="B2633" s="10">
        <v>40430.5</v>
      </c>
      <c r="C2633" s="11">
        <v>40430.5</v>
      </c>
      <c r="D2633" s="7">
        <v>2</v>
      </c>
      <c r="E2633">
        <f t="shared" si="40"/>
        <v>7452</v>
      </c>
      <c r="F2633">
        <v>-1119</v>
      </c>
      <c r="G2633">
        <v>767.0380961622559</v>
      </c>
      <c r="H2633">
        <v>2164.9043086722086</v>
      </c>
      <c r="I2633">
        <v>568.54473638800755</v>
      </c>
      <c r="J2633">
        <v>1283.8277205606503</v>
      </c>
      <c r="K2633">
        <v>595.15320332268254</v>
      </c>
      <c r="L2633">
        <v>3668.4202552876177</v>
      </c>
      <c r="M2633">
        <v>4774.0446135067887</v>
      </c>
      <c r="N2633">
        <v>3484.9374643271713</v>
      </c>
      <c r="O2633">
        <v>4128.6426693845069</v>
      </c>
      <c r="P2633">
        <v>589.7998868823878</v>
      </c>
      <c r="Q2633">
        <v>1794.901687360893</v>
      </c>
      <c r="R2633">
        <v>2280.5712989510725</v>
      </c>
      <c r="S2633">
        <v>3275.7052378703916</v>
      </c>
      <c r="T2633">
        <v>4633.2062083366654</v>
      </c>
      <c r="U2633">
        <v>2652.033674100167</v>
      </c>
      <c r="V2633">
        <v>5749.7042961007146</v>
      </c>
      <c r="W2633">
        <v>2141.238552218214</v>
      </c>
    </row>
    <row r="2634" spans="1:23" x14ac:dyDescent="0.25">
      <c r="A2634">
        <v>40430.541666666664</v>
      </c>
      <c r="B2634" s="10">
        <v>40430.541666666664</v>
      </c>
      <c r="C2634" s="11">
        <v>40430.541666666664</v>
      </c>
      <c r="D2634" s="7">
        <v>2</v>
      </c>
      <c r="E2634">
        <f t="shared" si="40"/>
        <v>7452.9999999999418</v>
      </c>
      <c r="F2634">
        <v>-1119</v>
      </c>
      <c r="G2634">
        <v>765.93009235347972</v>
      </c>
      <c r="H2634">
        <v>2164.0057471362143</v>
      </c>
      <c r="I2634">
        <v>567.49725174445427</v>
      </c>
      <c r="J2634">
        <v>1282.7203791227703</v>
      </c>
      <c r="K2634">
        <v>591.83317087877765</v>
      </c>
      <c r="L2634">
        <v>3668.4202552876177</v>
      </c>
      <c r="M2634">
        <v>4772.8474876279988</v>
      </c>
      <c r="N2634">
        <v>3483.7400998194034</v>
      </c>
      <c r="O2634">
        <v>4126.5485347435078</v>
      </c>
      <c r="P2634">
        <v>590.84758082668475</v>
      </c>
      <c r="Q2634">
        <v>1794.901687360893</v>
      </c>
      <c r="R2634">
        <v>2281.7691409065064</v>
      </c>
      <c r="S2634">
        <v>3275.7052378703916</v>
      </c>
      <c r="T2634">
        <v>4633.2062083366654</v>
      </c>
      <c r="U2634">
        <v>2652.033674100167</v>
      </c>
      <c r="V2634">
        <v>5752.0966360342863</v>
      </c>
      <c r="W2634">
        <v>2140.3408871144479</v>
      </c>
    </row>
    <row r="2635" spans="1:23" x14ac:dyDescent="0.25">
      <c r="A2635">
        <v>40430.583333333336</v>
      </c>
      <c r="B2635" s="10">
        <v>40430.583333333336</v>
      </c>
      <c r="C2635" s="11">
        <v>40430.583333333336</v>
      </c>
      <c r="D2635" s="7">
        <v>2</v>
      </c>
      <c r="E2635">
        <f t="shared" si="40"/>
        <v>7454.0000000000582</v>
      </c>
      <c r="F2635">
        <v>-1119</v>
      </c>
      <c r="G2635">
        <v>764.85203459358888</v>
      </c>
      <c r="H2635">
        <v>2164.0057471362143</v>
      </c>
      <c r="I2635">
        <v>565.28256992665604</v>
      </c>
      <c r="J2635">
        <v>1282.7203791227703</v>
      </c>
      <c r="K2635">
        <v>592.93984836007928</v>
      </c>
      <c r="L2635">
        <v>3668.4202552876177</v>
      </c>
      <c r="M2635">
        <v>4772.8474876279988</v>
      </c>
      <c r="N2635">
        <v>3483.7400998194034</v>
      </c>
      <c r="O2635">
        <v>4127.7451831097924</v>
      </c>
      <c r="P2635">
        <v>589.7998868823878</v>
      </c>
      <c r="Q2635">
        <v>1794.901687360893</v>
      </c>
      <c r="R2635">
        <v>2281.7691409065064</v>
      </c>
      <c r="S2635">
        <v>3274.5085895041057</v>
      </c>
      <c r="T2635">
        <v>4635.3007591341466</v>
      </c>
      <c r="U2635">
        <v>2652.033674100167</v>
      </c>
      <c r="V2635">
        <v>5752.9937635093765</v>
      </c>
      <c r="W2635">
        <v>2139.1440003094272</v>
      </c>
    </row>
    <row r="2636" spans="1:23" x14ac:dyDescent="0.25">
      <c r="A2636">
        <v>40430.625</v>
      </c>
      <c r="B2636" s="10">
        <v>40430.625</v>
      </c>
      <c r="C2636" s="11">
        <v>40430.625</v>
      </c>
      <c r="D2636" s="7">
        <v>2</v>
      </c>
      <c r="E2636">
        <f t="shared" ref="E2636:E2699" si="41">(A2636-40120)*24</f>
        <v>7455</v>
      </c>
      <c r="F2636">
        <v>-1119</v>
      </c>
      <c r="G2636">
        <v>762.63602697603574</v>
      </c>
      <c r="H2636">
        <v>2159.51293945624</v>
      </c>
      <c r="I2636">
        <v>565.28256992665604</v>
      </c>
      <c r="J2636">
        <v>1281.6130376848901</v>
      </c>
      <c r="K2636">
        <v>590.78631380187073</v>
      </c>
      <c r="L2636">
        <v>3668.4202552876177</v>
      </c>
      <c r="M2636">
        <v>4774.0446135067887</v>
      </c>
      <c r="N2636">
        <v>3484.9374643271713</v>
      </c>
      <c r="O2636">
        <v>4126.5485347435078</v>
      </c>
      <c r="P2636">
        <v>588.69232471270243</v>
      </c>
      <c r="Q2636">
        <v>1793.7026481896712</v>
      </c>
      <c r="R2636">
        <v>2282.9669828619408</v>
      </c>
      <c r="S2636">
        <v>3274.5085895041057</v>
      </c>
      <c r="T2636">
        <v>4634.1038729641577</v>
      </c>
      <c r="U2636">
        <v>2650.836070327628</v>
      </c>
      <c r="V2636">
        <v>5752.9937635093765</v>
      </c>
      <c r="W2636">
        <v>2141.238552218214</v>
      </c>
    </row>
    <row r="2637" spans="1:23" x14ac:dyDescent="0.25">
      <c r="A2637">
        <v>40430.666666666664</v>
      </c>
      <c r="B2637" s="10">
        <v>40430.666666666664</v>
      </c>
      <c r="C2637" s="11">
        <v>40430.666666666664</v>
      </c>
      <c r="D2637" s="7">
        <v>2</v>
      </c>
      <c r="E2637">
        <f t="shared" si="41"/>
        <v>7455.9999999999418</v>
      </c>
      <c r="F2637">
        <v>-1119</v>
      </c>
      <c r="G2637">
        <v>761.5879152650308</v>
      </c>
      <c r="H2637">
        <v>2162.8076650882208</v>
      </c>
      <c r="I2637">
        <v>566.38991083555516</v>
      </c>
      <c r="J2637">
        <v>1283.8277205606503</v>
      </c>
      <c r="K2637">
        <v>592.93984836007928</v>
      </c>
      <c r="L2637">
        <v>3669.3189960812233</v>
      </c>
      <c r="M2637">
        <v>4774.9424579158813</v>
      </c>
      <c r="N2637">
        <v>3483.7400998194034</v>
      </c>
      <c r="O2637">
        <v>4126.5485347435078</v>
      </c>
      <c r="P2637">
        <v>588.69232471270243</v>
      </c>
      <c r="Q2637">
        <v>1793.7026481896712</v>
      </c>
      <c r="R2637">
        <v>2280.5712989510725</v>
      </c>
      <c r="S2637">
        <v>3276.6027241451056</v>
      </c>
      <c r="T2637">
        <v>4633.2062083366654</v>
      </c>
      <c r="U2637">
        <v>2650.836070327628</v>
      </c>
      <c r="V2637">
        <v>5754.1899334761611</v>
      </c>
      <c r="W2637">
        <v>2141.238552218214</v>
      </c>
    </row>
    <row r="2638" spans="1:23" x14ac:dyDescent="0.25">
      <c r="A2638">
        <v>40430.708333333336</v>
      </c>
      <c r="B2638" s="10">
        <v>40430.708333333336</v>
      </c>
      <c r="C2638" s="11">
        <v>40430.708333333336</v>
      </c>
      <c r="D2638" s="7">
        <v>2</v>
      </c>
      <c r="E2638">
        <f t="shared" si="41"/>
        <v>7457.0000000000582</v>
      </c>
      <c r="F2638">
        <v>-1119</v>
      </c>
      <c r="G2638">
        <v>759.37190764747754</v>
      </c>
      <c r="H2638">
        <v>2160.711021504233</v>
      </c>
      <c r="I2638">
        <v>565.28256992665604</v>
      </c>
      <c r="J2638">
        <v>1283.8277205606503</v>
      </c>
      <c r="K2638">
        <v>591.83317087877765</v>
      </c>
      <c r="L2638">
        <v>3668.4202552876177</v>
      </c>
      <c r="M2638">
        <v>4774.0446135067887</v>
      </c>
      <c r="N2638">
        <v>3483.7400998194034</v>
      </c>
      <c r="O2638">
        <v>4127.7451831097924</v>
      </c>
      <c r="P2638">
        <v>588.69232471270243</v>
      </c>
      <c r="Q2638">
        <v>1793.7026481896712</v>
      </c>
      <c r="R2638">
        <v>2280.5712989510725</v>
      </c>
      <c r="S2638">
        <v>3276.6027241451056</v>
      </c>
      <c r="T2638">
        <v>4633.2062083366654</v>
      </c>
      <c r="U2638">
        <v>2652.9318769295714</v>
      </c>
      <c r="V2638">
        <v>5752.0966360342863</v>
      </c>
      <c r="W2638">
        <v>2141.238552218214</v>
      </c>
    </row>
    <row r="2639" spans="1:23" x14ac:dyDescent="0.25">
      <c r="A2639">
        <v>40430.75</v>
      </c>
      <c r="B2639" s="10">
        <v>40430.75</v>
      </c>
      <c r="C2639" s="11">
        <v>40430.75</v>
      </c>
      <c r="D2639" s="7">
        <v>2</v>
      </c>
      <c r="E2639">
        <f t="shared" si="41"/>
        <v>7458</v>
      </c>
      <c r="F2639">
        <v>-1119</v>
      </c>
      <c r="G2639">
        <v>769.25410377980916</v>
      </c>
      <c r="H2639">
        <v>2164.0057471362143</v>
      </c>
      <c r="I2639">
        <v>567.49725174445427</v>
      </c>
      <c r="J2639">
        <v>1283.8277205606503</v>
      </c>
      <c r="K2639">
        <v>592.93984836007928</v>
      </c>
      <c r="L2639">
        <v>3668.4202552876177</v>
      </c>
      <c r="M2639">
        <v>4774.0446135067887</v>
      </c>
      <c r="N2639">
        <v>3483.7400998194034</v>
      </c>
      <c r="O2639">
        <v>4128.6426693845069</v>
      </c>
      <c r="P2639">
        <v>588.69232471270243</v>
      </c>
      <c r="Q2639">
        <v>1794.901687360893</v>
      </c>
      <c r="R2639">
        <v>2281.7691409065064</v>
      </c>
      <c r="S2639">
        <v>3275.7052378703916</v>
      </c>
      <c r="T2639">
        <v>4634.1038729641577</v>
      </c>
      <c r="U2639">
        <v>2650.836070327628</v>
      </c>
      <c r="V2639">
        <v>5752.9937635093765</v>
      </c>
      <c r="W2639">
        <v>2142.4354390232356</v>
      </c>
    </row>
    <row r="2640" spans="1:23" x14ac:dyDescent="0.25">
      <c r="A2640">
        <v>40430.791666666664</v>
      </c>
      <c r="B2640" s="10">
        <v>40430.791666666664</v>
      </c>
      <c r="C2640" s="11">
        <v>40430.791666666664</v>
      </c>
      <c r="D2640" s="7">
        <v>2</v>
      </c>
      <c r="E2640">
        <f t="shared" si="41"/>
        <v>7458.9999999999418</v>
      </c>
      <c r="F2640">
        <v>-1119</v>
      </c>
      <c r="G2640">
        <v>776.89034624570206</v>
      </c>
      <c r="H2640">
        <v>2169.3971163521828</v>
      </c>
      <c r="I2640">
        <v>574.0215846671573</v>
      </c>
      <c r="J2640">
        <v>1282.7203791227703</v>
      </c>
      <c r="K2640">
        <v>592.93984836007928</v>
      </c>
      <c r="L2640">
        <v>3668.4202552876177</v>
      </c>
      <c r="M2640">
        <v>4774.0446135067887</v>
      </c>
      <c r="N2640">
        <v>3488.230216723533</v>
      </c>
      <c r="O2640">
        <v>4135.2242353990778</v>
      </c>
      <c r="P2640">
        <v>591.95514299637011</v>
      </c>
      <c r="Q2640">
        <v>1793.7026481896712</v>
      </c>
      <c r="R2640">
        <v>2280.5712989510725</v>
      </c>
      <c r="S2640">
        <v>3276.6027241451056</v>
      </c>
      <c r="T2640">
        <v>4635.3007591341466</v>
      </c>
      <c r="U2640">
        <v>2652.033674100167</v>
      </c>
      <c r="V2640">
        <v>5754.1899334761611</v>
      </c>
      <c r="W2640">
        <v>2098.7490706399572</v>
      </c>
    </row>
    <row r="2641" spans="1:23" x14ac:dyDescent="0.25">
      <c r="A2641">
        <v>40430.833333333336</v>
      </c>
      <c r="B2641" s="10">
        <v>40430.833333333336</v>
      </c>
      <c r="C2641" s="11">
        <v>40430.833333333336</v>
      </c>
      <c r="D2641" s="7">
        <v>2</v>
      </c>
      <c r="E2641">
        <f t="shared" si="41"/>
        <v>7460.0000000000582</v>
      </c>
      <c r="F2641">
        <v>-1119</v>
      </c>
      <c r="G2641">
        <v>781.26246938303643</v>
      </c>
      <c r="H2641">
        <v>2168.1990343041894</v>
      </c>
      <c r="I2641">
        <v>576.23626648495554</v>
      </c>
      <c r="J2641">
        <v>1282.7203791227703</v>
      </c>
      <c r="K2641">
        <v>591.83317087877765</v>
      </c>
      <c r="L2641">
        <v>3668.4202552876177</v>
      </c>
      <c r="M2641">
        <v>4774.9424579158813</v>
      </c>
      <c r="N2641">
        <v>3487.0328522157656</v>
      </c>
      <c r="O2641">
        <v>4137.3183700400778</v>
      </c>
      <c r="P2641">
        <v>593.06270516605548</v>
      </c>
      <c r="Q2641">
        <v>1792.8033688112541</v>
      </c>
      <c r="R2641">
        <v>2280.5712989510725</v>
      </c>
      <c r="S2641">
        <v>3274.5085895041057</v>
      </c>
      <c r="T2641">
        <v>4634.1038729641577</v>
      </c>
      <c r="U2641">
        <v>2650.836070327628</v>
      </c>
      <c r="V2641">
        <v>5754.1899334761611</v>
      </c>
      <c r="W2641">
        <v>2099.9459574449779</v>
      </c>
    </row>
    <row r="2642" spans="1:23" x14ac:dyDescent="0.25">
      <c r="A2642">
        <v>40430.875</v>
      </c>
      <c r="B2642" s="10">
        <v>40430.875</v>
      </c>
      <c r="C2642" s="11">
        <v>40430.875</v>
      </c>
      <c r="D2642" s="7">
        <v>2</v>
      </c>
      <c r="E2642">
        <f t="shared" si="41"/>
        <v>7461</v>
      </c>
      <c r="F2642">
        <v>-1119</v>
      </c>
      <c r="G2642">
        <v>785.63459252037114</v>
      </c>
      <c r="H2642">
        <v>2171.4937599361706</v>
      </c>
      <c r="I2642">
        <v>576.23626648495554</v>
      </c>
      <c r="J2642">
        <v>1283.8277205606503</v>
      </c>
      <c r="K2642">
        <v>592.93984836007928</v>
      </c>
      <c r="L2642">
        <v>3669.3189960812233</v>
      </c>
      <c r="M2642">
        <v>4774.0446135067887</v>
      </c>
      <c r="N2642">
        <v>3489.1282401043586</v>
      </c>
      <c r="O2642">
        <v>4139.7116667726486</v>
      </c>
      <c r="P2642">
        <v>595.2179612800378</v>
      </c>
      <c r="Q2642">
        <v>1793.7026481896712</v>
      </c>
      <c r="R2642">
        <v>2280.5712989510725</v>
      </c>
      <c r="S2642">
        <v>3276.6027241451056</v>
      </c>
      <c r="T2642">
        <v>4634.1038729641577</v>
      </c>
      <c r="U2642">
        <v>2652.9318769295714</v>
      </c>
      <c r="V2642">
        <v>5752.9937635093765</v>
      </c>
      <c r="W2642">
        <v>2099.9459574449779</v>
      </c>
    </row>
    <row r="2643" spans="1:23" x14ac:dyDescent="0.25">
      <c r="A2643">
        <v>40430.916666666664</v>
      </c>
      <c r="B2643" s="10">
        <v>40430.916666666664</v>
      </c>
      <c r="C2643" s="11">
        <v>40430.916666666664</v>
      </c>
      <c r="D2643" s="7">
        <v>2</v>
      </c>
      <c r="E2643">
        <f t="shared" si="41"/>
        <v>7461.9999999999418</v>
      </c>
      <c r="F2643">
        <v>-1119</v>
      </c>
      <c r="G2643">
        <v>787.79070804015271</v>
      </c>
      <c r="H2643">
        <v>2173.5904035201579</v>
      </c>
      <c r="I2643">
        <v>578.39109203740759</v>
      </c>
      <c r="J2643">
        <v>1281.6130376848901</v>
      </c>
      <c r="K2643">
        <v>592.93984836007928</v>
      </c>
      <c r="L2643">
        <v>3670.5173171393649</v>
      </c>
      <c r="M2643">
        <v>4772.8474876279988</v>
      </c>
      <c r="N2643">
        <v>3491.5229691198952</v>
      </c>
      <c r="O2643">
        <v>4143.002449779935</v>
      </c>
      <c r="P2643">
        <v>594.17026733574085</v>
      </c>
      <c r="Q2643">
        <v>1793.7026481896712</v>
      </c>
      <c r="R2643">
        <v>2280.5712989510725</v>
      </c>
      <c r="S2643">
        <v>3275.7052378703916</v>
      </c>
      <c r="T2643">
        <v>4633.2062083366654</v>
      </c>
      <c r="U2643">
        <v>2652.9318769295714</v>
      </c>
      <c r="V2643">
        <v>5755.3861034429474</v>
      </c>
      <c r="W2643">
        <v>2102.0405093537656</v>
      </c>
    </row>
    <row r="2644" spans="1:23" x14ac:dyDescent="0.25">
      <c r="A2644">
        <v>40430.958333333336</v>
      </c>
      <c r="B2644" s="10">
        <v>40430.958333333336</v>
      </c>
      <c r="C2644" s="11">
        <v>40430.958333333336</v>
      </c>
      <c r="D2644" s="7">
        <v>2</v>
      </c>
      <c r="E2644">
        <f t="shared" si="41"/>
        <v>7463.0000000000582</v>
      </c>
      <c r="F2644">
        <v>-1119</v>
      </c>
      <c r="G2644">
        <v>791.11471946648248</v>
      </c>
      <c r="H2644">
        <v>2174.7884855681509</v>
      </c>
      <c r="I2644">
        <v>579.49843294630671</v>
      </c>
      <c r="J2644">
        <v>1283.8277205606503</v>
      </c>
      <c r="K2644">
        <v>591.83317087877765</v>
      </c>
      <c r="L2644">
        <v>3668.4202552876177</v>
      </c>
      <c r="M2644">
        <v>4774.9424579158813</v>
      </c>
      <c r="N2644">
        <v>3491.5229691198952</v>
      </c>
      <c r="O2644">
        <v>4145.096584420935</v>
      </c>
      <c r="P2644">
        <v>594.17026733574085</v>
      </c>
      <c r="Q2644">
        <v>1794.901687360893</v>
      </c>
      <c r="R2644">
        <v>2279.6729174844972</v>
      </c>
      <c r="S2644">
        <v>3274.5085895041057</v>
      </c>
      <c r="T2644">
        <v>4635.3007591341466</v>
      </c>
      <c r="U2644">
        <v>2652.9318769295714</v>
      </c>
      <c r="V2644">
        <v>5752.9937635093765</v>
      </c>
      <c r="W2644">
        <v>2102.0405093537656</v>
      </c>
    </row>
    <row r="2645" spans="1:23" x14ac:dyDescent="0.25">
      <c r="A2645">
        <v>40431</v>
      </c>
      <c r="B2645" s="10">
        <v>40431</v>
      </c>
      <c r="C2645" s="11">
        <v>40431</v>
      </c>
      <c r="D2645" s="7">
        <v>2</v>
      </c>
      <c r="E2645">
        <f t="shared" si="41"/>
        <v>7464</v>
      </c>
      <c r="F2645">
        <v>-1119</v>
      </c>
      <c r="G2645">
        <v>787.79070804015271</v>
      </c>
      <c r="H2645">
        <v>2173.5904035201579</v>
      </c>
      <c r="I2645">
        <v>577.28375112850847</v>
      </c>
      <c r="J2645">
        <v>1281.6130376848901</v>
      </c>
      <c r="K2645">
        <v>592.93984836007928</v>
      </c>
      <c r="L2645">
        <v>3670.5173171393649</v>
      </c>
      <c r="M2645">
        <v>4774.0446135067887</v>
      </c>
      <c r="N2645">
        <v>3491.5229691198952</v>
      </c>
      <c r="O2645">
        <v>4143.8999360546486</v>
      </c>
      <c r="P2645">
        <v>594.17026733574085</v>
      </c>
      <c r="Q2645">
        <v>1793.7026481896712</v>
      </c>
      <c r="R2645">
        <v>2281.7691409065064</v>
      </c>
      <c r="S2645">
        <v>3275.7052378703916</v>
      </c>
      <c r="T2645">
        <v>4636.1984237616389</v>
      </c>
      <c r="U2645">
        <v>2654.1294807021113</v>
      </c>
      <c r="V2645">
        <v>5752.9937635093765</v>
      </c>
      <c r="W2645">
        <v>2102.9381744575312</v>
      </c>
    </row>
    <row r="2646" spans="1:23" x14ac:dyDescent="0.25">
      <c r="A2646">
        <v>40431.041666666664</v>
      </c>
      <c r="B2646" s="10">
        <v>40431.041666666664</v>
      </c>
      <c r="C2646" s="11">
        <v>40431.041666666664</v>
      </c>
      <c r="D2646" s="7">
        <v>2</v>
      </c>
      <c r="E2646">
        <f t="shared" si="41"/>
        <v>7464.9999999999418</v>
      </c>
      <c r="F2646">
        <v>-1119</v>
      </c>
      <c r="G2646">
        <v>781.26246938303643</v>
      </c>
      <c r="H2646">
        <v>2172.6918419841631</v>
      </c>
      <c r="I2646">
        <v>572.91424375825818</v>
      </c>
      <c r="J2646">
        <v>1280.5056962470098</v>
      </c>
      <c r="K2646">
        <v>591.83317087877765</v>
      </c>
      <c r="L2646">
        <v>3668.4202552876177</v>
      </c>
      <c r="M2646">
        <v>4772.8474876279988</v>
      </c>
      <c r="N2646">
        <v>3491.5229691198952</v>
      </c>
      <c r="O2646">
        <v>4141.8058014136495</v>
      </c>
      <c r="P2646">
        <v>594.17026733574085</v>
      </c>
      <c r="Q2646">
        <v>1796.1007265321152</v>
      </c>
      <c r="R2646">
        <v>2282.9669828619408</v>
      </c>
      <c r="S2646">
        <v>3275.7052378703916</v>
      </c>
      <c r="T2646">
        <v>4634.1038729641577</v>
      </c>
      <c r="U2646">
        <v>2654.1294807021113</v>
      </c>
      <c r="V2646">
        <v>5754.1899334761611</v>
      </c>
      <c r="W2646">
        <v>2102.0405093537656</v>
      </c>
    </row>
    <row r="2647" spans="1:23" x14ac:dyDescent="0.25">
      <c r="A2647">
        <v>40431.083333333336</v>
      </c>
      <c r="B2647" s="10">
        <v>40431.083333333336</v>
      </c>
      <c r="C2647" s="11">
        <v>40431.083333333336</v>
      </c>
      <c r="D2647" s="7">
        <v>2</v>
      </c>
      <c r="E2647">
        <f t="shared" si="41"/>
        <v>7466.0000000000582</v>
      </c>
      <c r="F2647">
        <v>-1119</v>
      </c>
      <c r="G2647">
        <v>775.78234243692543</v>
      </c>
      <c r="H2647">
        <v>2168.1990343041894</v>
      </c>
      <c r="I2647">
        <v>569.65207729690667</v>
      </c>
      <c r="J2647">
        <v>1281.6130376848901</v>
      </c>
      <c r="K2647">
        <v>591.83317087877765</v>
      </c>
      <c r="L2647">
        <v>3669.3189960812233</v>
      </c>
      <c r="M2647">
        <v>4772.8474876279988</v>
      </c>
      <c r="N2647">
        <v>3490.3256046121269</v>
      </c>
      <c r="O2647">
        <v>4139.7116667726486</v>
      </c>
      <c r="P2647">
        <v>593.06270516605548</v>
      </c>
      <c r="Q2647">
        <v>1794.901687360893</v>
      </c>
      <c r="R2647">
        <v>2281.7691409065064</v>
      </c>
      <c r="S2647">
        <v>3276.6027241451056</v>
      </c>
      <c r="T2647">
        <v>4635.3007591341466</v>
      </c>
      <c r="U2647">
        <v>2652.9318769295714</v>
      </c>
      <c r="V2647">
        <v>5752.0966360342863</v>
      </c>
      <c r="W2647">
        <v>2102.0405093537656</v>
      </c>
    </row>
    <row r="2648" spans="1:23" x14ac:dyDescent="0.25">
      <c r="A2648">
        <v>40431.125</v>
      </c>
      <c r="B2648" s="10">
        <v>40431.125</v>
      </c>
      <c r="C2648" s="11">
        <v>40431.125</v>
      </c>
      <c r="D2648" s="7">
        <v>2</v>
      </c>
      <c r="E2648">
        <f t="shared" si="41"/>
        <v>7467</v>
      </c>
      <c r="F2648">
        <v>-1119</v>
      </c>
      <c r="G2648">
        <v>772.51822310836724</v>
      </c>
      <c r="H2648">
        <v>2168.1990343041894</v>
      </c>
      <c r="I2648">
        <v>570.75941820580579</v>
      </c>
      <c r="J2648">
        <v>1280.7451214227679</v>
      </c>
      <c r="K2648">
        <v>592.93984836007928</v>
      </c>
      <c r="L2648">
        <v>3668.4202552876177</v>
      </c>
      <c r="M2648">
        <v>4774.0446135067887</v>
      </c>
      <c r="N2648">
        <v>3490.3256046121269</v>
      </c>
      <c r="O2648">
        <v>4139.7116667726486</v>
      </c>
      <c r="P2648">
        <v>591.95514299637011</v>
      </c>
      <c r="Q2648">
        <v>1796.1007265321152</v>
      </c>
      <c r="R2648">
        <v>2279.6729174844972</v>
      </c>
      <c r="S2648">
        <v>3274.5085895041057</v>
      </c>
      <c r="T2648">
        <v>4635.3007591341466</v>
      </c>
      <c r="U2648">
        <v>2652.9318769295714</v>
      </c>
      <c r="V2648">
        <v>5752.0966360342863</v>
      </c>
      <c r="W2648">
        <v>2100.843622548744</v>
      </c>
    </row>
    <row r="2649" spans="1:23" x14ac:dyDescent="0.25">
      <c r="A2649">
        <v>40431.166666666664</v>
      </c>
      <c r="B2649" s="10">
        <v>40431.166666666664</v>
      </c>
      <c r="C2649" s="11">
        <v>40431.166666666664</v>
      </c>
      <c r="D2649" s="7">
        <v>2</v>
      </c>
      <c r="E2649">
        <f t="shared" si="41"/>
        <v>7467.9999999999418</v>
      </c>
      <c r="F2649">
        <v>-1119</v>
      </c>
      <c r="G2649">
        <v>770.30221549081409</v>
      </c>
      <c r="H2649">
        <v>2167.0009522561968</v>
      </c>
      <c r="I2649">
        <v>568.54473638800755</v>
      </c>
      <c r="J2649">
        <v>1281.6130376848901</v>
      </c>
      <c r="K2649">
        <v>591.83317087877765</v>
      </c>
      <c r="L2649">
        <v>3670.5173171393649</v>
      </c>
      <c r="M2649">
        <v>4774.9424579158813</v>
      </c>
      <c r="N2649">
        <v>3488.230216723533</v>
      </c>
      <c r="O2649">
        <v>4135.2242353990778</v>
      </c>
      <c r="P2649">
        <v>590.84758082668475</v>
      </c>
      <c r="Q2649">
        <v>1794.901687360893</v>
      </c>
      <c r="R2649">
        <v>2280.5712989510725</v>
      </c>
      <c r="S2649">
        <v>3274.5085895041057</v>
      </c>
      <c r="T2649">
        <v>4634.1038729641577</v>
      </c>
      <c r="U2649">
        <v>2652.9318769295714</v>
      </c>
      <c r="V2649">
        <v>5755.3861034429474</v>
      </c>
      <c r="W2649">
        <v>2100.843622548744</v>
      </c>
    </row>
    <row r="2650" spans="1:23" x14ac:dyDescent="0.25">
      <c r="A2650">
        <v>40431.208333333336</v>
      </c>
      <c r="B2650" s="10">
        <v>40431.208333333336</v>
      </c>
      <c r="C2650" s="11">
        <v>40431.208333333336</v>
      </c>
      <c r="D2650" s="7">
        <v>2</v>
      </c>
      <c r="E2650">
        <f t="shared" si="41"/>
        <v>7469.0000000000582</v>
      </c>
      <c r="F2650">
        <v>-1119</v>
      </c>
      <c r="G2650">
        <v>767.0380961622559</v>
      </c>
      <c r="H2650">
        <v>2166.1023907202016</v>
      </c>
      <c r="I2650">
        <v>566.38991083555516</v>
      </c>
      <c r="J2650">
        <v>1280.5056962470098</v>
      </c>
      <c r="K2650">
        <v>591.83317087877765</v>
      </c>
      <c r="L2650">
        <v>3669.3189960812233</v>
      </c>
      <c r="M2650">
        <v>4774.0446135067887</v>
      </c>
      <c r="N2650">
        <v>3488.230216723533</v>
      </c>
      <c r="O2650">
        <v>4135.2242353990778</v>
      </c>
      <c r="P2650">
        <v>589.7998868823878</v>
      </c>
      <c r="Q2650">
        <v>1793.7026481896712</v>
      </c>
      <c r="R2650">
        <v>2279.6729174844972</v>
      </c>
      <c r="S2650">
        <v>3275.7052378703916</v>
      </c>
      <c r="T2650">
        <v>4635.3007591341466</v>
      </c>
      <c r="U2650">
        <v>2654.1294807021113</v>
      </c>
      <c r="V2650">
        <v>5752.9937635093765</v>
      </c>
      <c r="W2650">
        <v>2102.9381744575312</v>
      </c>
    </row>
    <row r="2651" spans="1:23" x14ac:dyDescent="0.25">
      <c r="A2651">
        <v>40431.25</v>
      </c>
      <c r="B2651" s="10">
        <v>40431.25</v>
      </c>
      <c r="C2651" s="11">
        <v>40431.25</v>
      </c>
      <c r="D2651" s="7">
        <v>2</v>
      </c>
      <c r="E2651">
        <f t="shared" si="41"/>
        <v>7470</v>
      </c>
      <c r="F2651">
        <v>-1119</v>
      </c>
      <c r="G2651">
        <v>764.85203459358888</v>
      </c>
      <c r="H2651">
        <v>2164.9043086722086</v>
      </c>
      <c r="I2651">
        <v>565.28256992665604</v>
      </c>
      <c r="J2651">
        <v>1280.5056962470098</v>
      </c>
      <c r="K2651">
        <v>592.93984836007928</v>
      </c>
      <c r="L2651">
        <v>3669.3189960812233</v>
      </c>
      <c r="M2651">
        <v>4772.8474876279988</v>
      </c>
      <c r="N2651">
        <v>3487.0328522157656</v>
      </c>
      <c r="O2651">
        <v>4134.0275870327932</v>
      </c>
      <c r="P2651">
        <v>589.7998868823878</v>
      </c>
      <c r="Q2651">
        <v>1793.7026481896712</v>
      </c>
      <c r="R2651">
        <v>2279.6729174844972</v>
      </c>
      <c r="S2651">
        <v>3275.7052378703916</v>
      </c>
      <c r="T2651">
        <v>4634.1038729641577</v>
      </c>
      <c r="U2651">
        <v>2652.9318769295714</v>
      </c>
      <c r="V2651">
        <v>5750.9004660675</v>
      </c>
      <c r="W2651">
        <v>2102.9381744575312</v>
      </c>
    </row>
    <row r="2652" spans="1:23" x14ac:dyDescent="0.25">
      <c r="A2652">
        <v>40431.291666666664</v>
      </c>
      <c r="B2652" s="10">
        <v>40431.291666666664</v>
      </c>
      <c r="C2652" s="11">
        <v>40431.291666666664</v>
      </c>
      <c r="D2652" s="7">
        <v>2</v>
      </c>
      <c r="E2652">
        <f t="shared" si="41"/>
        <v>7470.9999999999418</v>
      </c>
      <c r="F2652">
        <v>-1119</v>
      </c>
      <c r="G2652">
        <v>767.0380961622559</v>
      </c>
      <c r="H2652">
        <v>2164.9043086722086</v>
      </c>
      <c r="I2652">
        <v>564.17522901775692</v>
      </c>
      <c r="J2652">
        <v>1279.4582111030691</v>
      </c>
      <c r="K2652">
        <v>591.83317087877765</v>
      </c>
      <c r="L2652">
        <v>3668.4202552876177</v>
      </c>
      <c r="M2652">
        <v>4772.8474876279988</v>
      </c>
      <c r="N2652">
        <v>3487.0328522157656</v>
      </c>
      <c r="O2652">
        <v>4134.0275870327932</v>
      </c>
      <c r="P2652">
        <v>587.58476254301706</v>
      </c>
      <c r="Q2652">
        <v>1793.7026481896712</v>
      </c>
      <c r="R2652">
        <v>2278.4750755290625</v>
      </c>
      <c r="S2652">
        <v>3274.5085895041057</v>
      </c>
      <c r="T2652">
        <v>4635.3007591341466</v>
      </c>
      <c r="U2652">
        <v>2652.9318769295714</v>
      </c>
      <c r="V2652">
        <v>5752.9937635093765</v>
      </c>
      <c r="W2652">
        <v>2102.9381744575312</v>
      </c>
    </row>
    <row r="2653" spans="1:23" x14ac:dyDescent="0.25">
      <c r="A2653">
        <v>40431.333333333336</v>
      </c>
      <c r="B2653" s="10">
        <v>40431.333333333336</v>
      </c>
      <c r="C2653" s="11">
        <v>40431.333333333336</v>
      </c>
      <c r="D2653" s="7">
        <v>2</v>
      </c>
      <c r="E2653">
        <f t="shared" si="41"/>
        <v>7472.0000000000582</v>
      </c>
      <c r="F2653">
        <v>-1112.75</v>
      </c>
      <c r="G2653">
        <v>774.6743386281488</v>
      </c>
      <c r="H2653">
        <v>2168.1990343041894</v>
      </c>
      <c r="I2653">
        <v>571.86675911470491</v>
      </c>
      <c r="J2653">
        <v>1281.6130376848901</v>
      </c>
      <c r="K2653">
        <v>592.01263209196156</v>
      </c>
      <c r="L2653">
        <v>3668.4202552876177</v>
      </c>
      <c r="M2653">
        <v>4772.8474876279988</v>
      </c>
      <c r="N2653">
        <v>3488.230216723533</v>
      </c>
      <c r="O2653">
        <v>4138.5150184063641</v>
      </c>
      <c r="P2653">
        <v>589.7998868823878</v>
      </c>
      <c r="Q2653">
        <v>1793.7026481896712</v>
      </c>
      <c r="R2653">
        <v>2278.4750755290625</v>
      </c>
      <c r="S2653">
        <v>3276.0043999619629</v>
      </c>
      <c r="T2653">
        <v>4636.1984237616389</v>
      </c>
      <c r="U2653">
        <v>2652.033674100167</v>
      </c>
      <c r="V2653">
        <v>5752.9937635093765</v>
      </c>
      <c r="W2653">
        <v>2104.1350612625529</v>
      </c>
    </row>
    <row r="2654" spans="1:23" x14ac:dyDescent="0.25">
      <c r="A2654">
        <v>40431.375</v>
      </c>
      <c r="B2654" s="10">
        <v>40431.375</v>
      </c>
      <c r="C2654" s="11">
        <v>40431.375</v>
      </c>
      <c r="D2654" s="7">
        <v>2</v>
      </c>
      <c r="E2654">
        <f t="shared" si="41"/>
        <v>7473</v>
      </c>
      <c r="F2654">
        <v>-1109</v>
      </c>
      <c r="G2654">
        <v>781.26246938303643</v>
      </c>
      <c r="H2654">
        <v>2171.4937599361706</v>
      </c>
      <c r="I2654">
        <v>574.0215846671573</v>
      </c>
      <c r="J2654">
        <v>1280.5056962470098</v>
      </c>
      <c r="K2654">
        <v>594.04652584138091</v>
      </c>
      <c r="L2654">
        <v>3669.3189960812233</v>
      </c>
      <c r="M2654">
        <v>4775.5410208552757</v>
      </c>
      <c r="N2654">
        <v>3490.3256046121269</v>
      </c>
      <c r="O2654">
        <v>4141.8058014136495</v>
      </c>
      <c r="P2654">
        <v>593.06270516605548</v>
      </c>
      <c r="Q2654">
        <v>1792.8033688112541</v>
      </c>
      <c r="R2654">
        <v>2279.6729174844972</v>
      </c>
      <c r="S2654">
        <v>3274.5085895041057</v>
      </c>
      <c r="T2654">
        <v>4635.3007591341466</v>
      </c>
      <c r="U2654">
        <v>2654.1294807021113</v>
      </c>
      <c r="V2654">
        <v>5752.0966360342863</v>
      </c>
      <c r="W2654">
        <v>2102.9381744575312</v>
      </c>
    </row>
    <row r="2655" spans="1:23" x14ac:dyDescent="0.25">
      <c r="A2655">
        <v>40431.416666666664</v>
      </c>
      <c r="B2655" s="10">
        <v>40431.416666666664</v>
      </c>
      <c r="C2655" s="11">
        <v>40431.416666666664</v>
      </c>
      <c r="D2655" s="7">
        <v>2</v>
      </c>
      <c r="E2655">
        <f t="shared" si="41"/>
        <v>7473.9999999999418</v>
      </c>
      <c r="F2655">
        <v>-1109</v>
      </c>
      <c r="G2655">
        <v>782.37047319181306</v>
      </c>
      <c r="H2655">
        <v>2172.6918419841631</v>
      </c>
      <c r="I2655">
        <v>576.23626648495554</v>
      </c>
      <c r="J2655">
        <v>1281.6130376848901</v>
      </c>
      <c r="K2655">
        <v>591.83317087877765</v>
      </c>
      <c r="L2655">
        <v>3669.3189960812233</v>
      </c>
      <c r="M2655">
        <v>4772.8474876279988</v>
      </c>
      <c r="N2655">
        <v>3491.5229691198952</v>
      </c>
      <c r="O2655">
        <v>4143.8999360546486</v>
      </c>
      <c r="P2655">
        <v>591.95514299637011</v>
      </c>
      <c r="Q2655">
        <v>1793.7026481896712</v>
      </c>
      <c r="R2655">
        <v>2280.5712989510725</v>
      </c>
      <c r="S2655">
        <v>3274.5085895041057</v>
      </c>
      <c r="T2655">
        <v>4636.1984237616389</v>
      </c>
      <c r="U2655">
        <v>2652.9318769295714</v>
      </c>
      <c r="V2655">
        <v>5752.9937635093765</v>
      </c>
      <c r="W2655">
        <v>2105.3319480675736</v>
      </c>
    </row>
    <row r="2656" spans="1:23" x14ac:dyDescent="0.25">
      <c r="A2656">
        <v>40431.458333333336</v>
      </c>
      <c r="B2656" s="10">
        <v>40431.458333333336</v>
      </c>
      <c r="C2656" s="11">
        <v>40431.458333333336</v>
      </c>
      <c r="D2656" s="7">
        <v>2</v>
      </c>
      <c r="E2656">
        <f t="shared" si="41"/>
        <v>7475.0000000000582</v>
      </c>
      <c r="F2656">
        <v>-1109</v>
      </c>
      <c r="G2656">
        <v>785.63459252037114</v>
      </c>
      <c r="H2656">
        <v>2175.0880060801492</v>
      </c>
      <c r="I2656">
        <v>577.28375112850847</v>
      </c>
      <c r="J2656">
        <v>1279.4582111030691</v>
      </c>
      <c r="K2656">
        <v>594.04652584138091</v>
      </c>
      <c r="L2656">
        <v>3670.5173171393649</v>
      </c>
      <c r="M2656">
        <v>4774.9424579158813</v>
      </c>
      <c r="N2656">
        <v>3493.9176981354308</v>
      </c>
      <c r="O2656">
        <v>4146.2932327872204</v>
      </c>
      <c r="P2656">
        <v>593.06270516605548</v>
      </c>
      <c r="Q2656">
        <v>1794.901687360893</v>
      </c>
      <c r="R2656">
        <v>2280.5712989510725</v>
      </c>
      <c r="S2656">
        <v>3275.7052378703916</v>
      </c>
      <c r="T2656">
        <v>4637.3953099316277</v>
      </c>
      <c r="U2656">
        <v>2654.1294807021113</v>
      </c>
      <c r="V2656">
        <v>5752.9937635093765</v>
      </c>
      <c r="W2656">
        <v>2104.1350612625529</v>
      </c>
    </row>
    <row r="2657" spans="1:23" x14ac:dyDescent="0.25">
      <c r="A2657">
        <v>40431.5</v>
      </c>
      <c r="B2657" s="10">
        <v>40431.5</v>
      </c>
      <c r="C2657" s="11">
        <v>40431.5</v>
      </c>
      <c r="D2657" s="7">
        <v>2</v>
      </c>
      <c r="E2657">
        <f t="shared" si="41"/>
        <v>7476</v>
      </c>
      <c r="F2657">
        <v>-1109</v>
      </c>
      <c r="G2657">
        <v>790.00671565770597</v>
      </c>
      <c r="H2657">
        <v>2176.8851291521391</v>
      </c>
      <c r="I2657">
        <v>579.49843294630671</v>
      </c>
      <c r="J2657">
        <v>1279.4582111030691</v>
      </c>
      <c r="K2657">
        <v>591.83317087877765</v>
      </c>
      <c r="L2657">
        <v>3671.7156381975055</v>
      </c>
      <c r="M2657">
        <v>4774.9424579158813</v>
      </c>
      <c r="N2657">
        <v>3494.5163803893151</v>
      </c>
      <c r="O2657">
        <v>4150.4815020692204</v>
      </c>
      <c r="P2657">
        <v>591.95514299637011</v>
      </c>
      <c r="Q2657">
        <v>1792.8033688112541</v>
      </c>
      <c r="R2657">
        <v>2278.4750755290625</v>
      </c>
      <c r="S2657">
        <v>3274.5085895041057</v>
      </c>
      <c r="T2657">
        <v>4637.9937530166226</v>
      </c>
      <c r="U2657">
        <v>2655.3270844746512</v>
      </c>
      <c r="V2657">
        <v>5753.5918484927688</v>
      </c>
      <c r="W2657">
        <v>2107.725721677617</v>
      </c>
    </row>
    <row r="2658" spans="1:23" x14ac:dyDescent="0.25">
      <c r="A2658">
        <v>40431.541666666664</v>
      </c>
      <c r="B2658" s="10">
        <v>40431.541666666664</v>
      </c>
      <c r="C2658" s="11">
        <v>40431.541666666664</v>
      </c>
      <c r="D2658" s="7">
        <v>2</v>
      </c>
      <c r="E2658">
        <f t="shared" si="41"/>
        <v>7476.9999999999418</v>
      </c>
      <c r="F2658">
        <v>-1109</v>
      </c>
      <c r="G2658">
        <v>793.27083498626405</v>
      </c>
      <c r="H2658">
        <v>2179.2812932481252</v>
      </c>
      <c r="I2658">
        <v>582.76059940765822</v>
      </c>
      <c r="J2658">
        <v>1281.6130376848901</v>
      </c>
      <c r="K2658">
        <v>595.15320332268254</v>
      </c>
      <c r="L2658">
        <v>3671.7156381975055</v>
      </c>
      <c r="M2658">
        <v>4774.3438949764859</v>
      </c>
      <c r="N2658">
        <v>3494.5163803893151</v>
      </c>
      <c r="O2658">
        <v>4153.1739608933622</v>
      </c>
      <c r="P2658">
        <v>595.2179612800378</v>
      </c>
      <c r="Q2658">
        <v>1794.0024079824764</v>
      </c>
      <c r="R2658">
        <v>2279.6729174844972</v>
      </c>
      <c r="S2658">
        <v>3276.6027241451056</v>
      </c>
      <c r="T2658">
        <v>4636.1984237616389</v>
      </c>
      <c r="U2658">
        <v>2656.2252873040557</v>
      </c>
      <c r="V2658">
        <v>5754.1899334761611</v>
      </c>
      <c r="W2658">
        <v>2104.1350612625529</v>
      </c>
    </row>
    <row r="2659" spans="1:23" x14ac:dyDescent="0.25">
      <c r="A2659">
        <v>40431.583333333336</v>
      </c>
      <c r="B2659" s="10">
        <v>40431.583333333336</v>
      </c>
      <c r="C2659" s="11">
        <v>40431.583333333336</v>
      </c>
      <c r="D2659" s="7">
        <v>2</v>
      </c>
      <c r="E2659">
        <f t="shared" si="41"/>
        <v>7478.0000000000582</v>
      </c>
      <c r="F2659">
        <v>-1109</v>
      </c>
      <c r="G2659">
        <v>795.48684260381697</v>
      </c>
      <c r="H2659">
        <v>2180.1798547841195</v>
      </c>
      <c r="I2659">
        <v>583.86794031655734</v>
      </c>
      <c r="J2659">
        <v>1282.7203791227703</v>
      </c>
      <c r="K2659">
        <v>595.15320332268254</v>
      </c>
      <c r="L2659">
        <v>3671.7156381975055</v>
      </c>
      <c r="M2659">
        <v>4774.9424579158813</v>
      </c>
      <c r="N2659">
        <v>3495.7137448970825</v>
      </c>
      <c r="O2659">
        <v>4156.4647439006494</v>
      </c>
      <c r="P2659">
        <v>595.2179612800378</v>
      </c>
      <c r="Q2659">
        <v>1793.7026481896712</v>
      </c>
      <c r="R2659">
        <v>2279.6729174844972</v>
      </c>
      <c r="S2659">
        <v>3275.7052378703916</v>
      </c>
      <c r="T2659">
        <v>4637.3953099316277</v>
      </c>
      <c r="U2659">
        <v>2656.2252873040557</v>
      </c>
      <c r="V2659">
        <v>5752.6947210176786</v>
      </c>
      <c r="W2659">
        <v>2107.4264999763614</v>
      </c>
    </row>
    <row r="2660" spans="1:23" x14ac:dyDescent="0.25">
      <c r="A2660">
        <v>40431.625</v>
      </c>
      <c r="B2660" s="10">
        <v>40431.625</v>
      </c>
      <c r="C2660" s="11">
        <v>40431.625</v>
      </c>
      <c r="D2660" s="7">
        <v>2</v>
      </c>
      <c r="E2660">
        <f t="shared" si="41"/>
        <v>7479</v>
      </c>
      <c r="F2660">
        <v>-1109</v>
      </c>
      <c r="G2660">
        <v>797.64295812359853</v>
      </c>
      <c r="H2660">
        <v>2180.1798547841195</v>
      </c>
      <c r="I2660">
        <v>583.86794031655734</v>
      </c>
      <c r="J2660">
        <v>1281.6130376848901</v>
      </c>
      <c r="K2660">
        <v>595.33266453586646</v>
      </c>
      <c r="L2660">
        <v>3671.7156381975055</v>
      </c>
      <c r="M2660">
        <v>4774.9424579158813</v>
      </c>
      <c r="N2660">
        <v>3497.8091327856764</v>
      </c>
      <c r="O2660">
        <v>4157.0630680837912</v>
      </c>
      <c r="P2660">
        <v>595.2179612800378</v>
      </c>
      <c r="Q2660">
        <v>1794.901687360893</v>
      </c>
      <c r="R2660">
        <v>2280.5712989510725</v>
      </c>
      <c r="S2660">
        <v>3276.0043999619629</v>
      </c>
      <c r="T2660">
        <v>4637.3953099316277</v>
      </c>
      <c r="U2660">
        <v>2655.3270844746512</v>
      </c>
      <c r="V2660">
        <v>5754.1899334761611</v>
      </c>
      <c r="W2660">
        <v>2108.623386781383</v>
      </c>
    </row>
    <row r="2661" spans="1:23" x14ac:dyDescent="0.25">
      <c r="A2661">
        <v>40431.666666666664</v>
      </c>
      <c r="B2661" s="10">
        <v>40431.666666666664</v>
      </c>
      <c r="C2661" s="11">
        <v>40431.666666666664</v>
      </c>
      <c r="D2661" s="7">
        <v>2</v>
      </c>
      <c r="E2661">
        <f t="shared" si="41"/>
        <v>7479.9999999999418</v>
      </c>
      <c r="F2661">
        <v>-1102.75</v>
      </c>
      <c r="G2661">
        <v>798.75096193237505</v>
      </c>
      <c r="H2661">
        <v>2181.6774573441107</v>
      </c>
      <c r="I2661">
        <v>587.13010677790885</v>
      </c>
      <c r="J2661">
        <v>1282.9598042985281</v>
      </c>
      <c r="K2661">
        <v>594.04652584138091</v>
      </c>
      <c r="L2661">
        <v>3671.7156381975055</v>
      </c>
      <c r="M2661">
        <v>4777.0374282037619</v>
      </c>
      <c r="N2661">
        <v>3497.2104505317925</v>
      </c>
      <c r="O2661">
        <v>4159.1572027247912</v>
      </c>
      <c r="P2661">
        <v>595.2179612800378</v>
      </c>
      <c r="Q2661">
        <v>1794.901687360893</v>
      </c>
      <c r="R2661">
        <v>2280.5712989510725</v>
      </c>
      <c r="S2661">
        <v>3277.7993725113911</v>
      </c>
      <c r="T2661">
        <v>4637.3953099316277</v>
      </c>
      <c r="U2661">
        <v>2656.5246882471902</v>
      </c>
      <c r="V2661">
        <v>5755.9841884263406</v>
      </c>
      <c r="W2661">
        <v>2108.623386781383</v>
      </c>
    </row>
    <row r="2662" spans="1:23" x14ac:dyDescent="0.25">
      <c r="A2662">
        <v>40431.708333333336</v>
      </c>
      <c r="B2662" s="10">
        <v>40431.708333333336</v>
      </c>
      <c r="C2662" s="11">
        <v>40431.708333333336</v>
      </c>
      <c r="D2662" s="7">
        <v>2</v>
      </c>
      <c r="E2662">
        <f t="shared" si="41"/>
        <v>7481.0000000000582</v>
      </c>
      <c r="F2662">
        <v>-1096.5</v>
      </c>
      <c r="G2662">
        <v>800.90707745215661</v>
      </c>
      <c r="H2662">
        <v>2182.8755393921042</v>
      </c>
      <c r="I2662">
        <v>586.02276586900973</v>
      </c>
      <c r="J2662">
        <v>1281.6130376848901</v>
      </c>
      <c r="K2662">
        <v>596.20006039958923</v>
      </c>
      <c r="L2662">
        <v>3671.7156381975055</v>
      </c>
      <c r="M2662">
        <v>4776.1395837946693</v>
      </c>
      <c r="N2662">
        <v>3497.8091327856764</v>
      </c>
      <c r="O2662">
        <v>4160.3538510910766</v>
      </c>
      <c r="P2662">
        <v>597.43308561940853</v>
      </c>
      <c r="Q2662">
        <v>1793.7026481896712</v>
      </c>
      <c r="R2662">
        <v>2280.5712989510725</v>
      </c>
      <c r="S2662">
        <v>3278.996020877677</v>
      </c>
      <c r="T2662">
        <v>4636.1984237616389</v>
      </c>
      <c r="U2662">
        <v>2655.3270844746512</v>
      </c>
      <c r="V2662">
        <v>5756.2832309180367</v>
      </c>
      <c r="W2662">
        <v>2108.623386781383</v>
      </c>
    </row>
    <row r="2663" spans="1:23" x14ac:dyDescent="0.25">
      <c r="A2663">
        <v>40431.75</v>
      </c>
      <c r="B2663" s="10">
        <v>40431.75</v>
      </c>
      <c r="C2663" s="11">
        <v>40431.75</v>
      </c>
      <c r="D2663" s="7">
        <v>2</v>
      </c>
      <c r="E2663">
        <f t="shared" si="41"/>
        <v>7482</v>
      </c>
      <c r="F2663">
        <v>-1095</v>
      </c>
      <c r="G2663">
        <v>800.90707745215661</v>
      </c>
      <c r="H2663">
        <v>2182.5760188801055</v>
      </c>
      <c r="I2663">
        <v>587.13010677790885</v>
      </c>
      <c r="J2663">
        <v>1281.6130376848901</v>
      </c>
      <c r="K2663">
        <v>594.04652584138091</v>
      </c>
      <c r="L2663">
        <v>3673.8127000492527</v>
      </c>
      <c r="M2663">
        <v>4777.0374282037619</v>
      </c>
      <c r="N2663">
        <v>3499.0064972934447</v>
      </c>
      <c r="O2663">
        <v>4164.2429582815057</v>
      </c>
      <c r="P2663">
        <v>597.43308561940853</v>
      </c>
      <c r="Q2663">
        <v>1794.901687360893</v>
      </c>
      <c r="R2663">
        <v>2279.6729174844972</v>
      </c>
      <c r="S2663">
        <v>3277.2010483282488</v>
      </c>
      <c r="T2663">
        <v>4637.3953099316277</v>
      </c>
      <c r="U2663">
        <v>2657.72229201973</v>
      </c>
      <c r="V2663">
        <v>5755.9841884263406</v>
      </c>
      <c r="W2663">
        <v>2108.9226084826378</v>
      </c>
    </row>
    <row r="2664" spans="1:23" x14ac:dyDescent="0.25">
      <c r="A2664">
        <v>40431.791666666664</v>
      </c>
      <c r="B2664" s="10">
        <v>40431.791666666664</v>
      </c>
      <c r="C2664" s="11">
        <v>40431.791666666664</v>
      </c>
      <c r="D2664" s="7">
        <v>2</v>
      </c>
      <c r="E2664">
        <f t="shared" si="41"/>
        <v>7482.9999999999418</v>
      </c>
      <c r="F2664">
        <v>-1095</v>
      </c>
      <c r="G2664">
        <v>802.01508126093324</v>
      </c>
      <c r="H2664">
        <v>2183.774100928099</v>
      </c>
      <c r="I2664">
        <v>588.44694461551842</v>
      </c>
      <c r="J2664">
        <v>1281.8524628606481</v>
      </c>
      <c r="K2664">
        <v>596.20006039958923</v>
      </c>
      <c r="L2664">
        <v>3673.8127000492527</v>
      </c>
      <c r="M2664">
        <v>4777.0374282037619</v>
      </c>
      <c r="N2664">
        <v>3500.2038618012125</v>
      </c>
      <c r="O2664">
        <v>4165.738768739363</v>
      </c>
      <c r="P2664">
        <v>601.98307074892659</v>
      </c>
      <c r="Q2664">
        <v>1792.8033688112541</v>
      </c>
      <c r="R2664">
        <v>2281.7691409065064</v>
      </c>
      <c r="S2664">
        <v>3277.7993725113911</v>
      </c>
      <c r="T2664">
        <v>4638.8914176441149</v>
      </c>
      <c r="U2664">
        <v>2657.4228910765946</v>
      </c>
      <c r="V2664">
        <v>5754.1899334761611</v>
      </c>
      <c r="W2664">
        <v>2109.5210518851486</v>
      </c>
    </row>
    <row r="2665" spans="1:23" x14ac:dyDescent="0.25">
      <c r="A2665">
        <v>40431.833333333336</v>
      </c>
      <c r="B2665" s="10">
        <v>40431.833333333336</v>
      </c>
      <c r="C2665" s="11">
        <v>40431.833333333336</v>
      </c>
      <c r="D2665" s="7">
        <v>2</v>
      </c>
      <c r="E2665">
        <f t="shared" si="41"/>
        <v>7484.0000000000582</v>
      </c>
      <c r="F2665">
        <v>-1095</v>
      </c>
      <c r="G2665">
        <v>804.41076517180136</v>
      </c>
      <c r="H2665">
        <v>2186.170265024085</v>
      </c>
      <c r="I2665">
        <v>590.60177016797081</v>
      </c>
      <c r="J2665">
        <v>1282.9598042985281</v>
      </c>
      <c r="K2665">
        <v>595.33266453586646</v>
      </c>
      <c r="L2665">
        <v>3673.8127000492527</v>
      </c>
      <c r="M2665">
        <v>4778.2345540825518</v>
      </c>
      <c r="N2665">
        <v>3502.2992496898064</v>
      </c>
      <c r="O2665">
        <v>4167.5337412887911</v>
      </c>
      <c r="P2665">
        <v>600.69590390307587</v>
      </c>
      <c r="Q2665">
        <v>1793.7026481896712</v>
      </c>
      <c r="R2665">
        <v>2280.5712989510725</v>
      </c>
      <c r="S2665">
        <v>3277.2010483282488</v>
      </c>
      <c r="T2665">
        <v>4638.8914176441149</v>
      </c>
      <c r="U2665">
        <v>2656.2252873040557</v>
      </c>
      <c r="V2665">
        <v>5755.9841884263406</v>
      </c>
      <c r="W2665">
        <v>2109.5210518851486</v>
      </c>
    </row>
    <row r="2666" spans="1:23" x14ac:dyDescent="0.25">
      <c r="A2666">
        <v>40431.875</v>
      </c>
      <c r="B2666" s="10">
        <v>40431.875</v>
      </c>
      <c r="C2666" s="11">
        <v>40431.875</v>
      </c>
      <c r="D2666" s="7">
        <v>2</v>
      </c>
      <c r="E2666">
        <f t="shared" si="41"/>
        <v>7485</v>
      </c>
      <c r="F2666">
        <v>-1095</v>
      </c>
      <c r="G2666">
        <v>800.90707745215661</v>
      </c>
      <c r="H2666">
        <v>2184.6726624640933</v>
      </c>
      <c r="I2666">
        <v>589.49442925907169</v>
      </c>
      <c r="J2666">
        <v>1282.9598042985281</v>
      </c>
      <c r="K2666">
        <v>596.20006039958923</v>
      </c>
      <c r="L2666">
        <v>3675.0110211073943</v>
      </c>
      <c r="M2666">
        <v>4777.6359911431564</v>
      </c>
      <c r="N2666">
        <v>3501.1018851820381</v>
      </c>
      <c r="O2666">
        <v>4169.0295517466484</v>
      </c>
      <c r="P2666">
        <v>601.98307074892659</v>
      </c>
      <c r="Q2666">
        <v>1794.901687360893</v>
      </c>
      <c r="R2666">
        <v>2280.5712989510725</v>
      </c>
      <c r="S2666">
        <v>3278.996020877677</v>
      </c>
      <c r="T2666">
        <v>4638.5921961016174</v>
      </c>
      <c r="U2666">
        <v>2657.4228910765946</v>
      </c>
      <c r="V2666">
        <v>5758.0774858682153</v>
      </c>
      <c r="W2666">
        <v>2111.9148254951915</v>
      </c>
    </row>
    <row r="2667" spans="1:23" x14ac:dyDescent="0.25">
      <c r="A2667">
        <v>40431.916666666664</v>
      </c>
      <c r="B2667" s="10">
        <v>40431.916666666664</v>
      </c>
      <c r="C2667" s="11">
        <v>40431.916666666664</v>
      </c>
      <c r="D2667" s="7">
        <v>2</v>
      </c>
      <c r="E2667">
        <f t="shared" si="41"/>
        <v>7485.9999999999418</v>
      </c>
      <c r="F2667">
        <v>-1095</v>
      </c>
      <c r="G2667">
        <v>802.01508126093324</v>
      </c>
      <c r="H2667">
        <v>2186.170265024085</v>
      </c>
      <c r="I2667">
        <v>591.49961414815914</v>
      </c>
      <c r="J2667">
        <v>1284.0671457364083</v>
      </c>
      <c r="K2667">
        <v>595.15320332268254</v>
      </c>
      <c r="L2667">
        <v>3673.8127000492527</v>
      </c>
      <c r="M2667">
        <v>4777.0374282037619</v>
      </c>
      <c r="N2667">
        <v>3503.4966141975747</v>
      </c>
      <c r="O2667">
        <v>4170.2262001129338</v>
      </c>
      <c r="P2667">
        <v>602.9110282424466</v>
      </c>
      <c r="Q2667">
        <v>1796.1007265321152</v>
      </c>
      <c r="R2667">
        <v>2280.5712989510725</v>
      </c>
      <c r="S2667">
        <v>3277.7993725113911</v>
      </c>
      <c r="T2667">
        <v>4638.5921961016174</v>
      </c>
      <c r="U2667">
        <v>2659.518697678539</v>
      </c>
      <c r="V2667">
        <v>5756.2832309180367</v>
      </c>
      <c r="W2667">
        <v>2112.8124905989571</v>
      </c>
    </row>
    <row r="2668" spans="1:23" x14ac:dyDescent="0.25">
      <c r="A2668">
        <v>40431.958333333336</v>
      </c>
      <c r="B2668" s="10">
        <v>40431.958333333336</v>
      </c>
      <c r="C2668" s="11">
        <v>40431.958333333336</v>
      </c>
      <c r="D2668" s="7">
        <v>2</v>
      </c>
      <c r="E2668">
        <f t="shared" si="41"/>
        <v>7487.0000000000582</v>
      </c>
      <c r="F2668">
        <v>-1095</v>
      </c>
      <c r="G2668">
        <v>799.85896574115168</v>
      </c>
      <c r="H2668">
        <v>2186.170265024085</v>
      </c>
      <c r="I2668">
        <v>590.60177016797081</v>
      </c>
      <c r="J2668">
        <v>1281.6130376848901</v>
      </c>
      <c r="K2668">
        <v>595.33266453586646</v>
      </c>
      <c r="L2668">
        <v>3675.0110211073943</v>
      </c>
      <c r="M2668">
        <v>4780.0302429007352</v>
      </c>
      <c r="N2668">
        <v>3502.2992496898064</v>
      </c>
      <c r="O2668">
        <v>4169.0295517466484</v>
      </c>
      <c r="P2668">
        <v>601.80346607276124</v>
      </c>
      <c r="Q2668">
        <v>1794.901687360893</v>
      </c>
      <c r="R2668">
        <v>2282.068601395365</v>
      </c>
      <c r="S2668">
        <v>3277.7993725113911</v>
      </c>
      <c r="T2668">
        <v>4639.4898607291088</v>
      </c>
      <c r="U2668">
        <v>2659.518697678539</v>
      </c>
      <c r="V2668">
        <v>5757.479400884823</v>
      </c>
      <c r="W2668">
        <v>2111.9148254951915</v>
      </c>
    </row>
    <row r="2669" spans="1:23" x14ac:dyDescent="0.25">
      <c r="A2669">
        <v>40432</v>
      </c>
      <c r="B2669" s="10">
        <v>40432</v>
      </c>
      <c r="C2669" s="11">
        <v>40432</v>
      </c>
      <c r="D2669" s="7">
        <v>2</v>
      </c>
      <c r="E2669">
        <f t="shared" si="41"/>
        <v>7488</v>
      </c>
      <c r="F2669">
        <v>-1095</v>
      </c>
      <c r="G2669">
        <v>792.16283117748753</v>
      </c>
      <c r="H2669">
        <v>2183.774100928099</v>
      </c>
      <c r="I2669">
        <v>586.02276586900973</v>
      </c>
      <c r="J2669">
        <v>1282.7203791227703</v>
      </c>
      <c r="K2669">
        <v>596.37952161277337</v>
      </c>
      <c r="L2669">
        <v>3677.108082959141</v>
      </c>
      <c r="M2669">
        <v>4780.0302429007352</v>
      </c>
      <c r="N2669">
        <v>3502.5985908167481</v>
      </c>
      <c r="O2669">
        <v>4167.5337412887911</v>
      </c>
      <c r="P2669">
        <v>601.98307074892659</v>
      </c>
      <c r="Q2669">
        <v>1794.901687360893</v>
      </c>
      <c r="R2669">
        <v>2280.5712989510725</v>
      </c>
      <c r="S2669">
        <v>3279.2951829692479</v>
      </c>
      <c r="T2669">
        <v>4638.5921961016174</v>
      </c>
      <c r="U2669">
        <v>2660.7163014510788</v>
      </c>
      <c r="V2669">
        <v>5756.8813159014289</v>
      </c>
      <c r="W2669">
        <v>2111.9148254951915</v>
      </c>
    </row>
    <row r="2670" spans="1:23" x14ac:dyDescent="0.25">
      <c r="A2670">
        <v>40432.041666666664</v>
      </c>
      <c r="B2670" s="10">
        <v>40432.041666666664</v>
      </c>
      <c r="C2670" s="11">
        <v>40432.041666666664</v>
      </c>
      <c r="D2670" s="7">
        <v>2</v>
      </c>
      <c r="E2670">
        <f t="shared" si="41"/>
        <v>7488.9999999999418</v>
      </c>
      <c r="F2670">
        <v>-1095</v>
      </c>
      <c r="G2670">
        <v>785.63459252037114</v>
      </c>
      <c r="H2670">
        <v>2181.6774573441107</v>
      </c>
      <c r="I2670">
        <v>582.76059940765822</v>
      </c>
      <c r="J2670">
        <v>1282.9598042985281</v>
      </c>
      <c r="K2670">
        <v>597.30673788089075</v>
      </c>
      <c r="L2670">
        <v>3675.3106013719294</v>
      </c>
      <c r="M2670">
        <v>4778.8331170219462</v>
      </c>
      <c r="N2670">
        <v>3501.700567435922</v>
      </c>
      <c r="O2670">
        <v>4162.4479857320775</v>
      </c>
      <c r="P2670">
        <v>600.69590390307587</v>
      </c>
      <c r="Q2670">
        <v>1795.2014471536988</v>
      </c>
      <c r="R2670">
        <v>2280.8707594399307</v>
      </c>
      <c r="S2670">
        <v>3278.996020877677</v>
      </c>
      <c r="T2670">
        <v>4639.4898607291088</v>
      </c>
      <c r="U2670">
        <v>2659.518697678539</v>
      </c>
      <c r="V2670">
        <v>5758.0774858682153</v>
      </c>
      <c r="W2670">
        <v>2113.1117123002127</v>
      </c>
    </row>
    <row r="2671" spans="1:23" x14ac:dyDescent="0.25">
      <c r="A2671">
        <v>40432.083333333336</v>
      </c>
      <c r="B2671" s="10">
        <v>40432.083333333336</v>
      </c>
      <c r="C2671" s="11">
        <v>40432.083333333336</v>
      </c>
      <c r="D2671" s="7">
        <v>2</v>
      </c>
      <c r="E2671">
        <f t="shared" si="41"/>
        <v>7490.0000000000582</v>
      </c>
      <c r="F2671">
        <v>-1095</v>
      </c>
      <c r="G2671">
        <v>775.99196477912619</v>
      </c>
      <c r="H2671">
        <v>2179.580813760123</v>
      </c>
      <c r="I2671">
        <v>575.33842250476687</v>
      </c>
      <c r="J2671">
        <v>1281.8524628606481</v>
      </c>
      <c r="K2671">
        <v>595.33266453586646</v>
      </c>
      <c r="L2671">
        <v>3675.9097619010004</v>
      </c>
      <c r="M2671">
        <v>4780.3295243704324</v>
      </c>
      <c r="N2671">
        <v>3498.4078150395608</v>
      </c>
      <c r="O2671">
        <v>4163.0463099152194</v>
      </c>
      <c r="P2671">
        <v>598.5406477890939</v>
      </c>
      <c r="Q2671">
        <v>1794.0024079824764</v>
      </c>
      <c r="R2671">
        <v>2280.8707594399307</v>
      </c>
      <c r="S2671">
        <v>3279.8935071523911</v>
      </c>
      <c r="T2671">
        <v>4638.8914176441149</v>
      </c>
      <c r="U2671">
        <v>2659.8180986216744</v>
      </c>
      <c r="V2671">
        <v>5756.2832309180367</v>
      </c>
      <c r="W2671">
        <v>2113.1117123002127</v>
      </c>
    </row>
    <row r="2672" spans="1:23" x14ac:dyDescent="0.25">
      <c r="A2672">
        <v>40432.125</v>
      </c>
      <c r="B2672" s="10">
        <v>40432.125</v>
      </c>
      <c r="C2672" s="11">
        <v>40432.125</v>
      </c>
      <c r="D2672" s="7">
        <v>2</v>
      </c>
      <c r="E2672">
        <f t="shared" si="41"/>
        <v>7491</v>
      </c>
      <c r="F2672">
        <v>-1095</v>
      </c>
      <c r="G2672">
        <v>769.25410377980916</v>
      </c>
      <c r="H2672">
        <v>2173.8899240321566</v>
      </c>
      <c r="I2672">
        <v>573.12374068696863</v>
      </c>
      <c r="J2672">
        <v>1284.0671457364083</v>
      </c>
      <c r="K2672">
        <v>596.37952161277337</v>
      </c>
      <c r="L2672">
        <v>3675.3106013719294</v>
      </c>
      <c r="M2672">
        <v>4780.0302429007352</v>
      </c>
      <c r="N2672">
        <v>3498.4078150395608</v>
      </c>
      <c r="O2672">
        <v>4157.6613922669339</v>
      </c>
      <c r="P2672">
        <v>596.50512812588818</v>
      </c>
      <c r="Q2672">
        <v>1794.0024079824764</v>
      </c>
      <c r="R2672">
        <v>2279.9723779733554</v>
      </c>
      <c r="S2672">
        <v>3279.2951829692479</v>
      </c>
      <c r="T2672">
        <v>4639.4898607291088</v>
      </c>
      <c r="U2672">
        <v>2659.8180986216744</v>
      </c>
      <c r="V2672">
        <v>5758.0774858682153</v>
      </c>
      <c r="W2672">
        <v>2115.5054859102556</v>
      </c>
    </row>
    <row r="2673" spans="1:23" x14ac:dyDescent="0.25">
      <c r="A2673">
        <v>40432.166666666664</v>
      </c>
      <c r="B2673" s="10">
        <v>40432.166666666664</v>
      </c>
      <c r="C2673" s="11">
        <v>40432.166666666664</v>
      </c>
      <c r="D2673" s="7">
        <v>2</v>
      </c>
      <c r="E2673">
        <f t="shared" si="41"/>
        <v>7491.9999999999418</v>
      </c>
      <c r="F2673">
        <v>-1095</v>
      </c>
      <c r="G2673">
        <v>763.98359917589892</v>
      </c>
      <c r="H2673">
        <v>2171.7932804481684</v>
      </c>
      <c r="I2673">
        <v>570.96891513451658</v>
      </c>
      <c r="J2673">
        <v>1281.8524628606481</v>
      </c>
      <c r="K2673">
        <v>597.486199094075</v>
      </c>
      <c r="L2673">
        <v>3675.0110211073943</v>
      </c>
      <c r="M2673">
        <v>4780.0302429007352</v>
      </c>
      <c r="N2673">
        <v>3497.2104505317925</v>
      </c>
      <c r="O2673">
        <v>4151.6781504355058</v>
      </c>
      <c r="P2673">
        <v>595.39756595620281</v>
      </c>
      <c r="Q2673">
        <v>1796.4004863249204</v>
      </c>
      <c r="R2673">
        <v>2280.5712989510725</v>
      </c>
      <c r="S2673">
        <v>3279.2951829692479</v>
      </c>
      <c r="T2673">
        <v>4641.2851899840925</v>
      </c>
      <c r="U2673">
        <v>2661.0157023942133</v>
      </c>
      <c r="V2673">
        <v>5757.479400884823</v>
      </c>
      <c r="W2673">
        <v>2112.8124905989571</v>
      </c>
    </row>
    <row r="2674" spans="1:23" x14ac:dyDescent="0.25">
      <c r="A2674">
        <v>40432.208333333336</v>
      </c>
      <c r="B2674" s="10">
        <v>40432.208333333336</v>
      </c>
      <c r="C2674" s="11">
        <v>40432.208333333336</v>
      </c>
      <c r="D2674" s="7">
        <v>2</v>
      </c>
      <c r="E2674">
        <f t="shared" si="41"/>
        <v>7493.0000000000582</v>
      </c>
      <c r="F2674">
        <v>-1095</v>
      </c>
      <c r="G2674">
        <v>760.47991145625417</v>
      </c>
      <c r="H2674">
        <v>2170.5951984001754</v>
      </c>
      <c r="I2674">
        <v>568.54473638800755</v>
      </c>
      <c r="J2674">
        <v>1281.8524628606481</v>
      </c>
      <c r="K2674">
        <v>596.37952161277337</v>
      </c>
      <c r="L2674">
        <v>3678.3064040172826</v>
      </c>
      <c r="M2674">
        <v>4778.2345540825518</v>
      </c>
      <c r="N2674">
        <v>3495.1150626431986</v>
      </c>
      <c r="O2674">
        <v>4147.7890432450777</v>
      </c>
      <c r="P2674">
        <v>594.34987201190586</v>
      </c>
      <c r="Q2674">
        <v>1798.1990450817541</v>
      </c>
      <c r="R2674">
        <v>2280.5712989510725</v>
      </c>
      <c r="S2674">
        <v>3279.2951829692479</v>
      </c>
      <c r="T2674">
        <v>4640.6867468990986</v>
      </c>
      <c r="U2674">
        <v>2661.0157023942133</v>
      </c>
      <c r="V2674">
        <v>5755.9841884263406</v>
      </c>
      <c r="W2674">
        <v>2115.5054859102556</v>
      </c>
    </row>
    <row r="2675" spans="1:23" x14ac:dyDescent="0.25">
      <c r="A2675">
        <v>40432.25</v>
      </c>
      <c r="B2675" s="10">
        <v>40432.25</v>
      </c>
      <c r="C2675" s="11">
        <v>40432.25</v>
      </c>
      <c r="D2675" s="7">
        <v>2</v>
      </c>
      <c r="E2675">
        <f t="shared" si="41"/>
        <v>7494</v>
      </c>
      <c r="F2675">
        <v>-1095</v>
      </c>
      <c r="G2675">
        <v>758.26390383870103</v>
      </c>
      <c r="H2675">
        <v>2169.6966368641806</v>
      </c>
      <c r="I2675">
        <v>568.54473638800755</v>
      </c>
      <c r="J2675">
        <v>1281.8524628606481</v>
      </c>
      <c r="K2675">
        <v>596.37952161277337</v>
      </c>
      <c r="L2675">
        <v>3676.5089224300709</v>
      </c>
      <c r="M2675">
        <v>4778.8331170219462</v>
      </c>
      <c r="N2675">
        <v>3493.9176981354308</v>
      </c>
      <c r="O2675">
        <v>4149.8831778860767</v>
      </c>
      <c r="P2675">
        <v>593.24230984222049</v>
      </c>
      <c r="Q2675">
        <v>1797.0000059105316</v>
      </c>
      <c r="R2675">
        <v>2279.9723779733554</v>
      </c>
      <c r="S2675">
        <v>3279.2951829692479</v>
      </c>
      <c r="T2675">
        <v>4639.4898607291088</v>
      </c>
      <c r="U2675">
        <v>2659.8180986216744</v>
      </c>
      <c r="V2675">
        <v>5758.0774858682153</v>
      </c>
      <c r="W2675">
        <v>2114.308599105234</v>
      </c>
    </row>
    <row r="2676" spans="1:23" x14ac:dyDescent="0.25">
      <c r="A2676">
        <v>40432.291666666664</v>
      </c>
      <c r="B2676" s="10">
        <v>40432.291666666664</v>
      </c>
      <c r="C2676" s="11">
        <v>40432.291666666664</v>
      </c>
      <c r="D2676" s="7">
        <v>2</v>
      </c>
      <c r="E2676">
        <f t="shared" si="41"/>
        <v>7494.9999999999418</v>
      </c>
      <c r="F2676">
        <v>-1095</v>
      </c>
      <c r="G2676">
        <v>758.50347222978792</v>
      </c>
      <c r="H2676">
        <v>2167.5999932801928</v>
      </c>
      <c r="I2676">
        <v>567.64689240781922</v>
      </c>
      <c r="J2676">
        <v>1281.6130376848901</v>
      </c>
      <c r="K2676">
        <v>596.37952161277337</v>
      </c>
      <c r="L2676">
        <v>3676.5089224300709</v>
      </c>
      <c r="M2676">
        <v>4777.6359911431564</v>
      </c>
      <c r="N2676">
        <v>3493.9176981354308</v>
      </c>
      <c r="O2676">
        <v>4148.6865295197913</v>
      </c>
      <c r="P2676">
        <v>593.24230984222049</v>
      </c>
      <c r="Q2676">
        <v>1798.4988048745593</v>
      </c>
      <c r="R2676">
        <v>2280.8707594399307</v>
      </c>
      <c r="S2676">
        <v>3279.2951829692479</v>
      </c>
      <c r="T2676">
        <v>4641.8836330690874</v>
      </c>
      <c r="U2676">
        <v>2660.7163014510788</v>
      </c>
      <c r="V2676">
        <v>5756.8813159014289</v>
      </c>
      <c r="W2676">
        <v>2116.4031510140212</v>
      </c>
    </row>
    <row r="2677" spans="1:23" x14ac:dyDescent="0.25">
      <c r="A2677">
        <v>40432.333333333336</v>
      </c>
      <c r="B2677" s="10">
        <v>40432.333333333336</v>
      </c>
      <c r="C2677" s="11">
        <v>40432.333333333336</v>
      </c>
      <c r="D2677" s="7">
        <v>2</v>
      </c>
      <c r="E2677">
        <f t="shared" si="41"/>
        <v>7496.0000000000582</v>
      </c>
      <c r="F2677">
        <v>-1088.75</v>
      </c>
      <c r="G2677">
        <v>762.63602697603574</v>
      </c>
      <c r="H2677">
        <v>2170.5951984001754</v>
      </c>
      <c r="I2677">
        <v>570.96891513451658</v>
      </c>
      <c r="J2677">
        <v>1282.9598042985281</v>
      </c>
      <c r="K2677">
        <v>596.37952161277337</v>
      </c>
      <c r="L2677">
        <v>3674.4118605783237</v>
      </c>
      <c r="M2677">
        <v>4779.4316799613416</v>
      </c>
      <c r="N2677">
        <v>3495.1150626431986</v>
      </c>
      <c r="O2677">
        <v>4149.8831778860767</v>
      </c>
      <c r="P2677">
        <v>593.06270516605548</v>
      </c>
      <c r="Q2677">
        <v>1802.6954419738368</v>
      </c>
      <c r="R2677">
        <v>2280.8707594399307</v>
      </c>
      <c r="S2677">
        <v>3279.2951829692479</v>
      </c>
      <c r="T2677">
        <v>4640.6867468990986</v>
      </c>
      <c r="U2677">
        <v>2661.0157023942133</v>
      </c>
      <c r="V2677">
        <v>5756.2832309180367</v>
      </c>
      <c r="W2677">
        <v>2115.5054859102556</v>
      </c>
    </row>
    <row r="2678" spans="1:23" x14ac:dyDescent="0.25">
      <c r="A2678">
        <v>40432.375</v>
      </c>
      <c r="B2678" s="10">
        <v>40432.375</v>
      </c>
      <c r="C2678" s="11">
        <v>40432.375</v>
      </c>
      <c r="D2678" s="7">
        <v>2</v>
      </c>
      <c r="E2678">
        <f t="shared" si="41"/>
        <v>7497</v>
      </c>
      <c r="F2678">
        <v>-1082.5</v>
      </c>
      <c r="G2678">
        <v>764.85203459358888</v>
      </c>
      <c r="H2678">
        <v>2170.5951984001754</v>
      </c>
      <c r="I2678">
        <v>568.75423331671834</v>
      </c>
      <c r="J2678">
        <v>1280.7451214227679</v>
      </c>
      <c r="K2678">
        <v>597.486199094075</v>
      </c>
      <c r="L2678">
        <v>3677.4076632236765</v>
      </c>
      <c r="M2678">
        <v>4777.6359911431564</v>
      </c>
      <c r="N2678">
        <v>3493.6183570084886</v>
      </c>
      <c r="O2678">
        <v>4151.0798262523631</v>
      </c>
      <c r="P2678">
        <v>594.34987201190586</v>
      </c>
      <c r="Q2678">
        <v>1799.6978440457817</v>
      </c>
      <c r="R2678">
        <v>2280.8707594399307</v>
      </c>
      <c r="S2678">
        <v>3280.4918313355338</v>
      </c>
      <c r="T2678">
        <v>4640.6867468990986</v>
      </c>
      <c r="U2678">
        <v>2659.8180986216744</v>
      </c>
      <c r="V2678">
        <v>5758.0774858682153</v>
      </c>
      <c r="W2678">
        <v>2117.6000378190429</v>
      </c>
    </row>
    <row r="2679" spans="1:23" x14ac:dyDescent="0.25">
      <c r="A2679">
        <v>40432.416666666664</v>
      </c>
      <c r="B2679" s="10">
        <v>40432.416666666664</v>
      </c>
      <c r="C2679" s="11">
        <v>40432.416666666664</v>
      </c>
      <c r="D2679" s="7">
        <v>2</v>
      </c>
      <c r="E2679">
        <f t="shared" si="41"/>
        <v>7497.9999999999418</v>
      </c>
      <c r="F2679">
        <v>-1076.25</v>
      </c>
      <c r="G2679">
        <v>763.98359917589892</v>
      </c>
      <c r="H2679">
        <v>2173.8899240321566</v>
      </c>
      <c r="I2679">
        <v>570.96891513451658</v>
      </c>
      <c r="J2679">
        <v>1284.0671457364083</v>
      </c>
      <c r="K2679">
        <v>598.59287657537664</v>
      </c>
      <c r="L2679">
        <v>3675.9097619010004</v>
      </c>
      <c r="M2679">
        <v>4780.0302429007352</v>
      </c>
      <c r="N2679">
        <v>3495.1150626431986</v>
      </c>
      <c r="O2679">
        <v>4151.9773125270776</v>
      </c>
      <c r="P2679">
        <v>594.34987201190586</v>
      </c>
      <c r="Q2679">
        <v>1799.6978440457817</v>
      </c>
      <c r="R2679">
        <v>2279.9723779733554</v>
      </c>
      <c r="S2679">
        <v>3280.4918313355338</v>
      </c>
      <c r="T2679">
        <v>4641.2851899840925</v>
      </c>
      <c r="U2679">
        <v>2659.8180986216744</v>
      </c>
      <c r="V2679">
        <v>5759.2736558350016</v>
      </c>
      <c r="W2679">
        <v>2117.6000378190429</v>
      </c>
    </row>
    <row r="2680" spans="1:23" x14ac:dyDescent="0.25">
      <c r="A2680">
        <v>40432.458333333336</v>
      </c>
      <c r="B2680" s="10">
        <v>40432.458333333336</v>
      </c>
      <c r="C2680" s="11">
        <v>40432.458333333336</v>
      </c>
      <c r="D2680" s="7">
        <v>2</v>
      </c>
      <c r="E2680">
        <f t="shared" si="41"/>
        <v>7499.0000000000582</v>
      </c>
      <c r="F2680">
        <v>-1073</v>
      </c>
      <c r="G2680">
        <v>763.98359917589892</v>
      </c>
      <c r="H2680">
        <v>2175.0880060801492</v>
      </c>
      <c r="I2680">
        <v>573.12374068696863</v>
      </c>
      <c r="J2680">
        <v>1281.8524628606481</v>
      </c>
      <c r="K2680">
        <v>597.486199094075</v>
      </c>
      <c r="L2680">
        <v>3678.6059842818172</v>
      </c>
      <c r="M2680">
        <v>4780.9280873098278</v>
      </c>
      <c r="N2680">
        <v>3496.3124271509669</v>
      </c>
      <c r="O2680">
        <v>4154.3706092596485</v>
      </c>
      <c r="P2680">
        <v>593.06270516605548</v>
      </c>
      <c r="Q2680">
        <v>1797.299765703337</v>
      </c>
      <c r="R2680">
        <v>2280.8707594399307</v>
      </c>
      <c r="S2680">
        <v>3279.8935071523911</v>
      </c>
      <c r="T2680">
        <v>4641.2851899840925</v>
      </c>
      <c r="U2680">
        <v>2662.2133061667532</v>
      </c>
      <c r="V2680">
        <v>5757.479400884823</v>
      </c>
      <c r="W2680">
        <v>2116.4031510140212</v>
      </c>
    </row>
    <row r="2681" spans="1:23" x14ac:dyDescent="0.25">
      <c r="A2681">
        <v>40432.5</v>
      </c>
      <c r="B2681" s="10">
        <v>40432.5</v>
      </c>
      <c r="C2681" s="11">
        <v>40432.5</v>
      </c>
      <c r="D2681" s="7">
        <v>2</v>
      </c>
      <c r="E2681">
        <f t="shared" si="41"/>
        <v>7500</v>
      </c>
      <c r="F2681">
        <v>-1073</v>
      </c>
      <c r="G2681">
        <v>767.24771850445711</v>
      </c>
      <c r="H2681">
        <v>2175.0880060801492</v>
      </c>
      <c r="I2681">
        <v>573.12374068696863</v>
      </c>
      <c r="J2681">
        <v>1281.8524628606481</v>
      </c>
      <c r="K2681">
        <v>598.59287657537664</v>
      </c>
      <c r="L2681">
        <v>3678.6059842818172</v>
      </c>
      <c r="M2681">
        <v>4780.0302429007352</v>
      </c>
      <c r="N2681">
        <v>3498.4078150395608</v>
      </c>
      <c r="O2681">
        <v>4154.3706092596485</v>
      </c>
      <c r="P2681">
        <v>593.24230984222049</v>
      </c>
      <c r="Q2681">
        <v>1797.299765703337</v>
      </c>
      <c r="R2681">
        <v>2282.068601395365</v>
      </c>
      <c r="S2681">
        <v>3279.2951829692479</v>
      </c>
      <c r="T2681">
        <v>4641.2851899840925</v>
      </c>
      <c r="U2681">
        <v>2662.2133061667532</v>
      </c>
      <c r="V2681">
        <v>5759.2736558350016</v>
      </c>
      <c r="W2681">
        <v>2117.6000378190429</v>
      </c>
    </row>
    <row r="2682" spans="1:23" x14ac:dyDescent="0.25">
      <c r="A2682">
        <v>40432.541666666664</v>
      </c>
      <c r="B2682" s="10">
        <v>40432.541666666664</v>
      </c>
      <c r="C2682" s="11">
        <v>40432.541666666664</v>
      </c>
      <c r="D2682" s="7">
        <v>2</v>
      </c>
      <c r="E2682">
        <f t="shared" si="41"/>
        <v>7500.9999999999418</v>
      </c>
      <c r="F2682">
        <v>-1073</v>
      </c>
      <c r="G2682">
        <v>767.24771850445711</v>
      </c>
      <c r="H2682">
        <v>2173.8899240321566</v>
      </c>
      <c r="I2682">
        <v>573.12374068696863</v>
      </c>
      <c r="J2682">
        <v>1281.8524628606481</v>
      </c>
      <c r="K2682">
        <v>597.486199094075</v>
      </c>
      <c r="L2682">
        <v>3678.6059842818172</v>
      </c>
      <c r="M2682">
        <v>4779.4316799613416</v>
      </c>
      <c r="N2682">
        <v>3497.2104505317925</v>
      </c>
      <c r="O2682">
        <v>4154.3706092596485</v>
      </c>
      <c r="P2682">
        <v>593.24230984222049</v>
      </c>
      <c r="Q2682">
        <v>1795.2014471536988</v>
      </c>
      <c r="R2682">
        <v>2279.6729174844972</v>
      </c>
      <c r="S2682">
        <v>3281.3893176102479</v>
      </c>
      <c r="T2682">
        <v>4643.3797407815737</v>
      </c>
      <c r="U2682">
        <v>2663.1115089961577</v>
      </c>
      <c r="V2682">
        <v>5760.17078331009</v>
      </c>
      <c r="W2682">
        <v>2118.7969246240636</v>
      </c>
    </row>
    <row r="2683" spans="1:23" x14ac:dyDescent="0.25">
      <c r="A2683">
        <v>40432.583333333336</v>
      </c>
      <c r="B2683" s="10">
        <v>40432.583333333336</v>
      </c>
      <c r="C2683" s="11">
        <v>40432.583333333336</v>
      </c>
      <c r="D2683" s="7">
        <v>2</v>
      </c>
      <c r="E2683">
        <f t="shared" si="41"/>
        <v>7502.0000000000582</v>
      </c>
      <c r="F2683">
        <v>-1073</v>
      </c>
      <c r="G2683">
        <v>766.13971469568048</v>
      </c>
      <c r="H2683">
        <v>2175.0880060801492</v>
      </c>
      <c r="I2683">
        <v>575.33842250476687</v>
      </c>
      <c r="J2683">
        <v>1281.8524628606481</v>
      </c>
      <c r="K2683">
        <v>599.69955405667827</v>
      </c>
      <c r="L2683">
        <v>3678.6059842818172</v>
      </c>
      <c r="M2683">
        <v>4780.9280873098278</v>
      </c>
      <c r="N2683">
        <v>3497.2104505317925</v>
      </c>
      <c r="O2683">
        <v>4154.3706092596485</v>
      </c>
      <c r="P2683">
        <v>594.17026733574085</v>
      </c>
      <c r="Q2683">
        <v>1796.4004863249204</v>
      </c>
      <c r="R2683">
        <v>2280.8707594399307</v>
      </c>
      <c r="S2683">
        <v>3282.5859659765342</v>
      </c>
      <c r="T2683">
        <v>4641.2851899840925</v>
      </c>
      <c r="U2683">
        <v>2663.1115089961577</v>
      </c>
      <c r="V2683">
        <v>5760.17078331009</v>
      </c>
      <c r="W2683">
        <v>2118.7969246240636</v>
      </c>
    </row>
    <row r="2684" spans="1:23" x14ac:dyDescent="0.25">
      <c r="A2684">
        <v>40432.625</v>
      </c>
      <c r="B2684" s="10">
        <v>40432.625</v>
      </c>
      <c r="C2684" s="11">
        <v>40432.625</v>
      </c>
      <c r="D2684" s="7">
        <v>2</v>
      </c>
      <c r="E2684">
        <f t="shared" si="41"/>
        <v>7503</v>
      </c>
      <c r="F2684">
        <v>-1073</v>
      </c>
      <c r="G2684">
        <v>767.24771850445711</v>
      </c>
      <c r="H2684">
        <v>2175.0880060801492</v>
      </c>
      <c r="I2684">
        <v>575.33842250476687</v>
      </c>
      <c r="J2684">
        <v>1280.7451214227679</v>
      </c>
      <c r="K2684">
        <v>597.486199094075</v>
      </c>
      <c r="L2684">
        <v>3680.7030461335648</v>
      </c>
      <c r="M2684">
        <v>4780.9280873098278</v>
      </c>
      <c r="N2684">
        <v>3498.4078150395608</v>
      </c>
      <c r="O2684">
        <v>4155.2680955343631</v>
      </c>
      <c r="P2684">
        <v>593.24230984222049</v>
      </c>
      <c r="Q2684">
        <v>1793.7026481896712</v>
      </c>
      <c r="R2684">
        <v>2280.8707594399307</v>
      </c>
      <c r="S2684">
        <v>3281.3893176102479</v>
      </c>
      <c r="T2684">
        <v>4644.5766269515634</v>
      </c>
      <c r="U2684">
        <v>2661.0157023942133</v>
      </c>
      <c r="V2684">
        <v>5759.2736558350016</v>
      </c>
      <c r="W2684">
        <v>2119.3953680265745</v>
      </c>
    </row>
    <row r="2685" spans="1:23" x14ac:dyDescent="0.25">
      <c r="A2685">
        <v>40432.666666666664</v>
      </c>
      <c r="B2685" s="10">
        <v>40432.666666666664</v>
      </c>
      <c r="C2685" s="11">
        <v>40432.666666666664</v>
      </c>
      <c r="D2685" s="7">
        <v>2</v>
      </c>
      <c r="E2685">
        <f t="shared" si="41"/>
        <v>7503.9999999999418</v>
      </c>
      <c r="F2685">
        <v>-1066.75</v>
      </c>
      <c r="G2685">
        <v>767.0380961622559</v>
      </c>
      <c r="H2685">
        <v>2176.2860881281422</v>
      </c>
      <c r="I2685">
        <v>575.33842250476687</v>
      </c>
      <c r="J2685">
        <v>1284.0671457364083</v>
      </c>
      <c r="K2685">
        <v>599.69955405667827</v>
      </c>
      <c r="L2685">
        <v>3680.7030461335648</v>
      </c>
      <c r="M2685">
        <v>4782.1252131886158</v>
      </c>
      <c r="N2685">
        <v>3498.4078150395608</v>
      </c>
      <c r="O2685">
        <v>4156.4647439006494</v>
      </c>
      <c r="P2685">
        <v>593.06270516605548</v>
      </c>
      <c r="Q2685">
        <v>1794.0024079824764</v>
      </c>
      <c r="R2685">
        <v>2279.9723779733554</v>
      </c>
      <c r="S2685">
        <v>3282.5859659765342</v>
      </c>
      <c r="T2685">
        <v>4643.3797407815737</v>
      </c>
      <c r="U2685">
        <v>2664.3091127686976</v>
      </c>
      <c r="V2685">
        <v>5759.2736558350016</v>
      </c>
      <c r="W2685">
        <v>2119.6945897278306</v>
      </c>
    </row>
    <row r="2686" spans="1:23" x14ac:dyDescent="0.25">
      <c r="A2686">
        <v>40432.708333333336</v>
      </c>
      <c r="B2686" s="10">
        <v>40432.708333333336</v>
      </c>
      <c r="C2686" s="11">
        <v>40432.708333333336</v>
      </c>
      <c r="D2686" s="7">
        <v>2</v>
      </c>
      <c r="E2686">
        <f t="shared" si="41"/>
        <v>7505.0000000000582</v>
      </c>
      <c r="F2686">
        <v>-1062</v>
      </c>
      <c r="G2686">
        <v>768.35572231323363</v>
      </c>
      <c r="H2686">
        <v>2176.2860881281422</v>
      </c>
      <c r="I2686">
        <v>577.49324805721926</v>
      </c>
      <c r="J2686">
        <v>1282.9598042985281</v>
      </c>
      <c r="K2686">
        <v>598.59287657537664</v>
      </c>
      <c r="L2686">
        <v>3680.7030461335648</v>
      </c>
      <c r="M2686">
        <v>4782.1252131886158</v>
      </c>
      <c r="N2686">
        <v>3500.5032029281547</v>
      </c>
      <c r="O2686">
        <v>4158.5588785416485</v>
      </c>
      <c r="P2686">
        <v>594.34987201190586</v>
      </c>
      <c r="Q2686">
        <v>1793.7026481896712</v>
      </c>
      <c r="R2686">
        <v>2282.068601395365</v>
      </c>
      <c r="S2686">
        <v>3282.5859659765342</v>
      </c>
      <c r="T2686">
        <v>4642.1828546115848</v>
      </c>
      <c r="U2686">
        <v>2665.506716541237</v>
      </c>
      <c r="V2686">
        <v>5761.3669532768763</v>
      </c>
      <c r="W2686">
        <v>2119.6945897278306</v>
      </c>
    </row>
    <row r="2687" spans="1:23" x14ac:dyDescent="0.25">
      <c r="A2687">
        <v>40432.75</v>
      </c>
      <c r="B2687" s="10">
        <v>40432.75</v>
      </c>
      <c r="C2687" s="11">
        <v>40432.75</v>
      </c>
      <c r="D2687" s="7">
        <v>2</v>
      </c>
      <c r="E2687">
        <f t="shared" si="41"/>
        <v>7506</v>
      </c>
      <c r="F2687">
        <v>-1062</v>
      </c>
      <c r="G2687">
        <v>769.25410377980916</v>
      </c>
      <c r="H2687">
        <v>2177.1846496641369</v>
      </c>
      <c r="I2687">
        <v>576.38590714832014</v>
      </c>
      <c r="J2687">
        <v>1281.8524628606481</v>
      </c>
      <c r="K2687">
        <v>599.69955405667827</v>
      </c>
      <c r="L2687">
        <v>3680.7030461335648</v>
      </c>
      <c r="M2687">
        <v>4782.1252131886158</v>
      </c>
      <c r="N2687">
        <v>3498.4078150395608</v>
      </c>
      <c r="O2687">
        <v>4158.5588785416485</v>
      </c>
      <c r="P2687">
        <v>594.34987201190586</v>
      </c>
      <c r="Q2687">
        <v>1793.10312860406</v>
      </c>
      <c r="R2687">
        <v>2282.068601395365</v>
      </c>
      <c r="S2687">
        <v>3283.7826143428192</v>
      </c>
      <c r="T2687">
        <v>4643.3797407815737</v>
      </c>
      <c r="U2687">
        <v>2665.506716541237</v>
      </c>
      <c r="V2687">
        <v>5761.3669532768763</v>
      </c>
      <c r="W2687">
        <v>2119.6945897278306</v>
      </c>
    </row>
    <row r="2688" spans="1:23" x14ac:dyDescent="0.25">
      <c r="A2688">
        <v>40432.791666666664</v>
      </c>
      <c r="B2688" s="10">
        <v>40432.791666666664</v>
      </c>
      <c r="C2688" s="11">
        <v>40432.791666666664</v>
      </c>
      <c r="D2688" s="7">
        <v>2</v>
      </c>
      <c r="E2688">
        <f t="shared" si="41"/>
        <v>7506.9999999999418</v>
      </c>
      <c r="F2688">
        <v>-1062</v>
      </c>
      <c r="G2688">
        <v>770.51183783301519</v>
      </c>
      <c r="H2688">
        <v>2177.1846496641369</v>
      </c>
      <c r="I2688">
        <v>577.49324805721926</v>
      </c>
      <c r="J2688">
        <v>1281.8524628606481</v>
      </c>
      <c r="K2688">
        <v>600.74641113358518</v>
      </c>
      <c r="L2688">
        <v>3683.0996882498471</v>
      </c>
      <c r="M2688">
        <v>4784.2201834764983</v>
      </c>
      <c r="N2688">
        <v>3501.700567435922</v>
      </c>
      <c r="O2688">
        <v>4159.1572027247912</v>
      </c>
      <c r="P2688">
        <v>594.34987201190586</v>
      </c>
      <c r="Q2688">
        <v>1793.10312860406</v>
      </c>
      <c r="R2688">
        <v>2280.8707594399307</v>
      </c>
      <c r="S2688">
        <v>3284.6801006175342</v>
      </c>
      <c r="T2688">
        <v>4645.4742915790548</v>
      </c>
      <c r="U2688">
        <v>2665.506716541237</v>
      </c>
      <c r="V2688">
        <v>5762.5631232436617</v>
      </c>
      <c r="W2688">
        <v>2120.8914765328514</v>
      </c>
    </row>
    <row r="2689" spans="1:23" x14ac:dyDescent="0.25">
      <c r="A2689">
        <v>40432.833333333336</v>
      </c>
      <c r="B2689" s="10">
        <v>40432.833333333336</v>
      </c>
      <c r="C2689" s="11">
        <v>40432.833333333336</v>
      </c>
      <c r="D2689" s="7">
        <v>2</v>
      </c>
      <c r="E2689">
        <f t="shared" si="41"/>
        <v>7508.0000000000582</v>
      </c>
      <c r="F2689">
        <v>-1062</v>
      </c>
      <c r="G2689">
        <v>769.40383402423856</v>
      </c>
      <c r="H2689">
        <v>2179.580813760123</v>
      </c>
      <c r="I2689">
        <v>578.60058896611838</v>
      </c>
      <c r="J2689">
        <v>1282.9598042985281</v>
      </c>
      <c r="K2689">
        <v>599.69955405667827</v>
      </c>
      <c r="L2689">
        <v>3681.901367191706</v>
      </c>
      <c r="M2689">
        <v>4784.2201834764983</v>
      </c>
      <c r="N2689">
        <v>3499.6051795473281</v>
      </c>
      <c r="O2689">
        <v>4158.5588785416485</v>
      </c>
      <c r="P2689">
        <v>593.24230984222049</v>
      </c>
      <c r="Q2689">
        <v>1791.9040894328377</v>
      </c>
      <c r="R2689">
        <v>2282.068601395365</v>
      </c>
      <c r="S2689">
        <v>3284.6801006175342</v>
      </c>
      <c r="T2689">
        <v>4644.5766269515634</v>
      </c>
      <c r="U2689">
        <v>2665.506716541237</v>
      </c>
      <c r="V2689">
        <v>5762.5631232436617</v>
      </c>
      <c r="W2689">
        <v>2122.088363337873</v>
      </c>
    </row>
    <row r="2690" spans="1:23" x14ac:dyDescent="0.25">
      <c r="A2690">
        <v>40432.875</v>
      </c>
      <c r="B2690" s="10">
        <v>40432.875</v>
      </c>
      <c r="C2690" s="11">
        <v>40432.875</v>
      </c>
      <c r="D2690" s="7">
        <v>2</v>
      </c>
      <c r="E2690">
        <f t="shared" si="41"/>
        <v>7509</v>
      </c>
      <c r="F2690">
        <v>-1062</v>
      </c>
      <c r="G2690">
        <v>769.40383402423856</v>
      </c>
      <c r="H2690">
        <v>2179.580813760123</v>
      </c>
      <c r="I2690">
        <v>578.60058896611838</v>
      </c>
      <c r="J2690">
        <v>1282.9598042985281</v>
      </c>
      <c r="K2690">
        <v>599.69955405667827</v>
      </c>
      <c r="L2690">
        <v>3683.0996882498471</v>
      </c>
      <c r="M2690">
        <v>4783.3223390674057</v>
      </c>
      <c r="N2690">
        <v>3501.700567435922</v>
      </c>
      <c r="O2690">
        <v>4160.9521752742203</v>
      </c>
      <c r="P2690">
        <v>595.39756595620281</v>
      </c>
      <c r="Q2690">
        <v>1793.10312860406</v>
      </c>
      <c r="R2690">
        <v>2280.8707594399307</v>
      </c>
      <c r="S2690">
        <v>3284.6801006175342</v>
      </c>
      <c r="T2690">
        <v>4643.3797407815737</v>
      </c>
      <c r="U2690">
        <v>2668.8001269157207</v>
      </c>
      <c r="V2690">
        <v>5763.4602507187519</v>
      </c>
      <c r="W2690">
        <v>2122.9860284416386</v>
      </c>
    </row>
    <row r="2691" spans="1:23" x14ac:dyDescent="0.25">
      <c r="A2691">
        <v>40432.916666666664</v>
      </c>
      <c r="B2691" s="10">
        <v>40432.916666666664</v>
      </c>
      <c r="C2691" s="11">
        <v>40432.916666666664</v>
      </c>
      <c r="D2691" s="7">
        <v>2</v>
      </c>
      <c r="E2691">
        <f t="shared" si="41"/>
        <v>7509.9999999999418</v>
      </c>
      <c r="F2691">
        <v>-1062</v>
      </c>
      <c r="G2691">
        <v>768.35572231323363</v>
      </c>
      <c r="H2691">
        <v>2179.580813760123</v>
      </c>
      <c r="I2691">
        <v>577.49324805721926</v>
      </c>
      <c r="J2691">
        <v>1282.9598042985281</v>
      </c>
      <c r="K2691">
        <v>600.74641113358518</v>
      </c>
      <c r="L2691">
        <v>3681.901367191706</v>
      </c>
      <c r="M2691">
        <v>4785.4173093552881</v>
      </c>
      <c r="N2691">
        <v>3501.700567435922</v>
      </c>
      <c r="O2691">
        <v>4158.5588785416485</v>
      </c>
      <c r="P2691">
        <v>594.34987201190586</v>
      </c>
      <c r="Q2691">
        <v>1791.9040894328377</v>
      </c>
      <c r="R2691">
        <v>2280.8707594399307</v>
      </c>
      <c r="S2691">
        <v>3282.5859659765342</v>
      </c>
      <c r="T2691">
        <v>4645.4742915790548</v>
      </c>
      <c r="U2691">
        <v>2667.6025231431813</v>
      </c>
      <c r="V2691">
        <v>5763.4602507187519</v>
      </c>
      <c r="W2691">
        <v>2122.088363337873</v>
      </c>
    </row>
    <row r="2692" spans="1:23" x14ac:dyDescent="0.25">
      <c r="A2692">
        <v>40432.958333333336</v>
      </c>
      <c r="B2692" s="10">
        <v>40432.958333333336</v>
      </c>
      <c r="C2692" s="11">
        <v>40432.958333333336</v>
      </c>
      <c r="D2692" s="7">
        <v>2</v>
      </c>
      <c r="E2692">
        <f t="shared" si="41"/>
        <v>7511.0000000000582</v>
      </c>
      <c r="F2692">
        <v>-1062</v>
      </c>
      <c r="G2692">
        <v>769.40383402423856</v>
      </c>
      <c r="H2692">
        <v>2180.4793752961182</v>
      </c>
      <c r="I2692">
        <v>578.60058896611838</v>
      </c>
      <c r="J2692">
        <v>1282.9598042985281</v>
      </c>
      <c r="K2692">
        <v>601.85308861488681</v>
      </c>
      <c r="L2692">
        <v>3683.9984290434531</v>
      </c>
      <c r="M2692">
        <v>4784.2201834764983</v>
      </c>
      <c r="N2692">
        <v>3501.700567435922</v>
      </c>
      <c r="O2692">
        <v>4159.7555269079348</v>
      </c>
      <c r="P2692">
        <v>594.34987201190586</v>
      </c>
      <c r="Q2692">
        <v>1791.9040894328377</v>
      </c>
      <c r="R2692">
        <v>2280.8707594399307</v>
      </c>
      <c r="S2692">
        <v>3284.6801006175342</v>
      </c>
      <c r="T2692">
        <v>4644.5766269515634</v>
      </c>
      <c r="U2692">
        <v>2667.6025231431813</v>
      </c>
      <c r="V2692">
        <v>5763.4602507187519</v>
      </c>
      <c r="W2692">
        <v>2122.088363337873</v>
      </c>
    </row>
    <row r="2693" spans="1:23" x14ac:dyDescent="0.25">
      <c r="A2693">
        <v>40433</v>
      </c>
      <c r="B2693" s="10">
        <v>40433</v>
      </c>
      <c r="C2693" s="11">
        <v>40433</v>
      </c>
      <c r="D2693" s="7">
        <v>2</v>
      </c>
      <c r="E2693">
        <f t="shared" si="41"/>
        <v>7512</v>
      </c>
      <c r="F2693">
        <v>-1062</v>
      </c>
      <c r="G2693">
        <v>768.35572231323363</v>
      </c>
      <c r="H2693">
        <v>2180.4793752961182</v>
      </c>
      <c r="I2693">
        <v>578.60058896611838</v>
      </c>
      <c r="J2693">
        <v>1282.9598042985281</v>
      </c>
      <c r="K2693">
        <v>600.74641113358518</v>
      </c>
      <c r="L2693">
        <v>3683.0996882498471</v>
      </c>
      <c r="M2693">
        <v>4785.4173093552881</v>
      </c>
      <c r="N2693">
        <v>3502.2992496898064</v>
      </c>
      <c r="O2693">
        <v>4159.7555269079348</v>
      </c>
      <c r="P2693">
        <v>595.39756595620281</v>
      </c>
      <c r="Q2693">
        <v>1790.705050261616</v>
      </c>
      <c r="R2693">
        <v>2280.8707594399307</v>
      </c>
      <c r="S2693">
        <v>3285.8767489838192</v>
      </c>
      <c r="T2693">
        <v>4645.4742915790548</v>
      </c>
      <c r="U2693">
        <v>2666.4049193706414</v>
      </c>
      <c r="V2693">
        <v>5761.3669532768763</v>
      </c>
      <c r="W2693">
        <v>2124.1829152466603</v>
      </c>
    </row>
    <row r="2694" spans="1:23" x14ac:dyDescent="0.25">
      <c r="A2694">
        <v>40433.041666666664</v>
      </c>
      <c r="B2694" s="10">
        <v>40433.041666666664</v>
      </c>
      <c r="C2694" s="11">
        <v>40433.041666666664</v>
      </c>
      <c r="D2694" s="7">
        <v>2</v>
      </c>
      <c r="E2694">
        <f t="shared" si="41"/>
        <v>7512.9999999999418</v>
      </c>
      <c r="F2694">
        <v>-1062</v>
      </c>
      <c r="G2694">
        <v>765.03171088690385</v>
      </c>
      <c r="H2694">
        <v>2179.580813760123</v>
      </c>
      <c r="I2694">
        <v>577.49324805721926</v>
      </c>
      <c r="J2694">
        <v>1282.9598042985281</v>
      </c>
      <c r="K2694">
        <v>602.95976609618845</v>
      </c>
      <c r="L2694">
        <v>3681.901367191706</v>
      </c>
      <c r="M2694">
        <v>4784.2201834764983</v>
      </c>
      <c r="N2694">
        <v>3501.700567435922</v>
      </c>
      <c r="O2694">
        <v>4158.5588785416485</v>
      </c>
      <c r="P2694">
        <v>594.34987201190586</v>
      </c>
      <c r="Q2694">
        <v>1789.8057708831989</v>
      </c>
      <c r="R2694">
        <v>2282.068601395365</v>
      </c>
      <c r="S2694">
        <v>3285.5775868922483</v>
      </c>
      <c r="T2694">
        <v>4647.8680639190334</v>
      </c>
      <c r="U2694">
        <v>2667.6025231431813</v>
      </c>
      <c r="V2694">
        <v>5761.3669532768763</v>
      </c>
      <c r="W2694">
        <v>2124.1829152466603</v>
      </c>
    </row>
    <row r="2695" spans="1:23" x14ac:dyDescent="0.25">
      <c r="A2695">
        <v>40433.083333333336</v>
      </c>
      <c r="B2695" s="10">
        <v>40433.083333333336</v>
      </c>
      <c r="C2695" s="11">
        <v>40433.083333333336</v>
      </c>
      <c r="D2695" s="7">
        <v>2</v>
      </c>
      <c r="E2695">
        <f t="shared" si="41"/>
        <v>7514.0000000000582</v>
      </c>
      <c r="F2695">
        <v>-1062</v>
      </c>
      <c r="G2695">
        <v>763.98359917589892</v>
      </c>
      <c r="H2695">
        <v>2180.4793752961182</v>
      </c>
      <c r="I2695">
        <v>575.33842250476687</v>
      </c>
      <c r="J2695">
        <v>1284.0671457364083</v>
      </c>
      <c r="K2695">
        <v>602.95976609618845</v>
      </c>
      <c r="L2695">
        <v>3685.1967501015943</v>
      </c>
      <c r="M2695">
        <v>4785.4173093552881</v>
      </c>
      <c r="N2695">
        <v>3500.5032029281547</v>
      </c>
      <c r="O2695">
        <v>4155.2680955343631</v>
      </c>
      <c r="P2695">
        <v>594.34987201190586</v>
      </c>
      <c r="Q2695">
        <v>1791.9040894328377</v>
      </c>
      <c r="R2695">
        <v>2282.068601395365</v>
      </c>
      <c r="S2695">
        <v>3284.6801006175342</v>
      </c>
      <c r="T2695">
        <v>4645.4742915790548</v>
      </c>
      <c r="U2695">
        <v>2667.6025231431813</v>
      </c>
      <c r="V2695">
        <v>5763.4602507187519</v>
      </c>
      <c r="W2695">
        <v>2124.1829152466603</v>
      </c>
    </row>
    <row r="2696" spans="1:23" x14ac:dyDescent="0.25">
      <c r="A2696">
        <v>40433.125</v>
      </c>
      <c r="B2696" s="10">
        <v>40433.125</v>
      </c>
      <c r="C2696" s="11">
        <v>40433.125</v>
      </c>
      <c r="D2696" s="7">
        <v>2</v>
      </c>
      <c r="E2696">
        <f t="shared" si="41"/>
        <v>7515</v>
      </c>
      <c r="F2696">
        <v>-1062</v>
      </c>
      <c r="G2696">
        <v>760.65958774956914</v>
      </c>
      <c r="H2696">
        <v>2177.1846496641369</v>
      </c>
      <c r="I2696">
        <v>574.23108159586775</v>
      </c>
      <c r="J2696">
        <v>1282.9598042985281</v>
      </c>
      <c r="K2696">
        <v>599.69955405667827</v>
      </c>
      <c r="L2696">
        <v>3683.9984290434531</v>
      </c>
      <c r="M2696">
        <v>4786.3151537643789</v>
      </c>
      <c r="N2696">
        <v>3499.6051795473281</v>
      </c>
      <c r="O2696">
        <v>4154.3706092596485</v>
      </c>
      <c r="P2696">
        <v>593.24230984222049</v>
      </c>
      <c r="Q2696">
        <v>1789.8057708831989</v>
      </c>
      <c r="R2696">
        <v>2282.068601395365</v>
      </c>
      <c r="S2696">
        <v>3285.8767489838192</v>
      </c>
      <c r="T2696">
        <v>4645.4742915790548</v>
      </c>
      <c r="U2696">
        <v>2668.8001269157207</v>
      </c>
      <c r="V2696">
        <v>5764.6564206855364</v>
      </c>
      <c r="W2696">
        <v>2124.1829152466603</v>
      </c>
    </row>
    <row r="2697" spans="1:23" x14ac:dyDescent="0.25">
      <c r="A2697">
        <v>40433.166666666664</v>
      </c>
      <c r="B2697" s="10">
        <v>40433.166666666664</v>
      </c>
      <c r="C2697" s="11">
        <v>40433.166666666664</v>
      </c>
      <c r="D2697" s="7">
        <v>2</v>
      </c>
      <c r="E2697">
        <f t="shared" si="41"/>
        <v>7515.9999999999418</v>
      </c>
      <c r="F2697">
        <v>-1062</v>
      </c>
      <c r="G2697">
        <v>759.61147603856455</v>
      </c>
      <c r="H2697">
        <v>2179.580813760123</v>
      </c>
      <c r="I2697">
        <v>573.12374068696863</v>
      </c>
      <c r="J2697">
        <v>1281.8524628606481</v>
      </c>
      <c r="K2697">
        <v>600.74641113358518</v>
      </c>
      <c r="L2697">
        <v>3683.9984290434531</v>
      </c>
      <c r="M2697">
        <v>4786.3151537643789</v>
      </c>
      <c r="N2697">
        <v>3499.6051795473281</v>
      </c>
      <c r="O2697">
        <v>4153.1739608933622</v>
      </c>
      <c r="P2697">
        <v>592.13474767253513</v>
      </c>
      <c r="Q2697">
        <v>1790.705050261616</v>
      </c>
      <c r="R2697">
        <v>2280.8707594399307</v>
      </c>
      <c r="S2697">
        <v>3285.8767489838192</v>
      </c>
      <c r="T2697">
        <v>4644.5766269515634</v>
      </c>
      <c r="U2697">
        <v>2669.6983297451256</v>
      </c>
      <c r="V2697">
        <v>5763.4602507187519</v>
      </c>
      <c r="W2697">
        <v>2126.2774671554471</v>
      </c>
    </row>
    <row r="2698" spans="1:23" x14ac:dyDescent="0.25">
      <c r="A2698">
        <v>40433.208333333336</v>
      </c>
      <c r="B2698" s="10">
        <v>40433.208333333336</v>
      </c>
      <c r="C2698" s="11">
        <v>40433.208333333336</v>
      </c>
      <c r="D2698" s="7">
        <v>2</v>
      </c>
      <c r="E2698">
        <f t="shared" si="41"/>
        <v>7517.0000000000582</v>
      </c>
      <c r="F2698">
        <v>-1062</v>
      </c>
      <c r="G2698">
        <v>756.28746461223477</v>
      </c>
      <c r="H2698">
        <v>2177.1846496641369</v>
      </c>
      <c r="I2698">
        <v>570.96891513451658</v>
      </c>
      <c r="J2698">
        <v>1281.8524628606481</v>
      </c>
      <c r="K2698">
        <v>600.74641113358518</v>
      </c>
      <c r="L2698">
        <v>3685.1967501015943</v>
      </c>
      <c r="M2698">
        <v>4785.4173093552881</v>
      </c>
      <c r="N2698">
        <v>3499.6051795473281</v>
      </c>
      <c r="O2698">
        <v>4151.9773125270776</v>
      </c>
      <c r="P2698">
        <v>591.0271855028501</v>
      </c>
      <c r="Q2698">
        <v>1788.6067317119773</v>
      </c>
      <c r="R2698">
        <v>2280.8707594399307</v>
      </c>
      <c r="S2698">
        <v>3285.8767489838192</v>
      </c>
      <c r="T2698">
        <v>4645.4742915790548</v>
      </c>
      <c r="U2698">
        <v>2668.8001269157207</v>
      </c>
      <c r="V2698">
        <v>5763.4602507187519</v>
      </c>
      <c r="W2698">
        <v>2125.3798020516815</v>
      </c>
    </row>
    <row r="2699" spans="1:23" x14ac:dyDescent="0.25">
      <c r="A2699">
        <v>40433.25</v>
      </c>
      <c r="B2699" s="10">
        <v>40433.25</v>
      </c>
      <c r="C2699" s="11">
        <v>40433.25</v>
      </c>
      <c r="D2699" s="7">
        <v>2</v>
      </c>
      <c r="E2699">
        <f t="shared" si="41"/>
        <v>7518</v>
      </c>
      <c r="F2699">
        <v>-1062</v>
      </c>
      <c r="G2699">
        <v>756.28746461223477</v>
      </c>
      <c r="H2699">
        <v>2175.0880060801492</v>
      </c>
      <c r="I2699">
        <v>570.96891513451658</v>
      </c>
      <c r="J2699">
        <v>1280.7451214227679</v>
      </c>
      <c r="K2699">
        <v>599.69955405667827</v>
      </c>
      <c r="L2699">
        <v>3685.1967501015943</v>
      </c>
      <c r="M2699">
        <v>4784.2201834764983</v>
      </c>
      <c r="N2699">
        <v>3498.4078150395608</v>
      </c>
      <c r="O2699">
        <v>4149.8831778860767</v>
      </c>
      <c r="P2699">
        <v>591.0271855028501</v>
      </c>
      <c r="Q2699">
        <v>1788.6067317119773</v>
      </c>
      <c r="R2699">
        <v>2279.9723779733554</v>
      </c>
      <c r="S2699">
        <v>3287.0733973501051</v>
      </c>
      <c r="T2699">
        <v>4645.4742915790548</v>
      </c>
      <c r="U2699">
        <v>2668.8001269157207</v>
      </c>
      <c r="V2699">
        <v>5762.5631232436617</v>
      </c>
      <c r="W2699">
        <v>2125.3798020516815</v>
      </c>
    </row>
    <row r="2700" spans="1:23" x14ac:dyDescent="0.25">
      <c r="A2700">
        <v>40433.291666666664</v>
      </c>
      <c r="B2700" s="10">
        <v>40433.291666666664</v>
      </c>
      <c r="C2700" s="11">
        <v>40433.291666666664</v>
      </c>
      <c r="D2700" s="7">
        <v>2</v>
      </c>
      <c r="E2700">
        <f t="shared" ref="E2700:E2763" si="42">(A2700-40120)*24</f>
        <v>7518.9999999999418</v>
      </c>
      <c r="F2700">
        <v>-1062</v>
      </c>
      <c r="G2700">
        <v>755.23935290122972</v>
      </c>
      <c r="H2700">
        <v>2177.1846496641369</v>
      </c>
      <c r="I2700">
        <v>572.01639977806951</v>
      </c>
      <c r="J2700">
        <v>1281.8524628606481</v>
      </c>
      <c r="K2700">
        <v>600.74641113358518</v>
      </c>
      <c r="L2700">
        <v>3683.9984290434531</v>
      </c>
      <c r="M2700">
        <v>4784.2201834764983</v>
      </c>
      <c r="N2700">
        <v>3498.4078150395608</v>
      </c>
      <c r="O2700">
        <v>4149.8831778860767</v>
      </c>
      <c r="P2700">
        <v>591.0271855028501</v>
      </c>
      <c r="Q2700">
        <v>1788.6067317119773</v>
      </c>
      <c r="R2700">
        <v>2280.8707594399307</v>
      </c>
      <c r="S2700">
        <v>3285.8767489838192</v>
      </c>
      <c r="T2700">
        <v>4647.8680639190334</v>
      </c>
      <c r="U2700">
        <v>2669.6983297451256</v>
      </c>
      <c r="V2700">
        <v>5763.4602507187519</v>
      </c>
      <c r="W2700">
        <v>2125.3798020516815</v>
      </c>
    </row>
    <row r="2701" spans="1:23" x14ac:dyDescent="0.25">
      <c r="A2701">
        <v>40433.333333333336</v>
      </c>
      <c r="B2701" s="10">
        <v>40433.333333333336</v>
      </c>
      <c r="C2701" s="11">
        <v>40433.333333333336</v>
      </c>
      <c r="D2701" s="7">
        <v>2</v>
      </c>
      <c r="E2701">
        <f t="shared" si="42"/>
        <v>7520.0000000000582</v>
      </c>
      <c r="F2701">
        <v>-1055.75</v>
      </c>
      <c r="G2701">
        <v>767.24771850445711</v>
      </c>
      <c r="H2701">
        <v>2181.6774573441107</v>
      </c>
      <c r="I2701">
        <v>579.7079298750175</v>
      </c>
      <c r="J2701">
        <v>1281.8524628606481</v>
      </c>
      <c r="K2701">
        <v>601.85308861488681</v>
      </c>
      <c r="L2701">
        <v>3683.9984290434531</v>
      </c>
      <c r="M2701">
        <v>4786.3151537643789</v>
      </c>
      <c r="N2701">
        <v>3501.700567435922</v>
      </c>
      <c r="O2701">
        <v>4154.3706092596485</v>
      </c>
      <c r="P2701">
        <v>593.24230984222049</v>
      </c>
      <c r="Q2701">
        <v>1789.8057708831989</v>
      </c>
      <c r="R2701">
        <v>2279.9723779733554</v>
      </c>
      <c r="S2701">
        <v>3284.6801006175342</v>
      </c>
      <c r="T2701">
        <v>4647.8680639190334</v>
      </c>
      <c r="U2701">
        <v>2669.6983297451256</v>
      </c>
      <c r="V2701">
        <v>5764.6564206855364</v>
      </c>
      <c r="W2701">
        <v>2124.1829152466603</v>
      </c>
    </row>
    <row r="2702" spans="1:23" x14ac:dyDescent="0.25">
      <c r="A2702">
        <v>40433.375</v>
      </c>
      <c r="B2702" s="10">
        <v>40433.375</v>
      </c>
      <c r="C2702" s="11">
        <v>40433.375</v>
      </c>
      <c r="D2702" s="7">
        <v>2</v>
      </c>
      <c r="E2702">
        <f t="shared" si="42"/>
        <v>7521</v>
      </c>
      <c r="F2702">
        <v>-1049.5</v>
      </c>
      <c r="G2702">
        <v>769.40383402423856</v>
      </c>
      <c r="H2702">
        <v>2181.6774573441107</v>
      </c>
      <c r="I2702">
        <v>585.12492188882106</v>
      </c>
      <c r="J2702">
        <v>1280.7451214227679</v>
      </c>
      <c r="K2702">
        <v>600.74641113358518</v>
      </c>
      <c r="L2702">
        <v>3685.1967501015943</v>
      </c>
      <c r="M2702">
        <v>4786.3151537643789</v>
      </c>
      <c r="N2702">
        <v>3502.5985908167481</v>
      </c>
      <c r="O2702">
        <v>4157.6613922669339</v>
      </c>
      <c r="P2702">
        <v>593.24230984222049</v>
      </c>
      <c r="Q2702">
        <v>1788.6067317119773</v>
      </c>
      <c r="R2702">
        <v>2279.9723779733554</v>
      </c>
      <c r="S2702">
        <v>3287.0733973501051</v>
      </c>
      <c r="T2702">
        <v>4646.6711777490445</v>
      </c>
      <c r="U2702">
        <v>2670.8959335176646</v>
      </c>
      <c r="V2702">
        <v>5764.6564206855364</v>
      </c>
      <c r="W2702">
        <v>2125.3798020516815</v>
      </c>
    </row>
    <row r="2703" spans="1:23" x14ac:dyDescent="0.25">
      <c r="A2703">
        <v>40433.416666666664</v>
      </c>
      <c r="B2703" s="10">
        <v>40433.416666666664</v>
      </c>
      <c r="C2703" s="11">
        <v>40433.416666666664</v>
      </c>
      <c r="D2703" s="7">
        <v>2</v>
      </c>
      <c r="E2703">
        <f t="shared" si="42"/>
        <v>7521.9999999999418</v>
      </c>
      <c r="F2703">
        <v>-1044</v>
      </c>
      <c r="G2703">
        <v>772.72784545056845</v>
      </c>
      <c r="H2703">
        <v>2182.8755393921042</v>
      </c>
      <c r="I2703">
        <v>586.23226279772018</v>
      </c>
      <c r="J2703">
        <v>1281.8524628606481</v>
      </c>
      <c r="K2703">
        <v>601.85308861488681</v>
      </c>
      <c r="L2703">
        <v>3686.3950711597354</v>
      </c>
      <c r="M2703">
        <v>4786.3151537643789</v>
      </c>
      <c r="N2703">
        <v>3502.5985908167481</v>
      </c>
      <c r="O2703">
        <v>4159.7555269079348</v>
      </c>
      <c r="P2703">
        <v>595.39756595620281</v>
      </c>
      <c r="Q2703">
        <v>1787.4076925407549</v>
      </c>
      <c r="R2703">
        <v>2279.9723779733554</v>
      </c>
      <c r="S2703">
        <v>3287.9708836248196</v>
      </c>
      <c r="T2703">
        <v>4648.7657285465248</v>
      </c>
      <c r="U2703">
        <v>2670.8959335176646</v>
      </c>
      <c r="V2703">
        <v>5764.6564206855364</v>
      </c>
      <c r="W2703">
        <v>2125.3798020516815</v>
      </c>
    </row>
    <row r="2704" spans="1:23" x14ac:dyDescent="0.25">
      <c r="A2704">
        <v>40433.458333333336</v>
      </c>
      <c r="B2704" s="10">
        <v>40433.458333333336</v>
      </c>
      <c r="C2704" s="11">
        <v>40433.458333333336</v>
      </c>
      <c r="D2704" s="7">
        <v>2</v>
      </c>
      <c r="E2704">
        <f t="shared" si="42"/>
        <v>7523.0000000000582</v>
      </c>
      <c r="F2704">
        <v>-1044</v>
      </c>
      <c r="G2704">
        <v>774.88396097034968</v>
      </c>
      <c r="H2704">
        <v>2182.8755393921042</v>
      </c>
      <c r="I2704">
        <v>588.44694461551842</v>
      </c>
      <c r="J2704">
        <v>1280.7451214227679</v>
      </c>
      <c r="K2704">
        <v>601.85308861488681</v>
      </c>
      <c r="L2704">
        <v>3685.1967501015943</v>
      </c>
      <c r="M2704">
        <v>4787.5122796431688</v>
      </c>
      <c r="N2704">
        <v>3504.9933198322847</v>
      </c>
      <c r="O2704">
        <v>4160.9521752742203</v>
      </c>
      <c r="P2704">
        <v>596.50512812588818</v>
      </c>
      <c r="Q2704">
        <v>1788.6067317119773</v>
      </c>
      <c r="R2704">
        <v>2279.9723779733554</v>
      </c>
      <c r="S2704">
        <v>3287.0733973501051</v>
      </c>
      <c r="T2704">
        <v>4647.8680639190334</v>
      </c>
      <c r="U2704">
        <v>2670.8959335176646</v>
      </c>
      <c r="V2704">
        <v>5763.4602507187519</v>
      </c>
      <c r="W2704">
        <v>2124.1829152466603</v>
      </c>
    </row>
    <row r="2705" spans="1:23" x14ac:dyDescent="0.25">
      <c r="A2705">
        <v>40433.5</v>
      </c>
      <c r="B2705" s="10">
        <v>40433.5</v>
      </c>
      <c r="C2705" s="11">
        <v>40433.5</v>
      </c>
      <c r="D2705" s="7">
        <v>2</v>
      </c>
      <c r="E2705">
        <f t="shared" si="42"/>
        <v>7524</v>
      </c>
      <c r="F2705">
        <v>-1044</v>
      </c>
      <c r="G2705">
        <v>777.09996858790282</v>
      </c>
      <c r="H2705">
        <v>2183.774100928099</v>
      </c>
      <c r="I2705">
        <v>589.49442925907169</v>
      </c>
      <c r="J2705">
        <v>1280.7451214227679</v>
      </c>
      <c r="K2705">
        <v>602.95976609618845</v>
      </c>
      <c r="L2705">
        <v>3686.3950711597354</v>
      </c>
      <c r="M2705">
        <v>4786.3151537643789</v>
      </c>
      <c r="N2705">
        <v>3504.9933198322847</v>
      </c>
      <c r="O2705">
        <v>4164.2429582815057</v>
      </c>
      <c r="P2705">
        <v>595.39756595620281</v>
      </c>
      <c r="Q2705">
        <v>1789.8057708831989</v>
      </c>
      <c r="R2705">
        <v>2280.8707594399307</v>
      </c>
      <c r="S2705">
        <v>3289.1675319911055</v>
      </c>
      <c r="T2705">
        <v>4647.8680639190334</v>
      </c>
      <c r="U2705">
        <v>2669.6983297451256</v>
      </c>
      <c r="V2705">
        <v>5764.6564206855364</v>
      </c>
      <c r="W2705">
        <v>2126.2774671554471</v>
      </c>
    </row>
    <row r="2706" spans="1:23" x14ac:dyDescent="0.25">
      <c r="A2706">
        <v>40433.541666666664</v>
      </c>
      <c r="B2706" s="10">
        <v>40433.541666666664</v>
      </c>
      <c r="C2706" s="11">
        <v>40433.541666666664</v>
      </c>
      <c r="D2706" s="7">
        <v>2</v>
      </c>
      <c r="E2706">
        <f t="shared" si="42"/>
        <v>7524.9999999999418</v>
      </c>
      <c r="F2706">
        <v>-1044</v>
      </c>
      <c r="G2706">
        <v>780.36408791646102</v>
      </c>
      <c r="H2706">
        <v>2184.972182976092</v>
      </c>
      <c r="I2706">
        <v>593.86393662932232</v>
      </c>
      <c r="J2706">
        <v>1281.8524628606481</v>
      </c>
      <c r="K2706">
        <v>601.85308861488681</v>
      </c>
      <c r="L2706">
        <v>3687.2938119533414</v>
      </c>
      <c r="M2706">
        <v>4788.7094055219586</v>
      </c>
      <c r="N2706">
        <v>3505.8913432131103</v>
      </c>
      <c r="O2706">
        <v>4166.3370929225048</v>
      </c>
      <c r="P2706">
        <v>597.61269029557354</v>
      </c>
      <c r="Q2706">
        <v>1788.6067317119773</v>
      </c>
      <c r="R2706">
        <v>2280.8707594399307</v>
      </c>
      <c r="S2706">
        <v>3287.9708836248196</v>
      </c>
      <c r="T2706">
        <v>4649.9626147165145</v>
      </c>
      <c r="U2706">
        <v>2672.0935372902045</v>
      </c>
      <c r="V2706">
        <v>5765.8525906523228</v>
      </c>
      <c r="W2706">
        <v>2126.2774671554471</v>
      </c>
    </row>
    <row r="2707" spans="1:23" x14ac:dyDescent="0.25">
      <c r="A2707">
        <v>40433.583333333336</v>
      </c>
      <c r="B2707" s="10">
        <v>40433.583333333336</v>
      </c>
      <c r="C2707" s="11">
        <v>40433.583333333336</v>
      </c>
      <c r="D2707" s="7">
        <v>2</v>
      </c>
      <c r="E2707">
        <f t="shared" si="42"/>
        <v>7526.0000000000582</v>
      </c>
      <c r="F2707">
        <v>-1044</v>
      </c>
      <c r="G2707">
        <v>781.47209172523753</v>
      </c>
      <c r="H2707">
        <v>2187.0688265600793</v>
      </c>
      <c r="I2707">
        <v>597.18595935601968</v>
      </c>
      <c r="J2707">
        <v>1282.9598042985281</v>
      </c>
      <c r="K2707">
        <v>602.95976609618845</v>
      </c>
      <c r="L2707">
        <v>3687.2938119533414</v>
      </c>
      <c r="M2707">
        <v>4787.5122796431688</v>
      </c>
      <c r="N2707">
        <v>3507.0887077208777</v>
      </c>
      <c r="O2707">
        <v>4168.4312275635057</v>
      </c>
      <c r="P2707">
        <v>594.34987201190586</v>
      </c>
      <c r="Q2707">
        <v>1790.705050261616</v>
      </c>
      <c r="R2707">
        <v>2282.068601395365</v>
      </c>
      <c r="S2707">
        <v>3289.1675319911055</v>
      </c>
      <c r="T2707">
        <v>4648.7657285465248</v>
      </c>
      <c r="U2707">
        <v>2672.9917401196089</v>
      </c>
      <c r="V2707">
        <v>5766.749718127413</v>
      </c>
      <c r="W2707">
        <v>2128.3720190642348</v>
      </c>
    </row>
    <row r="2708" spans="1:23" x14ac:dyDescent="0.25">
      <c r="A2708">
        <v>40433.625</v>
      </c>
      <c r="B2708" s="10">
        <v>40433.625</v>
      </c>
      <c r="C2708" s="11">
        <v>40433.625</v>
      </c>
      <c r="D2708" s="7">
        <v>2</v>
      </c>
      <c r="E2708">
        <f t="shared" si="42"/>
        <v>7527</v>
      </c>
      <c r="F2708">
        <v>-1044</v>
      </c>
      <c r="G2708">
        <v>783.6282072450191</v>
      </c>
      <c r="H2708">
        <v>2188.2669086080728</v>
      </c>
      <c r="I2708">
        <v>600.44812581737085</v>
      </c>
      <c r="J2708">
        <v>1281.8524628606481</v>
      </c>
      <c r="K2708">
        <v>604.06644357748974</v>
      </c>
      <c r="L2708">
        <v>3690.5891948632293</v>
      </c>
      <c r="M2708">
        <v>4788.7094055219586</v>
      </c>
      <c r="N2708">
        <v>3508.2860722286459</v>
      </c>
      <c r="O2708">
        <v>4168.4312275635057</v>
      </c>
      <c r="P2708">
        <v>595.39756595620281</v>
      </c>
      <c r="Q2708">
        <v>1788.6067317119773</v>
      </c>
      <c r="R2708">
        <v>2280.8707594399307</v>
      </c>
      <c r="S2708">
        <v>3290.3641803573905</v>
      </c>
      <c r="T2708">
        <v>4649.9626147165145</v>
      </c>
      <c r="U2708">
        <v>2674.1893438921488</v>
      </c>
      <c r="V2708">
        <v>5766.749718127413</v>
      </c>
      <c r="W2708">
        <v>2128.3720190642348</v>
      </c>
    </row>
    <row r="2709" spans="1:23" x14ac:dyDescent="0.25">
      <c r="A2709">
        <v>40433.666666666664</v>
      </c>
      <c r="B2709" s="10">
        <v>40433.666666666664</v>
      </c>
      <c r="C2709" s="11">
        <v>40433.666666666664</v>
      </c>
      <c r="D2709" s="7">
        <v>2</v>
      </c>
      <c r="E2709">
        <f t="shared" si="42"/>
        <v>7527.9999999999418</v>
      </c>
      <c r="F2709">
        <v>-1037.75</v>
      </c>
      <c r="G2709">
        <v>782.52020343624247</v>
      </c>
      <c r="H2709">
        <v>2188.2669086080728</v>
      </c>
      <c r="I2709">
        <v>600.44812581737085</v>
      </c>
      <c r="J2709">
        <v>1282.9598042985281</v>
      </c>
      <c r="K2709">
        <v>604.06644357748974</v>
      </c>
      <c r="L2709">
        <v>3687.2938119533414</v>
      </c>
      <c r="M2709">
        <v>4788.7094055219586</v>
      </c>
      <c r="N2709">
        <v>3509.184095609472</v>
      </c>
      <c r="O2709">
        <v>4168.4312275635057</v>
      </c>
      <c r="P2709">
        <v>596.50512812588818</v>
      </c>
      <c r="Q2709">
        <v>1788.6067317119773</v>
      </c>
      <c r="R2709">
        <v>2280.8707594399307</v>
      </c>
      <c r="S2709">
        <v>3290.3641803573905</v>
      </c>
      <c r="T2709">
        <v>4651.1595008865033</v>
      </c>
      <c r="U2709">
        <v>2672.9917401196089</v>
      </c>
      <c r="V2709">
        <v>5766.749718127413</v>
      </c>
      <c r="W2709">
        <v>2128.3720190642348</v>
      </c>
    </row>
    <row r="2710" spans="1:23" x14ac:dyDescent="0.25">
      <c r="A2710">
        <v>40433.708333333336</v>
      </c>
      <c r="B2710" s="10">
        <v>40433.708333333336</v>
      </c>
      <c r="C2710" s="11">
        <v>40433.708333333336</v>
      </c>
      <c r="D2710" s="7">
        <v>2</v>
      </c>
      <c r="E2710">
        <f t="shared" si="42"/>
        <v>7529.0000000000582</v>
      </c>
      <c r="F2710">
        <v>-1031.5</v>
      </c>
      <c r="G2710">
        <v>784.73621105379573</v>
      </c>
      <c r="H2710">
        <v>2191.5616342400531</v>
      </c>
      <c r="I2710">
        <v>601.55546672626997</v>
      </c>
      <c r="J2710">
        <v>1282.9598042985281</v>
      </c>
      <c r="K2710">
        <v>605.11330065439677</v>
      </c>
      <c r="L2710">
        <v>3689.6904540696237</v>
      </c>
      <c r="M2710">
        <v>4788.7094055219586</v>
      </c>
      <c r="N2710">
        <v>3510.3814601172398</v>
      </c>
      <c r="O2710">
        <v>4172.9186589370775</v>
      </c>
      <c r="P2710">
        <v>596.50512812588818</v>
      </c>
      <c r="Q2710">
        <v>1789.8057708831989</v>
      </c>
      <c r="R2710">
        <v>2282.068601395365</v>
      </c>
      <c r="S2710">
        <v>3290.3641803573905</v>
      </c>
      <c r="T2710">
        <v>4653.2540516839845</v>
      </c>
      <c r="U2710">
        <v>2672.9917401196089</v>
      </c>
      <c r="V2710">
        <v>5766.749718127413</v>
      </c>
      <c r="W2710">
        <v>2128.3720190642348</v>
      </c>
    </row>
    <row r="2711" spans="1:23" x14ac:dyDescent="0.25">
      <c r="A2711">
        <v>40433.75</v>
      </c>
      <c r="B2711" s="10">
        <v>40433.75</v>
      </c>
      <c r="C2711" s="11">
        <v>40433.75</v>
      </c>
      <c r="D2711" s="7">
        <v>2</v>
      </c>
      <c r="E2711">
        <f t="shared" si="42"/>
        <v>7530</v>
      </c>
      <c r="F2711">
        <v>-1027</v>
      </c>
      <c r="G2711">
        <v>788.00033038235347</v>
      </c>
      <c r="H2711">
        <v>2192.7597162880465</v>
      </c>
      <c r="I2711">
        <v>602.60295136982324</v>
      </c>
      <c r="J2711">
        <v>1281.8524628606481</v>
      </c>
      <c r="K2711">
        <v>605.11330065439677</v>
      </c>
      <c r="L2711">
        <v>3689.6904540696237</v>
      </c>
      <c r="M2711">
        <v>4789.6072499310494</v>
      </c>
      <c r="N2711">
        <v>3510.3814601172398</v>
      </c>
      <c r="O2711">
        <v>4172.9186589370775</v>
      </c>
      <c r="P2711">
        <v>597.61269029557354</v>
      </c>
      <c r="Q2711">
        <v>1789.8057708831989</v>
      </c>
      <c r="R2711">
        <v>2280.8707594399307</v>
      </c>
      <c r="S2711">
        <v>3289.1675319911055</v>
      </c>
      <c r="T2711">
        <v>4651.1595008865033</v>
      </c>
      <c r="U2711">
        <v>2676.2851504940932</v>
      </c>
      <c r="V2711">
        <v>5767.9458880941984</v>
      </c>
      <c r="W2711">
        <v>2128.3720190642348</v>
      </c>
    </row>
    <row r="2712" spans="1:23" x14ac:dyDescent="0.25">
      <c r="A2712">
        <v>40433.791666666664</v>
      </c>
      <c r="B2712" s="10">
        <v>40433.791666666664</v>
      </c>
      <c r="C2712" s="11">
        <v>40433.791666666664</v>
      </c>
      <c r="D2712" s="7">
        <v>2</v>
      </c>
      <c r="E2712">
        <f t="shared" si="42"/>
        <v>7530.9999999999418</v>
      </c>
      <c r="F2712">
        <v>-1027</v>
      </c>
      <c r="G2712">
        <v>788.00033038235347</v>
      </c>
      <c r="H2712">
        <v>2194.8563598720343</v>
      </c>
      <c r="I2712">
        <v>603.71029227872236</v>
      </c>
      <c r="J2712">
        <v>1284.0671457364083</v>
      </c>
      <c r="K2712">
        <v>602.95976609618845</v>
      </c>
      <c r="L2712">
        <v>3689.6904540696237</v>
      </c>
      <c r="M2712">
        <v>4789.6072499310494</v>
      </c>
      <c r="N2712">
        <v>3511.5788246250077</v>
      </c>
      <c r="O2712">
        <v>4172.9186589370775</v>
      </c>
      <c r="P2712">
        <v>597.61269029557354</v>
      </c>
      <c r="Q2712">
        <v>1790.705050261616</v>
      </c>
      <c r="R2712">
        <v>2282.068601395365</v>
      </c>
      <c r="S2712">
        <v>3291.2616666321046</v>
      </c>
      <c r="T2712">
        <v>4652.0571655139956</v>
      </c>
      <c r="U2712">
        <v>2675.3869476646878</v>
      </c>
      <c r="V2712">
        <v>5766.749718127413</v>
      </c>
      <c r="W2712">
        <v>2127.4743539604688</v>
      </c>
    </row>
    <row r="2713" spans="1:23" x14ac:dyDescent="0.25">
      <c r="A2713">
        <v>40433.833333333336</v>
      </c>
      <c r="B2713" s="10">
        <v>40433.833333333336</v>
      </c>
      <c r="C2713" s="11">
        <v>40433.833333333336</v>
      </c>
      <c r="D2713" s="7">
        <v>2</v>
      </c>
      <c r="E2713">
        <f t="shared" si="42"/>
        <v>7532.0000000000582</v>
      </c>
      <c r="F2713">
        <v>-1027</v>
      </c>
      <c r="G2713">
        <v>790.21633799990673</v>
      </c>
      <c r="H2713">
        <v>2196.9530034560225</v>
      </c>
      <c r="I2713">
        <v>603.71029227872236</v>
      </c>
      <c r="J2713">
        <v>1282.9598042985281</v>
      </c>
      <c r="K2713">
        <v>604.06644357748974</v>
      </c>
      <c r="L2713">
        <v>3691.7875159213709</v>
      </c>
      <c r="M2713">
        <v>4790.8043758098393</v>
      </c>
      <c r="N2713">
        <v>3512.4768480058342</v>
      </c>
      <c r="O2713">
        <v>4176.2094419443629</v>
      </c>
      <c r="P2713">
        <v>596.50512812588818</v>
      </c>
      <c r="Q2713">
        <v>1790.705050261616</v>
      </c>
      <c r="R2713">
        <v>2280.8707594399307</v>
      </c>
      <c r="S2713">
        <v>3291.2616666321046</v>
      </c>
      <c r="T2713">
        <v>4653.2540516839845</v>
      </c>
      <c r="U2713">
        <v>2676.2851504940932</v>
      </c>
      <c r="V2713">
        <v>5769.1420580609829</v>
      </c>
      <c r="W2713">
        <v>2129.5689058692565</v>
      </c>
    </row>
    <row r="2714" spans="1:23" x14ac:dyDescent="0.25">
      <c r="A2714">
        <v>40433.875</v>
      </c>
      <c r="B2714" s="10">
        <v>40433.875</v>
      </c>
      <c r="C2714" s="11">
        <v>40433.875</v>
      </c>
      <c r="D2714" s="7">
        <v>2</v>
      </c>
      <c r="E2714">
        <f t="shared" si="42"/>
        <v>7533</v>
      </c>
      <c r="F2714">
        <v>-1027</v>
      </c>
      <c r="G2714">
        <v>788.00033038235347</v>
      </c>
      <c r="H2714">
        <v>2196.9530034560225</v>
      </c>
      <c r="I2714">
        <v>601.55546672626997</v>
      </c>
      <c r="J2714">
        <v>1282.9598042985281</v>
      </c>
      <c r="K2714">
        <v>604.06644357748974</v>
      </c>
      <c r="L2714">
        <v>3692.985836979512</v>
      </c>
      <c r="M2714">
        <v>4792.0015016886291</v>
      </c>
      <c r="N2714">
        <v>3513.6742125136016</v>
      </c>
      <c r="O2714">
        <v>4178.303576585362</v>
      </c>
      <c r="P2714">
        <v>596.50512812588818</v>
      </c>
      <c r="Q2714">
        <v>1789.8057708831989</v>
      </c>
      <c r="R2714">
        <v>2282.068601395365</v>
      </c>
      <c r="S2714">
        <v>3291.2616666321046</v>
      </c>
      <c r="T2714">
        <v>4654.4509378539733</v>
      </c>
      <c r="U2714">
        <v>2676.2851504940932</v>
      </c>
      <c r="V2714">
        <v>5769.1420580609829</v>
      </c>
      <c r="W2714">
        <v>2128.3720190642348</v>
      </c>
    </row>
    <row r="2715" spans="1:23" x14ac:dyDescent="0.25">
      <c r="A2715">
        <v>40433.916666666664</v>
      </c>
      <c r="B2715" s="10">
        <v>40433.916666666664</v>
      </c>
      <c r="C2715" s="11">
        <v>40433.916666666664</v>
      </c>
      <c r="D2715" s="7">
        <v>2</v>
      </c>
      <c r="E2715">
        <f t="shared" si="42"/>
        <v>7533.9999999999418</v>
      </c>
      <c r="F2715">
        <v>-1027</v>
      </c>
      <c r="G2715">
        <v>790.21633799990673</v>
      </c>
      <c r="H2715">
        <v>2198.1510855040151</v>
      </c>
      <c r="I2715">
        <v>604.81763318762148</v>
      </c>
      <c r="J2715">
        <v>1281.8524628606481</v>
      </c>
      <c r="K2715">
        <v>606.21997813569828</v>
      </c>
      <c r="L2715">
        <v>3692.985836979512</v>
      </c>
      <c r="M2715">
        <v>4792.0015016886291</v>
      </c>
      <c r="N2715">
        <v>3513.6742125136016</v>
      </c>
      <c r="O2715">
        <v>4178.303576585362</v>
      </c>
      <c r="P2715">
        <v>598.72025246525891</v>
      </c>
      <c r="Q2715">
        <v>1790.705050261616</v>
      </c>
      <c r="R2715">
        <v>2282.068601395365</v>
      </c>
      <c r="S2715">
        <v>3293.6549633646764</v>
      </c>
      <c r="T2715">
        <v>4654.4509378539733</v>
      </c>
      <c r="U2715">
        <v>2676.2851504940932</v>
      </c>
      <c r="V2715">
        <v>5769.1420580609829</v>
      </c>
      <c r="W2715">
        <v>2130.7657926742772</v>
      </c>
    </row>
    <row r="2716" spans="1:23" x14ac:dyDescent="0.25">
      <c r="A2716">
        <v>40433.958333333336</v>
      </c>
      <c r="B2716" s="10">
        <v>40433.958333333336</v>
      </c>
      <c r="C2716" s="11">
        <v>40433.958333333336</v>
      </c>
      <c r="D2716" s="7">
        <v>2</v>
      </c>
      <c r="E2716">
        <f t="shared" si="42"/>
        <v>7535.0000000000582</v>
      </c>
      <c r="F2716">
        <v>-1027</v>
      </c>
      <c r="G2716">
        <v>789.1083341911301</v>
      </c>
      <c r="H2716">
        <v>2198.1510855040151</v>
      </c>
      <c r="I2716">
        <v>601.55546672626997</v>
      </c>
      <c r="J2716">
        <v>1282.9598042985281</v>
      </c>
      <c r="K2716">
        <v>606.21997813569828</v>
      </c>
      <c r="L2716">
        <v>3693.8845777731181</v>
      </c>
      <c r="M2716">
        <v>4792.8993460977217</v>
      </c>
      <c r="N2716">
        <v>3512.4768480058342</v>
      </c>
      <c r="O2716">
        <v>4178.303576585362</v>
      </c>
      <c r="P2716">
        <v>597.61269029557354</v>
      </c>
      <c r="Q2716">
        <v>1789.8057708831989</v>
      </c>
      <c r="R2716">
        <v>2282.068601395365</v>
      </c>
      <c r="S2716">
        <v>3294.5524496393909</v>
      </c>
      <c r="T2716">
        <v>4657.7423748214433</v>
      </c>
      <c r="U2716">
        <v>2676.2851504940932</v>
      </c>
      <c r="V2716">
        <v>5769.1420580609829</v>
      </c>
      <c r="W2716">
        <v>2129.5689058692565</v>
      </c>
    </row>
    <row r="2717" spans="1:23" x14ac:dyDescent="0.25">
      <c r="A2717">
        <v>40434</v>
      </c>
      <c r="B2717" s="10">
        <v>40434</v>
      </c>
      <c r="C2717" s="11">
        <v>40434</v>
      </c>
      <c r="D2717" s="7">
        <v>2</v>
      </c>
      <c r="E2717">
        <f t="shared" si="42"/>
        <v>7536</v>
      </c>
      <c r="F2717">
        <v>-1027</v>
      </c>
      <c r="G2717">
        <v>782.52020343624247</v>
      </c>
      <c r="H2717">
        <v>2198.1510855040151</v>
      </c>
      <c r="I2717">
        <v>599.34078490847173</v>
      </c>
      <c r="J2717">
        <v>1284.0671457364083</v>
      </c>
      <c r="K2717">
        <v>606.21997813569828</v>
      </c>
      <c r="L2717">
        <v>3692.985836979512</v>
      </c>
      <c r="M2717">
        <v>4795.2935978552987</v>
      </c>
      <c r="N2717">
        <v>3512.4768480058342</v>
      </c>
      <c r="O2717">
        <v>4177.1069282190756</v>
      </c>
      <c r="P2717">
        <v>596.50512812588818</v>
      </c>
      <c r="Q2717">
        <v>1790.705050261616</v>
      </c>
      <c r="R2717">
        <v>2282.068601395365</v>
      </c>
      <c r="S2717">
        <v>3292.4583149983905</v>
      </c>
      <c r="T2717">
        <v>4656.5454886514553</v>
      </c>
      <c r="U2717">
        <v>2676.2851504940932</v>
      </c>
      <c r="V2717">
        <v>5770.0391855360731</v>
      </c>
      <c r="W2717">
        <v>2129.5689058692565</v>
      </c>
    </row>
    <row r="2718" spans="1:23" x14ac:dyDescent="0.25">
      <c r="A2718">
        <v>40434.041666666664</v>
      </c>
      <c r="B2718" s="10">
        <v>40434.041666666664</v>
      </c>
      <c r="C2718" s="11">
        <v>40434.041666666664</v>
      </c>
      <c r="D2718" s="7">
        <v>2</v>
      </c>
      <c r="E2718">
        <f t="shared" si="42"/>
        <v>7536.9999999999418</v>
      </c>
      <c r="F2718">
        <v>-1027</v>
      </c>
      <c r="G2718">
        <v>777.09996858790282</v>
      </c>
      <c r="H2718">
        <v>2195.7549214080291</v>
      </c>
      <c r="I2718">
        <v>594.97127753822144</v>
      </c>
      <c r="J2718">
        <v>1285.1146308803486</v>
      </c>
      <c r="K2718">
        <v>605.11330065439677</v>
      </c>
      <c r="L2718">
        <v>3691.7875159213709</v>
      </c>
      <c r="M2718">
        <v>4795.2935978552987</v>
      </c>
      <c r="N2718">
        <v>3512.4768480058342</v>
      </c>
      <c r="O2718">
        <v>4175.0127935780765</v>
      </c>
      <c r="P2718">
        <v>594.34987201190586</v>
      </c>
      <c r="Q2718">
        <v>1788.6067317119773</v>
      </c>
      <c r="R2718">
        <v>2283.2664433507989</v>
      </c>
      <c r="S2718">
        <v>3293.6549633646764</v>
      </c>
      <c r="T2718">
        <v>4655.3486024814656</v>
      </c>
      <c r="U2718">
        <v>2677.4827542666321</v>
      </c>
      <c r="V2718">
        <v>5770.0391855360731</v>
      </c>
      <c r="W2718">
        <v>2128.3720190642348</v>
      </c>
    </row>
    <row r="2719" spans="1:23" x14ac:dyDescent="0.25">
      <c r="A2719">
        <v>40434.083333333336</v>
      </c>
      <c r="B2719" s="10">
        <v>40434.083333333336</v>
      </c>
      <c r="C2719" s="11">
        <v>40434.083333333336</v>
      </c>
      <c r="D2719" s="7">
        <v>2</v>
      </c>
      <c r="E2719">
        <f t="shared" si="42"/>
        <v>7538.0000000000582</v>
      </c>
      <c r="F2719">
        <v>-1027</v>
      </c>
      <c r="G2719">
        <v>772.72784545056845</v>
      </c>
      <c r="H2719">
        <v>2194.8563598720343</v>
      </c>
      <c r="I2719">
        <v>590.60177016797081</v>
      </c>
      <c r="J2719">
        <v>1286.2219723182288</v>
      </c>
      <c r="K2719">
        <v>606.21997813569828</v>
      </c>
      <c r="L2719">
        <v>3693.8845777731181</v>
      </c>
      <c r="M2719">
        <v>4796.1914422643913</v>
      </c>
      <c r="N2719">
        <v>3511.5788246250077</v>
      </c>
      <c r="O2719">
        <v>4170.5253622045057</v>
      </c>
      <c r="P2719">
        <v>595.39756595620281</v>
      </c>
      <c r="Q2719">
        <v>1789.8057708831989</v>
      </c>
      <c r="R2719">
        <v>2280.8707594399307</v>
      </c>
      <c r="S2719">
        <v>3293.6549633646764</v>
      </c>
      <c r="T2719">
        <v>4657.7423748214433</v>
      </c>
      <c r="U2719">
        <v>2675.3869476646878</v>
      </c>
      <c r="V2719">
        <v>5770.0391855360731</v>
      </c>
      <c r="W2719">
        <v>2129.5689058692565</v>
      </c>
    </row>
    <row r="2720" spans="1:23" x14ac:dyDescent="0.25">
      <c r="A2720">
        <v>40434.125</v>
      </c>
      <c r="B2720" s="10">
        <v>40434.125</v>
      </c>
      <c r="C2720" s="11">
        <v>40434.125</v>
      </c>
      <c r="D2720" s="7">
        <v>2</v>
      </c>
      <c r="E2720">
        <f t="shared" si="42"/>
        <v>7539</v>
      </c>
      <c r="F2720">
        <v>-1027</v>
      </c>
      <c r="G2720">
        <v>768.35572231323363</v>
      </c>
      <c r="H2720">
        <v>2192.7597162880465</v>
      </c>
      <c r="I2720">
        <v>588.44694461551842</v>
      </c>
      <c r="J2720">
        <v>1284.0671457364083</v>
      </c>
      <c r="K2720">
        <v>605.11330065439677</v>
      </c>
      <c r="L2720">
        <v>3693.8845777731181</v>
      </c>
      <c r="M2720">
        <v>4795.2935978552987</v>
      </c>
      <c r="N2720">
        <v>3509.184095609472</v>
      </c>
      <c r="O2720">
        <v>4170.5253622045057</v>
      </c>
      <c r="P2720">
        <v>593.24230984222049</v>
      </c>
      <c r="Q2720">
        <v>1789.8057708831989</v>
      </c>
      <c r="R2720">
        <v>2279.9723779733554</v>
      </c>
      <c r="S2720">
        <v>3293.6549633646764</v>
      </c>
      <c r="T2720">
        <v>4658.6400394489356</v>
      </c>
      <c r="U2720">
        <v>2678.3809570960366</v>
      </c>
      <c r="V2720">
        <v>5771.2353555028594</v>
      </c>
      <c r="W2720">
        <v>2129.5689058692565</v>
      </c>
    </row>
    <row r="2721" spans="1:23" x14ac:dyDescent="0.25">
      <c r="A2721">
        <v>40434.166666666664</v>
      </c>
      <c r="B2721" s="10">
        <v>40434.166666666664</v>
      </c>
      <c r="C2721" s="11">
        <v>40434.166666666664</v>
      </c>
      <c r="D2721" s="7">
        <v>2</v>
      </c>
      <c r="E2721">
        <f t="shared" si="42"/>
        <v>7539.9999999999418</v>
      </c>
      <c r="F2721">
        <v>-1027</v>
      </c>
      <c r="G2721">
        <v>765.03171088690385</v>
      </c>
      <c r="H2721">
        <v>2191.5616342400531</v>
      </c>
      <c r="I2721">
        <v>586.23226279772018</v>
      </c>
      <c r="J2721">
        <v>1282.9598042985281</v>
      </c>
      <c r="K2721">
        <v>604.06644357748974</v>
      </c>
      <c r="L2721">
        <v>3691.7875159213709</v>
      </c>
      <c r="M2721">
        <v>4797.3885681431811</v>
      </c>
      <c r="N2721">
        <v>3508.2860722286459</v>
      </c>
      <c r="O2721">
        <v>4168.4312275635057</v>
      </c>
      <c r="P2721">
        <v>592.13474767253513</v>
      </c>
      <c r="Q2721">
        <v>1788.6067317119773</v>
      </c>
      <c r="R2721">
        <v>2280.8707594399307</v>
      </c>
      <c r="S2721">
        <v>3294.5524496393909</v>
      </c>
      <c r="T2721">
        <v>4658.6400394489356</v>
      </c>
      <c r="U2721">
        <v>2678.3809570960366</v>
      </c>
      <c r="V2721">
        <v>5770.0391855360731</v>
      </c>
      <c r="W2721">
        <v>2129.5689058692565</v>
      </c>
    </row>
    <row r="2722" spans="1:23" x14ac:dyDescent="0.25">
      <c r="A2722">
        <v>40434.208333333336</v>
      </c>
      <c r="B2722" s="10">
        <v>40434.208333333336</v>
      </c>
      <c r="C2722" s="11">
        <v>40434.208333333336</v>
      </c>
      <c r="D2722" s="7">
        <v>2</v>
      </c>
      <c r="E2722">
        <f t="shared" si="42"/>
        <v>7541.0000000000582</v>
      </c>
      <c r="F2722">
        <v>-1027</v>
      </c>
      <c r="G2722">
        <v>763.98359917589892</v>
      </c>
      <c r="H2722">
        <v>2192.7597162880465</v>
      </c>
      <c r="I2722">
        <v>585.12492188882106</v>
      </c>
      <c r="J2722">
        <v>1286.2219723182288</v>
      </c>
      <c r="K2722">
        <v>606.21997813569828</v>
      </c>
      <c r="L2722">
        <v>3695.0828988312587</v>
      </c>
      <c r="M2722">
        <v>4797.3885681431811</v>
      </c>
      <c r="N2722">
        <v>3509.184095609472</v>
      </c>
      <c r="O2722">
        <v>4168.4312275635057</v>
      </c>
      <c r="P2722">
        <v>592.13474767253513</v>
      </c>
      <c r="Q2722">
        <v>1797.299765703337</v>
      </c>
      <c r="R2722">
        <v>2298.5389282825849</v>
      </c>
      <c r="S2722">
        <v>3306.5189333022472</v>
      </c>
      <c r="T2722">
        <v>4658.6400394489356</v>
      </c>
      <c r="U2722">
        <v>2676.2851504940932</v>
      </c>
      <c r="V2722">
        <v>5772.4315254696448</v>
      </c>
      <c r="W2722">
        <v>2128.3720190642348</v>
      </c>
    </row>
    <row r="2723" spans="1:23" x14ac:dyDescent="0.25">
      <c r="A2723">
        <v>40434.25</v>
      </c>
      <c r="B2723" s="10">
        <v>40434.25</v>
      </c>
      <c r="C2723" s="11">
        <v>40434.25</v>
      </c>
      <c r="D2723" s="7">
        <v>2</v>
      </c>
      <c r="E2723">
        <f t="shared" si="42"/>
        <v>7542</v>
      </c>
      <c r="F2723">
        <v>-1027</v>
      </c>
      <c r="G2723">
        <v>760.65958774956914</v>
      </c>
      <c r="H2723">
        <v>2189.4649906560662</v>
      </c>
      <c r="I2723">
        <v>586.23226279772018</v>
      </c>
      <c r="J2723">
        <v>1286.2219723182288</v>
      </c>
      <c r="K2723">
        <v>606.21997813569828</v>
      </c>
      <c r="L2723">
        <v>3693.8845777731181</v>
      </c>
      <c r="M2723">
        <v>4796.1914422643913</v>
      </c>
      <c r="N2723">
        <v>3509.184095609472</v>
      </c>
      <c r="O2723">
        <v>4166.3370929225048</v>
      </c>
      <c r="P2723">
        <v>589.97949155855315</v>
      </c>
      <c r="Q2723">
        <v>1798.4988048745593</v>
      </c>
      <c r="R2723">
        <v>2293.1486394831313</v>
      </c>
      <c r="S2723">
        <v>3309.8097163095326</v>
      </c>
      <c r="T2723">
        <v>4658.6400394489356</v>
      </c>
      <c r="U2723">
        <v>2678.3809570960366</v>
      </c>
      <c r="V2723">
        <v>5772.4315254696448</v>
      </c>
      <c r="W2723">
        <v>2129.5689058692565</v>
      </c>
    </row>
    <row r="2724" spans="1:23" x14ac:dyDescent="0.25">
      <c r="A2724">
        <v>40434.291666666664</v>
      </c>
      <c r="B2724" s="10">
        <v>40434.291666666664</v>
      </c>
      <c r="C2724" s="11">
        <v>40434.291666666664</v>
      </c>
      <c r="D2724" s="7">
        <v>2</v>
      </c>
      <c r="E2724">
        <f t="shared" si="42"/>
        <v>7542.9999999999418</v>
      </c>
      <c r="F2724">
        <v>-1027</v>
      </c>
      <c r="G2724">
        <v>765.03171088690385</v>
      </c>
      <c r="H2724">
        <v>2191.5616342400531</v>
      </c>
      <c r="I2724">
        <v>586.23226279772018</v>
      </c>
      <c r="J2724">
        <v>1284.0671457364083</v>
      </c>
      <c r="K2724">
        <v>605.11330065439677</v>
      </c>
      <c r="L2724">
        <v>3693.8845777731181</v>
      </c>
      <c r="M2724">
        <v>4797.3885681431811</v>
      </c>
      <c r="N2724">
        <v>3509.184095609472</v>
      </c>
      <c r="O2724">
        <v>4167.5337412887911</v>
      </c>
      <c r="P2724">
        <v>591.0271855028501</v>
      </c>
      <c r="Q2724">
        <v>1797.299765703337</v>
      </c>
      <c r="R2724">
        <v>2291.950797527697</v>
      </c>
      <c r="S2724">
        <v>3311.0063646758185</v>
      </c>
      <c r="T2724">
        <v>4661.033811788915</v>
      </c>
      <c r="U2724">
        <v>2677.4827542666321</v>
      </c>
      <c r="V2724">
        <v>5773.3286529447341</v>
      </c>
      <c r="W2724">
        <v>2130.7657926742772</v>
      </c>
    </row>
    <row r="2725" spans="1:23" x14ac:dyDescent="0.25">
      <c r="A2725">
        <v>40434.333333333336</v>
      </c>
      <c r="B2725" s="10">
        <v>40434.333333333336</v>
      </c>
      <c r="C2725" s="11">
        <v>40434.333333333336</v>
      </c>
      <c r="D2725" s="7">
        <v>2</v>
      </c>
      <c r="E2725">
        <f t="shared" si="42"/>
        <v>7544.0000000000582</v>
      </c>
      <c r="F2725">
        <v>-1020.75</v>
      </c>
      <c r="G2725">
        <v>771.61984164179182</v>
      </c>
      <c r="H2725">
        <v>2192.7597162880465</v>
      </c>
      <c r="I2725">
        <v>590.60177016797081</v>
      </c>
      <c r="J2725">
        <v>1284.0671457364083</v>
      </c>
      <c r="K2725">
        <v>606.21997813569828</v>
      </c>
      <c r="L2725">
        <v>3695.0828988312587</v>
      </c>
      <c r="M2725">
        <v>4797.3885681431811</v>
      </c>
      <c r="N2725">
        <v>3512.4768480058342</v>
      </c>
      <c r="O2725">
        <v>4172.9186589370775</v>
      </c>
      <c r="P2725">
        <v>591.0271855028501</v>
      </c>
      <c r="Q2725">
        <v>1798.4988048745593</v>
      </c>
      <c r="R2725">
        <v>2288.656732150253</v>
      </c>
      <c r="S2725">
        <v>3313.100499316819</v>
      </c>
      <c r="T2725">
        <v>4659.8369256189253</v>
      </c>
      <c r="U2725">
        <v>2680.7761646411163</v>
      </c>
      <c r="V2725">
        <v>5772.4315254696448</v>
      </c>
      <c r="W2725">
        <v>2130.7657926742772</v>
      </c>
    </row>
    <row r="2726" spans="1:23" x14ac:dyDescent="0.25">
      <c r="A2726">
        <v>40434.375</v>
      </c>
      <c r="B2726" s="10">
        <v>40434.375</v>
      </c>
      <c r="C2726" s="11">
        <v>40434.375</v>
      </c>
      <c r="D2726" s="7">
        <v>2</v>
      </c>
      <c r="E2726">
        <f t="shared" si="42"/>
        <v>7545</v>
      </c>
      <c r="F2726">
        <v>-1014.5</v>
      </c>
      <c r="G2726">
        <v>777.09996858790282</v>
      </c>
      <c r="H2726">
        <v>2196.9530034560225</v>
      </c>
      <c r="I2726">
        <v>592.81645198576905</v>
      </c>
      <c r="J2726">
        <v>1285.1146308803486</v>
      </c>
      <c r="K2726">
        <v>606.21997813569828</v>
      </c>
      <c r="L2726">
        <v>3695.0828988312587</v>
      </c>
      <c r="M2726">
        <v>4798.5856940219692</v>
      </c>
      <c r="N2726">
        <v>3512.4768480058342</v>
      </c>
      <c r="O2726">
        <v>4175.0127935780765</v>
      </c>
      <c r="P2726">
        <v>593.24230984222049</v>
      </c>
      <c r="Q2726">
        <v>1799.6978440457817</v>
      </c>
      <c r="R2726">
        <v>2287.4588901948187</v>
      </c>
      <c r="S2726">
        <v>3314.297147683104</v>
      </c>
      <c r="T2726">
        <v>4661.9314764164064</v>
      </c>
      <c r="U2726">
        <v>2678.3809570960366</v>
      </c>
      <c r="V2726">
        <v>5773.3286529447341</v>
      </c>
      <c r="W2726">
        <v>2131.0650143755329</v>
      </c>
    </row>
    <row r="2727" spans="1:23" x14ac:dyDescent="0.25">
      <c r="A2727">
        <v>40434.416666666664</v>
      </c>
      <c r="B2727" s="10">
        <v>40434.416666666664</v>
      </c>
      <c r="C2727" s="11">
        <v>40434.416666666664</v>
      </c>
      <c r="D2727" s="7">
        <v>2</v>
      </c>
      <c r="E2727">
        <f t="shared" si="42"/>
        <v>7545.9999999999418</v>
      </c>
      <c r="F2727">
        <v>-1009</v>
      </c>
      <c r="G2727">
        <v>779.25608410768439</v>
      </c>
      <c r="H2727">
        <v>2199.0496470400099</v>
      </c>
      <c r="I2727">
        <v>594.97127753822144</v>
      </c>
      <c r="J2727">
        <v>1284.0671457364083</v>
      </c>
      <c r="K2727">
        <v>609.48019017520858</v>
      </c>
      <c r="L2727">
        <v>3695.0828988312587</v>
      </c>
      <c r="M2727">
        <v>4797.3885681431811</v>
      </c>
      <c r="N2727">
        <v>3513.6742125136016</v>
      </c>
      <c r="O2727">
        <v>4175.0127935780765</v>
      </c>
      <c r="P2727">
        <v>593.24230984222049</v>
      </c>
      <c r="Q2727">
        <v>1798.4988048745593</v>
      </c>
      <c r="R2727">
        <v>2286.5605087282433</v>
      </c>
      <c r="S2727">
        <v>3315.4937960493899</v>
      </c>
      <c r="T2727">
        <v>4661.033811788915</v>
      </c>
      <c r="U2727">
        <v>2679.5785608685765</v>
      </c>
      <c r="V2727">
        <v>5774.5248229115195</v>
      </c>
      <c r="W2727">
        <v>2131.6634577780437</v>
      </c>
    </row>
    <row r="2728" spans="1:23" x14ac:dyDescent="0.25">
      <c r="A2728">
        <v>40434.458333333336</v>
      </c>
      <c r="B2728" s="10">
        <v>40434.458333333336</v>
      </c>
      <c r="C2728" s="11">
        <v>40434.458333333336</v>
      </c>
      <c r="D2728" s="7">
        <v>2</v>
      </c>
      <c r="E2728">
        <f t="shared" si="42"/>
        <v>7547.0000000000582</v>
      </c>
      <c r="F2728">
        <v>-1009</v>
      </c>
      <c r="G2728">
        <v>775.99196477912619</v>
      </c>
      <c r="H2728">
        <v>2198.1510855040151</v>
      </c>
      <c r="I2728">
        <v>593.86393662932232</v>
      </c>
      <c r="J2728">
        <v>1284.0671457364083</v>
      </c>
      <c r="K2728">
        <v>607.32665561699991</v>
      </c>
      <c r="L2728">
        <v>3696.2812198894003</v>
      </c>
      <c r="M2728">
        <v>4798.5856940219692</v>
      </c>
      <c r="N2728">
        <v>3513.6742125136016</v>
      </c>
      <c r="O2728">
        <v>4175.0127935780765</v>
      </c>
      <c r="P2728">
        <v>594.34987201190586</v>
      </c>
      <c r="Q2728">
        <v>1798.4988048745593</v>
      </c>
      <c r="R2728">
        <v>2284.1648248173751</v>
      </c>
      <c r="S2728">
        <v>3315.4937960493899</v>
      </c>
      <c r="T2728">
        <v>4661.033811788915</v>
      </c>
      <c r="U2728">
        <v>2679.877961811711</v>
      </c>
      <c r="V2728">
        <v>5774.5248229115195</v>
      </c>
      <c r="W2728">
        <v>2130.7657926742772</v>
      </c>
    </row>
    <row r="2729" spans="1:23" x14ac:dyDescent="0.25">
      <c r="A2729">
        <v>40434.5</v>
      </c>
      <c r="B2729" s="10">
        <v>40434.5</v>
      </c>
      <c r="C2729" s="11">
        <v>40434.5</v>
      </c>
      <c r="D2729" s="7">
        <v>2</v>
      </c>
      <c r="E2729">
        <f t="shared" si="42"/>
        <v>7548</v>
      </c>
      <c r="F2729">
        <v>-1009</v>
      </c>
      <c r="G2729">
        <v>777.09996858790282</v>
      </c>
      <c r="H2729">
        <v>2199.0496470400099</v>
      </c>
      <c r="I2729">
        <v>593.86393662932232</v>
      </c>
      <c r="J2729">
        <v>1285.1146308803486</v>
      </c>
      <c r="K2729">
        <v>608.43333309830155</v>
      </c>
      <c r="L2729">
        <v>3697.1799606830059</v>
      </c>
      <c r="M2729">
        <v>4798.5856940219692</v>
      </c>
      <c r="N2729">
        <v>3514.8715770213698</v>
      </c>
      <c r="O2729">
        <v>4176.2094419443629</v>
      </c>
      <c r="P2729">
        <v>596.50512812588818</v>
      </c>
      <c r="Q2729">
        <v>1798.4988048745593</v>
      </c>
      <c r="R2729">
        <v>2283.2664433507989</v>
      </c>
      <c r="S2729">
        <v>3315.4937960493899</v>
      </c>
      <c r="T2729">
        <v>4661.9314764164064</v>
      </c>
      <c r="U2729">
        <v>2679.5785608685765</v>
      </c>
      <c r="V2729">
        <v>5774.5248229115195</v>
      </c>
      <c r="W2729">
        <v>2130.7657926742772</v>
      </c>
    </row>
    <row r="2730" spans="1:23" x14ac:dyDescent="0.25">
      <c r="A2730">
        <v>40434.541666666664</v>
      </c>
      <c r="B2730" s="10">
        <v>40434.541666666664</v>
      </c>
      <c r="C2730" s="11">
        <v>40434.541666666664</v>
      </c>
      <c r="D2730" s="7">
        <v>2</v>
      </c>
      <c r="E2730">
        <f t="shared" si="42"/>
        <v>7548.9999999999418</v>
      </c>
      <c r="F2730">
        <v>-1009</v>
      </c>
      <c r="G2730">
        <v>779.25608410768439</v>
      </c>
      <c r="H2730">
        <v>2199.0496470400099</v>
      </c>
      <c r="I2730">
        <v>592.81645198576905</v>
      </c>
      <c r="J2730">
        <v>1282.9598042985281</v>
      </c>
      <c r="K2730">
        <v>607.32665561699991</v>
      </c>
      <c r="L2730">
        <v>3697.1799606830059</v>
      </c>
      <c r="M2730">
        <v>4799.4835384310618</v>
      </c>
      <c r="N2730">
        <v>3515.7696004021955</v>
      </c>
      <c r="O2730">
        <v>4177.1069282190756</v>
      </c>
      <c r="P2730">
        <v>593.24230984222049</v>
      </c>
      <c r="Q2730">
        <v>1797.299765703337</v>
      </c>
      <c r="R2730">
        <v>2283.2664433507989</v>
      </c>
      <c r="S2730">
        <v>3316.3912823241039</v>
      </c>
      <c r="T2730">
        <v>4661.033811788915</v>
      </c>
      <c r="U2730">
        <v>2680.7761646411163</v>
      </c>
      <c r="V2730">
        <v>5775.4219503866098</v>
      </c>
      <c r="W2730">
        <v>2131.6634577780437</v>
      </c>
    </row>
    <row r="2731" spans="1:23" x14ac:dyDescent="0.25">
      <c r="A2731">
        <v>40434.583333333336</v>
      </c>
      <c r="B2731" s="10">
        <v>40434.583333333336</v>
      </c>
      <c r="C2731" s="11">
        <v>40434.583333333336</v>
      </c>
      <c r="D2731" s="7">
        <v>2</v>
      </c>
      <c r="E2731">
        <f t="shared" si="42"/>
        <v>7550.0000000000582</v>
      </c>
      <c r="F2731">
        <v>-1009</v>
      </c>
      <c r="G2731">
        <v>782.52020343624247</v>
      </c>
      <c r="H2731">
        <v>2200.2477290880029</v>
      </c>
      <c r="I2731">
        <v>594.97127753822144</v>
      </c>
      <c r="J2731">
        <v>1285.1146308803486</v>
      </c>
      <c r="K2731">
        <v>607.32665561699991</v>
      </c>
      <c r="L2731">
        <v>3698.3782817411475</v>
      </c>
      <c r="M2731">
        <v>4799.4835384310618</v>
      </c>
      <c r="N2731">
        <v>3515.7696004021955</v>
      </c>
      <c r="O2731">
        <v>4178.303576585362</v>
      </c>
      <c r="P2731">
        <v>594.34987201190586</v>
      </c>
      <c r="Q2731">
        <v>1796.4004863249204</v>
      </c>
      <c r="R2731">
        <v>2283.2664433507989</v>
      </c>
      <c r="S2731">
        <v>3316.3912823241039</v>
      </c>
      <c r="T2731">
        <v>4664.0260272138876</v>
      </c>
      <c r="U2731">
        <v>2682.8719712430598</v>
      </c>
      <c r="V2731">
        <v>5775.4219503866098</v>
      </c>
      <c r="W2731">
        <v>2131.6634577780437</v>
      </c>
    </row>
    <row r="2732" spans="1:23" x14ac:dyDescent="0.25">
      <c r="A2732">
        <v>40434.625</v>
      </c>
      <c r="B2732" s="10">
        <v>40434.625</v>
      </c>
      <c r="C2732" s="11">
        <v>40434.625</v>
      </c>
      <c r="D2732" s="7">
        <v>2</v>
      </c>
      <c r="E2732">
        <f t="shared" si="42"/>
        <v>7551</v>
      </c>
      <c r="F2732">
        <v>-1009</v>
      </c>
      <c r="G2732">
        <v>783.6282072450191</v>
      </c>
      <c r="H2732">
        <v>2201.4458111359963</v>
      </c>
      <c r="I2732">
        <v>598.23344399957261</v>
      </c>
      <c r="J2732">
        <v>1282.9598042985281</v>
      </c>
      <c r="K2732">
        <v>607.32665561699991</v>
      </c>
      <c r="L2732">
        <v>3697.1799606830059</v>
      </c>
      <c r="M2732">
        <v>4800.6806643098516</v>
      </c>
      <c r="N2732">
        <v>3516.9669649099637</v>
      </c>
      <c r="O2732">
        <v>4179.5002249516474</v>
      </c>
      <c r="P2732">
        <v>594.34987201190586</v>
      </c>
      <c r="Q2732">
        <v>1795.2014471536988</v>
      </c>
      <c r="R2732">
        <v>2282.068601395365</v>
      </c>
      <c r="S2732">
        <v>3316.3912823241039</v>
      </c>
      <c r="T2732">
        <v>4664.0260272138876</v>
      </c>
      <c r="U2732">
        <v>2681.6743674705208</v>
      </c>
      <c r="V2732">
        <v>5774.5248229115195</v>
      </c>
      <c r="W2732">
        <v>2130.7657926742772</v>
      </c>
    </row>
    <row r="2733" spans="1:23" x14ac:dyDescent="0.25">
      <c r="A2733">
        <v>40434.666666666664</v>
      </c>
      <c r="B2733" s="10">
        <v>40434.666666666664</v>
      </c>
      <c r="C2733" s="11">
        <v>40434.666666666664</v>
      </c>
      <c r="D2733" s="7">
        <v>2</v>
      </c>
      <c r="E2733">
        <f t="shared" si="42"/>
        <v>7551.9999999999418</v>
      </c>
      <c r="F2733">
        <v>-1002.75</v>
      </c>
      <c r="G2733">
        <v>783.6282072450191</v>
      </c>
      <c r="H2733">
        <v>2202.3443726719911</v>
      </c>
      <c r="I2733">
        <v>599.34078490847173</v>
      </c>
      <c r="J2733">
        <v>1286.2219723182288</v>
      </c>
      <c r="K2733">
        <v>608.43333309830155</v>
      </c>
      <c r="L2733">
        <v>3699.2770225347531</v>
      </c>
      <c r="M2733">
        <v>4800.6806643098516</v>
      </c>
      <c r="N2733">
        <v>3515.7696004021955</v>
      </c>
      <c r="O2733">
        <v>4180.3977112263628</v>
      </c>
      <c r="P2733">
        <v>595.39756595620281</v>
      </c>
      <c r="Q2733">
        <v>1796.4004863249204</v>
      </c>
      <c r="R2733">
        <v>2280.8707594399307</v>
      </c>
      <c r="S2733">
        <v>3318.7845790566753</v>
      </c>
      <c r="T2733">
        <v>4664.0260272138876</v>
      </c>
      <c r="U2733">
        <v>2681.6743674705208</v>
      </c>
      <c r="V2733">
        <v>5777.8142903201806</v>
      </c>
      <c r="W2733">
        <v>2132.8603445830649</v>
      </c>
    </row>
    <row r="2734" spans="1:23" x14ac:dyDescent="0.25">
      <c r="A2734">
        <v>40434.708333333336</v>
      </c>
      <c r="B2734" s="10">
        <v>40434.708333333336</v>
      </c>
      <c r="C2734" s="11">
        <v>40434.708333333336</v>
      </c>
      <c r="D2734" s="7">
        <v>2</v>
      </c>
      <c r="E2734">
        <f t="shared" si="42"/>
        <v>7553.0000000000582</v>
      </c>
      <c r="F2734">
        <v>-996.5</v>
      </c>
      <c r="G2734">
        <v>786.89232657357729</v>
      </c>
      <c r="H2734">
        <v>2203.5424547199837</v>
      </c>
      <c r="I2734">
        <v>599.34078490847173</v>
      </c>
      <c r="J2734">
        <v>1285.1146308803486</v>
      </c>
      <c r="K2734">
        <v>608.43333309830155</v>
      </c>
      <c r="L2734">
        <v>3699.2770225347531</v>
      </c>
      <c r="M2734">
        <v>4801.8777901886415</v>
      </c>
      <c r="N2734">
        <v>3516.9669649099637</v>
      </c>
      <c r="O2734">
        <v>4181.5943595926474</v>
      </c>
      <c r="P2734">
        <v>596.50512812588818</v>
      </c>
      <c r="Q2734">
        <v>1796.4004863249204</v>
      </c>
      <c r="R2734">
        <v>2279.9723779733554</v>
      </c>
      <c r="S2734">
        <v>3317.5879306903898</v>
      </c>
      <c r="T2734">
        <v>4665.2229133838764</v>
      </c>
      <c r="U2734">
        <v>2682.8719712430598</v>
      </c>
      <c r="V2734">
        <v>5776.6181203533943</v>
      </c>
      <c r="W2734">
        <v>2132.8603445830649</v>
      </c>
    </row>
    <row r="2735" spans="1:23" x14ac:dyDescent="0.25">
      <c r="A2735">
        <v>40434.75</v>
      </c>
      <c r="B2735" s="10">
        <v>40434.75</v>
      </c>
      <c r="C2735" s="11">
        <v>40434.75</v>
      </c>
      <c r="D2735" s="7">
        <v>2</v>
      </c>
      <c r="E2735">
        <f t="shared" si="42"/>
        <v>7554</v>
      </c>
      <c r="F2735">
        <v>-991</v>
      </c>
      <c r="G2735">
        <v>783.6282072450191</v>
      </c>
      <c r="H2735">
        <v>2205.6390983039714</v>
      </c>
      <c r="I2735">
        <v>599.34078490847173</v>
      </c>
      <c r="J2735">
        <v>1285.1146308803486</v>
      </c>
      <c r="K2735">
        <v>609.48019017520858</v>
      </c>
      <c r="L2735">
        <v>3699.2770225347531</v>
      </c>
      <c r="M2735">
        <v>4802.7756345977323</v>
      </c>
      <c r="N2735">
        <v>3518.1643294177316</v>
      </c>
      <c r="O2735">
        <v>4178.303576585362</v>
      </c>
      <c r="P2735">
        <v>594.34987201190586</v>
      </c>
      <c r="Q2735">
        <v>1796.4004863249204</v>
      </c>
      <c r="R2735">
        <v>2279.9723779733554</v>
      </c>
      <c r="S2735">
        <v>3320.8787136976753</v>
      </c>
      <c r="T2735">
        <v>4666.4197995538652</v>
      </c>
      <c r="U2735">
        <v>2684.0695750155996</v>
      </c>
      <c r="V2735">
        <v>5777.8142903201806</v>
      </c>
      <c r="W2735">
        <v>2131.6634577780437</v>
      </c>
    </row>
    <row r="2736" spans="1:23" x14ac:dyDescent="0.25">
      <c r="A2736">
        <v>40434.791666666664</v>
      </c>
      <c r="B2736" s="10">
        <v>40434.791666666664</v>
      </c>
      <c r="C2736" s="11">
        <v>40434.791666666664</v>
      </c>
      <c r="D2736" s="7">
        <v>2</v>
      </c>
      <c r="E2736">
        <f t="shared" si="42"/>
        <v>7554.9999999999418</v>
      </c>
      <c r="F2736">
        <v>-991</v>
      </c>
      <c r="G2736">
        <v>787.13189496466384</v>
      </c>
      <c r="H2736">
        <v>2208.9338239359527</v>
      </c>
      <c r="I2736">
        <v>601.55546672626997</v>
      </c>
      <c r="J2736">
        <v>1286.2219723182288</v>
      </c>
      <c r="K2736">
        <v>608.43333309830155</v>
      </c>
      <c r="L2736">
        <v>3699.2770225347531</v>
      </c>
      <c r="M2736">
        <v>4802.7756345977323</v>
      </c>
      <c r="N2736">
        <v>3519.0623527985572</v>
      </c>
      <c r="O2736">
        <v>4179.5002249516474</v>
      </c>
      <c r="P2736">
        <v>597.61269029557354</v>
      </c>
      <c r="Q2736">
        <v>1795.2014471536988</v>
      </c>
      <c r="R2736">
        <v>2278.774536017921</v>
      </c>
      <c r="S2736">
        <v>3319.6820653313894</v>
      </c>
      <c r="T2736">
        <v>4667.3174641813575</v>
      </c>
      <c r="U2736">
        <v>2682.8719712430598</v>
      </c>
      <c r="V2736">
        <v>5777.8142903201806</v>
      </c>
      <c r="W2736">
        <v>2132.8603445830649</v>
      </c>
    </row>
    <row r="2737" spans="1:23" x14ac:dyDescent="0.25">
      <c r="A2737">
        <v>40434.833333333336</v>
      </c>
      <c r="B2737" s="10">
        <v>40434.833333333336</v>
      </c>
      <c r="C2737" s="11">
        <v>40434.833333333336</v>
      </c>
      <c r="D2737" s="7">
        <v>2</v>
      </c>
      <c r="E2737">
        <f t="shared" si="42"/>
        <v>7556.0000000000582</v>
      </c>
      <c r="F2737">
        <v>-991</v>
      </c>
      <c r="G2737">
        <v>783.6282072450191</v>
      </c>
      <c r="H2737">
        <v>2210.1319059839452</v>
      </c>
      <c r="I2737">
        <v>598.23344399957261</v>
      </c>
      <c r="J2737">
        <v>1285.1146308803486</v>
      </c>
      <c r="K2737">
        <v>602.95976609618845</v>
      </c>
      <c r="L2737">
        <v>3699.2770225347531</v>
      </c>
      <c r="M2737">
        <v>4803.9727604765221</v>
      </c>
      <c r="N2737">
        <v>3519.0623527985572</v>
      </c>
      <c r="O2737">
        <v>4179.5002249516474</v>
      </c>
      <c r="P2737">
        <v>598.72025246525891</v>
      </c>
      <c r="Q2737">
        <v>1795.2014471536988</v>
      </c>
      <c r="R2737">
        <v>2276.6783125959118</v>
      </c>
      <c r="S2737">
        <v>3319.6820653313894</v>
      </c>
      <c r="T2737">
        <v>4667.3174641813575</v>
      </c>
      <c r="U2737">
        <v>2684.0695750155996</v>
      </c>
      <c r="V2737">
        <v>5779.9075877620562</v>
      </c>
      <c r="W2737">
        <v>2132.8603445830649</v>
      </c>
    </row>
    <row r="2738" spans="1:23" x14ac:dyDescent="0.25">
      <c r="A2738">
        <v>40434.875</v>
      </c>
      <c r="B2738" s="10">
        <v>40434.875</v>
      </c>
      <c r="C2738" s="11">
        <v>40434.875</v>
      </c>
      <c r="D2738" s="7">
        <v>2</v>
      </c>
      <c r="E2738">
        <f t="shared" si="42"/>
        <v>7557</v>
      </c>
      <c r="F2738">
        <v>-991</v>
      </c>
      <c r="G2738">
        <v>785.84421486257236</v>
      </c>
      <c r="H2738">
        <v>2213.4266316159265</v>
      </c>
      <c r="I2738">
        <v>600.44812581737085</v>
      </c>
      <c r="J2738">
        <v>1286.2219723182288</v>
      </c>
      <c r="K2738">
        <v>602.95976609618845</v>
      </c>
      <c r="L2738">
        <v>3699.2770225347531</v>
      </c>
      <c r="M2738">
        <v>4802.7756345977323</v>
      </c>
      <c r="N2738">
        <v>3520.2597173063255</v>
      </c>
      <c r="O2738">
        <v>4180.3977112263628</v>
      </c>
      <c r="P2738">
        <v>597.61269029557354</v>
      </c>
      <c r="Q2738">
        <v>1796.4004863249204</v>
      </c>
      <c r="R2738">
        <v>2276.6783125959118</v>
      </c>
      <c r="S2738">
        <v>3320.8787136976753</v>
      </c>
      <c r="T2738">
        <v>4665.2229133838764</v>
      </c>
      <c r="U2738">
        <v>2684.9677778450041</v>
      </c>
      <c r="V2738">
        <v>5778.7114177952699</v>
      </c>
      <c r="W2738">
        <v>2132.8603445830649</v>
      </c>
    </row>
    <row r="2739" spans="1:23" x14ac:dyDescent="0.25">
      <c r="A2739">
        <v>40434.916666666664</v>
      </c>
      <c r="B2739" s="10">
        <v>40434.916666666664</v>
      </c>
      <c r="C2739" s="11">
        <v>40434.916666666664</v>
      </c>
      <c r="D2739" s="7">
        <v>2</v>
      </c>
      <c r="E2739">
        <f t="shared" si="42"/>
        <v>7557.9999999999418</v>
      </c>
      <c r="F2739">
        <v>-991</v>
      </c>
      <c r="G2739">
        <v>786.89232657357729</v>
      </c>
      <c r="H2739">
        <v>2216.7213572479072</v>
      </c>
      <c r="I2739">
        <v>601.55546672626997</v>
      </c>
      <c r="J2739">
        <v>1287.3293137561091</v>
      </c>
      <c r="K2739">
        <v>602.95976609618845</v>
      </c>
      <c r="L2739">
        <v>3701.6736646510353</v>
      </c>
      <c r="M2739">
        <v>4803.9727604765221</v>
      </c>
      <c r="N2739">
        <v>3520.2597173063255</v>
      </c>
      <c r="O2739">
        <v>4181.5943595926474</v>
      </c>
      <c r="P2739">
        <v>597.61269029557354</v>
      </c>
      <c r="Q2739">
        <v>1796.4004863249204</v>
      </c>
      <c r="R2739">
        <v>2276.6783125959118</v>
      </c>
      <c r="S2739">
        <v>3319.6820653313894</v>
      </c>
      <c r="T2739">
        <v>4667.3174641813575</v>
      </c>
      <c r="U2739">
        <v>2684.9677778450041</v>
      </c>
      <c r="V2739">
        <v>5778.7114177952699</v>
      </c>
      <c r="W2739">
        <v>2132.8603445830649</v>
      </c>
    </row>
    <row r="2740" spans="1:23" x14ac:dyDescent="0.25">
      <c r="A2740">
        <v>40434.958333333336</v>
      </c>
      <c r="B2740" s="10">
        <v>40434.958333333336</v>
      </c>
      <c r="C2740" s="11">
        <v>40434.958333333336</v>
      </c>
      <c r="D2740" s="7">
        <v>2</v>
      </c>
      <c r="E2740">
        <f t="shared" si="42"/>
        <v>7559.0000000000582</v>
      </c>
      <c r="F2740">
        <v>-991</v>
      </c>
      <c r="G2740">
        <v>789.1083341911301</v>
      </c>
      <c r="H2740">
        <v>2216.7213572479072</v>
      </c>
      <c r="I2740">
        <v>601.55546672626997</v>
      </c>
      <c r="J2740">
        <v>1285.1146308803486</v>
      </c>
      <c r="K2740">
        <v>601.85308861488681</v>
      </c>
      <c r="L2740">
        <v>3701.6736646510353</v>
      </c>
      <c r="M2740">
        <v>4803.9727604765221</v>
      </c>
      <c r="N2740">
        <v>3521.4570818140937</v>
      </c>
      <c r="O2740">
        <v>4183.6884942336483</v>
      </c>
      <c r="P2740">
        <v>598.72025246525891</v>
      </c>
      <c r="Q2740">
        <v>1796.4004863249204</v>
      </c>
      <c r="R2740">
        <v>2276.6783125959118</v>
      </c>
      <c r="S2740">
        <v>3321.7761999723893</v>
      </c>
      <c r="T2740">
        <v>4667.3174641813575</v>
      </c>
      <c r="U2740">
        <v>2684.9677778450041</v>
      </c>
      <c r="V2740">
        <v>5779.9075877620562</v>
      </c>
      <c r="W2740">
        <v>2132.8603445830649</v>
      </c>
    </row>
    <row r="2741" spans="1:23" x14ac:dyDescent="0.25">
      <c r="A2741">
        <v>40435</v>
      </c>
      <c r="B2741" s="10">
        <v>40435</v>
      </c>
      <c r="C2741" s="11">
        <v>40435</v>
      </c>
      <c r="D2741" s="7">
        <v>2</v>
      </c>
      <c r="E2741">
        <f t="shared" si="42"/>
        <v>7560</v>
      </c>
      <c r="F2741">
        <v>-991</v>
      </c>
      <c r="G2741">
        <v>781.47209172523753</v>
      </c>
      <c r="H2741">
        <v>2211.3299880319387</v>
      </c>
      <c r="I2741">
        <v>598.23344399957261</v>
      </c>
      <c r="J2741">
        <v>1286.2219723182288</v>
      </c>
      <c r="K2741">
        <v>601.85308861488681</v>
      </c>
      <c r="L2741">
        <v>3702.5724054446409</v>
      </c>
      <c r="M2741">
        <v>4802.7756345977323</v>
      </c>
      <c r="N2741">
        <v>3521.4570818140937</v>
      </c>
      <c r="O2741">
        <v>4182.7910079589328</v>
      </c>
      <c r="P2741">
        <v>596.50512812588818</v>
      </c>
      <c r="Q2741">
        <v>1796.4004863249204</v>
      </c>
      <c r="R2741">
        <v>2275.4804706404771</v>
      </c>
      <c r="S2741">
        <v>3320.8787136976753</v>
      </c>
      <c r="T2741">
        <v>4667.3174641813575</v>
      </c>
      <c r="U2741">
        <v>2684.9677778450041</v>
      </c>
      <c r="V2741">
        <v>5781.1037577288407</v>
      </c>
      <c r="W2741">
        <v>2134.0572313880862</v>
      </c>
    </row>
    <row r="2742" spans="1:23" x14ac:dyDescent="0.25">
      <c r="A2742">
        <v>40435.041666666664</v>
      </c>
      <c r="B2742" s="10">
        <v>40435.041666666664</v>
      </c>
      <c r="C2742" s="11">
        <v>40435.041666666664</v>
      </c>
      <c r="D2742" s="7">
        <v>2</v>
      </c>
      <c r="E2742">
        <f t="shared" si="42"/>
        <v>7560.9999999999418</v>
      </c>
      <c r="F2742">
        <v>-991</v>
      </c>
      <c r="G2742">
        <v>774.88396097034968</v>
      </c>
      <c r="H2742">
        <v>2204.7405367679771</v>
      </c>
      <c r="I2742">
        <v>594.97127753822144</v>
      </c>
      <c r="J2742">
        <v>1285.1146308803486</v>
      </c>
      <c r="K2742">
        <v>601.85308861488681</v>
      </c>
      <c r="L2742">
        <v>3703.7707265027825</v>
      </c>
      <c r="M2742">
        <v>4805.169886355312</v>
      </c>
      <c r="N2742">
        <v>3520.2597173063255</v>
      </c>
      <c r="O2742">
        <v>4177.1069282190756</v>
      </c>
      <c r="P2742">
        <v>596.50512812588818</v>
      </c>
      <c r="Q2742">
        <v>1795.2014471536988</v>
      </c>
      <c r="R2742">
        <v>2274.5820891739017</v>
      </c>
      <c r="S2742">
        <v>3321.7761999723893</v>
      </c>
      <c r="T2742">
        <v>4668.5143503513473</v>
      </c>
      <c r="U2742">
        <v>2686.165381617544</v>
      </c>
      <c r="V2742">
        <v>5781.1037577288407</v>
      </c>
      <c r="W2742">
        <v>2134.9548964918522</v>
      </c>
    </row>
    <row r="2743" spans="1:23" x14ac:dyDescent="0.25">
      <c r="A2743">
        <v>40435.083333333336</v>
      </c>
      <c r="B2743" s="10">
        <v>40435.083333333336</v>
      </c>
      <c r="C2743" s="11">
        <v>40435.083333333336</v>
      </c>
      <c r="D2743" s="7">
        <v>2</v>
      </c>
      <c r="E2743">
        <f t="shared" si="42"/>
        <v>7562.0000000000582</v>
      </c>
      <c r="F2743">
        <v>-991</v>
      </c>
      <c r="G2743">
        <v>770.51183783301519</v>
      </c>
      <c r="H2743">
        <v>2201.4458111359963</v>
      </c>
      <c r="I2743">
        <v>592.81645198576905</v>
      </c>
      <c r="J2743">
        <v>1286.2219723182288</v>
      </c>
      <c r="K2743">
        <v>601.85308861488681</v>
      </c>
      <c r="L2743">
        <v>3702.5724054446409</v>
      </c>
      <c r="M2743">
        <v>4805.169886355312</v>
      </c>
      <c r="N2743">
        <v>3519.0623527985572</v>
      </c>
      <c r="O2743">
        <v>4176.2094419443629</v>
      </c>
      <c r="P2743">
        <v>594.34987201190586</v>
      </c>
      <c r="Q2743">
        <v>1795.2014471536988</v>
      </c>
      <c r="R2743">
        <v>2274.5820891739017</v>
      </c>
      <c r="S2743">
        <v>3321.7761999723893</v>
      </c>
      <c r="T2743">
        <v>4669.7112365213352</v>
      </c>
      <c r="U2743">
        <v>2684.9677778450041</v>
      </c>
      <c r="V2743">
        <v>5779.9075877620562</v>
      </c>
      <c r="W2743">
        <v>2134.0572313880862</v>
      </c>
    </row>
    <row r="2744" spans="1:23" x14ac:dyDescent="0.25">
      <c r="A2744">
        <v>40435.125</v>
      </c>
      <c r="B2744" s="10">
        <v>40435.125</v>
      </c>
      <c r="C2744" s="11">
        <v>40435.125</v>
      </c>
      <c r="D2744" s="7">
        <v>2</v>
      </c>
      <c r="E2744">
        <f t="shared" si="42"/>
        <v>7563</v>
      </c>
      <c r="F2744">
        <v>-991</v>
      </c>
      <c r="G2744">
        <v>765.24133322910495</v>
      </c>
      <c r="H2744">
        <v>2198.1510855040151</v>
      </c>
      <c r="I2744">
        <v>590.60177016797081</v>
      </c>
      <c r="J2744">
        <v>1285.1146308803486</v>
      </c>
      <c r="K2744">
        <v>604.06644357748974</v>
      </c>
      <c r="L2744">
        <v>3703.7707265027825</v>
      </c>
      <c r="M2744">
        <v>4805.169886355312</v>
      </c>
      <c r="N2744">
        <v>3518.1643294177316</v>
      </c>
      <c r="O2744">
        <v>4171.7220105707911</v>
      </c>
      <c r="P2744">
        <v>593.24230984222049</v>
      </c>
      <c r="Q2744">
        <v>1795.2014471536988</v>
      </c>
      <c r="R2744">
        <v>2273.3842472184674</v>
      </c>
      <c r="S2744">
        <v>3320.8787136976753</v>
      </c>
      <c r="T2744">
        <v>4670.0104580638335</v>
      </c>
      <c r="U2744">
        <v>2686.165381617544</v>
      </c>
      <c r="V2744">
        <v>5781.1037577288407</v>
      </c>
      <c r="W2744">
        <v>2132.8603445830649</v>
      </c>
    </row>
    <row r="2745" spans="1:23" x14ac:dyDescent="0.25">
      <c r="A2745">
        <v>40435.166666666664</v>
      </c>
      <c r="B2745" s="10">
        <v>40435.166666666664</v>
      </c>
      <c r="C2745" s="11">
        <v>40435.166666666664</v>
      </c>
      <c r="D2745" s="7">
        <v>2</v>
      </c>
      <c r="E2745">
        <f t="shared" si="42"/>
        <v>7563.9999999999418</v>
      </c>
      <c r="F2745">
        <v>-991</v>
      </c>
      <c r="G2745">
        <v>761.76759155834577</v>
      </c>
      <c r="H2745">
        <v>2196.9530034560225</v>
      </c>
      <c r="I2745">
        <v>589.49442925907169</v>
      </c>
      <c r="J2745">
        <v>1285.1146308803486</v>
      </c>
      <c r="K2745">
        <v>600.74641113358518</v>
      </c>
      <c r="L2745">
        <v>3703.7707265027825</v>
      </c>
      <c r="M2745">
        <v>4806.0677307644028</v>
      </c>
      <c r="N2745">
        <v>3515.7696004021955</v>
      </c>
      <c r="O2745">
        <v>4167.5337412887911</v>
      </c>
      <c r="P2745">
        <v>593.24230984222049</v>
      </c>
      <c r="Q2745">
        <v>1795.2014471536988</v>
      </c>
      <c r="R2745">
        <v>2272.1864052630335</v>
      </c>
      <c r="S2745">
        <v>3320.8787136976753</v>
      </c>
      <c r="T2745">
        <v>4668.5143503513473</v>
      </c>
      <c r="U2745">
        <v>2684.9677778450041</v>
      </c>
      <c r="V2745">
        <v>5782.0008852039309</v>
      </c>
      <c r="W2745">
        <v>2132.8603445830649</v>
      </c>
    </row>
    <row r="2746" spans="1:23" x14ac:dyDescent="0.25">
      <c r="A2746">
        <v>40435.208333333336</v>
      </c>
      <c r="B2746" s="10">
        <v>40435.208333333336</v>
      </c>
      <c r="C2746" s="11">
        <v>40435.208333333336</v>
      </c>
      <c r="D2746" s="7">
        <v>2</v>
      </c>
      <c r="E2746">
        <f t="shared" si="42"/>
        <v>7565.0000000000582</v>
      </c>
      <c r="F2746">
        <v>-991</v>
      </c>
      <c r="G2746">
        <v>759.61147603856455</v>
      </c>
      <c r="H2746">
        <v>2193.6582778240413</v>
      </c>
      <c r="I2746">
        <v>588.44694461551842</v>
      </c>
      <c r="J2746">
        <v>1285.1146308803486</v>
      </c>
      <c r="K2746">
        <v>602.95976609618845</v>
      </c>
      <c r="L2746">
        <v>3701.6736646510353</v>
      </c>
      <c r="M2746">
        <v>4808.1627010522852</v>
      </c>
      <c r="N2746">
        <v>3515.7696004021955</v>
      </c>
      <c r="O2746">
        <v>4167.5337412887911</v>
      </c>
      <c r="P2746">
        <v>591.0271855028501</v>
      </c>
      <c r="Q2746">
        <v>1794.0024079824764</v>
      </c>
      <c r="R2746">
        <v>2272.1864052630335</v>
      </c>
      <c r="S2746">
        <v>3321.7761999723893</v>
      </c>
      <c r="T2746">
        <v>4669.7112365213352</v>
      </c>
      <c r="U2746">
        <v>2684.9677778450041</v>
      </c>
      <c r="V2746">
        <v>5781.1037577288407</v>
      </c>
      <c r="W2746">
        <v>2134.9548964918522</v>
      </c>
    </row>
    <row r="2747" spans="1:23" x14ac:dyDescent="0.25">
      <c r="A2747">
        <v>40435.25</v>
      </c>
      <c r="B2747" s="10">
        <v>40435.25</v>
      </c>
      <c r="C2747" s="11">
        <v>40435.25</v>
      </c>
      <c r="D2747" s="7">
        <v>2</v>
      </c>
      <c r="E2747">
        <f t="shared" si="42"/>
        <v>7566</v>
      </c>
      <c r="F2747">
        <v>-991</v>
      </c>
      <c r="G2747">
        <v>758.50347222978792</v>
      </c>
      <c r="H2747">
        <v>2193.6582778240413</v>
      </c>
      <c r="I2747">
        <v>587.3396037066193</v>
      </c>
      <c r="J2747">
        <v>1284.0671457364083</v>
      </c>
      <c r="K2747">
        <v>601.85308861488681</v>
      </c>
      <c r="L2747">
        <v>3703.7707265027825</v>
      </c>
      <c r="M2747">
        <v>4806.0677307644028</v>
      </c>
      <c r="N2747">
        <v>3515.7696004021955</v>
      </c>
      <c r="O2747">
        <v>4167.5337412887911</v>
      </c>
      <c r="P2747">
        <v>588.87192938886778</v>
      </c>
      <c r="Q2747">
        <v>1794.0024079824764</v>
      </c>
      <c r="R2747">
        <v>2271.2880237964573</v>
      </c>
      <c r="S2747">
        <v>3321.7761999723893</v>
      </c>
      <c r="T2747">
        <v>4670.6089011488275</v>
      </c>
      <c r="U2747">
        <v>2684.9677778450041</v>
      </c>
      <c r="V2747">
        <v>5781.1037577288407</v>
      </c>
      <c r="W2747">
        <v>2134.0572313880862</v>
      </c>
    </row>
    <row r="2748" spans="1:23" x14ac:dyDescent="0.25">
      <c r="A2748">
        <v>40435.291666666664</v>
      </c>
      <c r="B2748" s="10">
        <v>40435.291666666664</v>
      </c>
      <c r="C2748" s="11">
        <v>40435.291666666664</v>
      </c>
      <c r="D2748" s="7">
        <v>2</v>
      </c>
      <c r="E2748">
        <f t="shared" si="42"/>
        <v>7566.9999999999418</v>
      </c>
      <c r="F2748">
        <v>-991</v>
      </c>
      <c r="G2748">
        <v>757.39546842101129</v>
      </c>
      <c r="H2748">
        <v>2192.7597162880465</v>
      </c>
      <c r="I2748">
        <v>586.23226279772018</v>
      </c>
      <c r="J2748">
        <v>1282.9598042985281</v>
      </c>
      <c r="K2748">
        <v>600.74641113358518</v>
      </c>
      <c r="L2748">
        <v>3702.5724054446409</v>
      </c>
      <c r="M2748">
        <v>4807.2648566431926</v>
      </c>
      <c r="N2748">
        <v>3515.7696004021955</v>
      </c>
      <c r="O2748">
        <v>4163.0463099152194</v>
      </c>
      <c r="P2748">
        <v>587.76436721918242</v>
      </c>
      <c r="Q2748">
        <v>1794.0024079824764</v>
      </c>
      <c r="R2748">
        <v>2271.2880237964573</v>
      </c>
      <c r="S2748">
        <v>3322.9728483386752</v>
      </c>
      <c r="T2748">
        <v>4671.8057873188172</v>
      </c>
      <c r="U2748">
        <v>2687.3629853900829</v>
      </c>
      <c r="V2748">
        <v>5782.0008852039309</v>
      </c>
      <c r="W2748">
        <v>2134.9548964918522</v>
      </c>
    </row>
    <row r="2749" spans="1:23" x14ac:dyDescent="0.25">
      <c r="A2749">
        <v>40435.333333333336</v>
      </c>
      <c r="B2749" s="10">
        <v>40435.333333333336</v>
      </c>
      <c r="C2749" s="11">
        <v>40435.333333333336</v>
      </c>
      <c r="D2749" s="7">
        <v>2</v>
      </c>
      <c r="E2749">
        <f t="shared" si="42"/>
        <v>7568.0000000000582</v>
      </c>
      <c r="F2749">
        <v>-984.75</v>
      </c>
      <c r="G2749">
        <v>756.28746461223477</v>
      </c>
      <c r="H2749">
        <v>2193.6582778240413</v>
      </c>
      <c r="I2749">
        <v>588.44694461551842</v>
      </c>
      <c r="J2749">
        <v>1285.1146308803486</v>
      </c>
      <c r="K2749">
        <v>601.85308861488681</v>
      </c>
      <c r="L2749">
        <v>3704.9690475609241</v>
      </c>
      <c r="M2749">
        <v>4806.0677307644028</v>
      </c>
      <c r="N2749">
        <v>3516.9669649099637</v>
      </c>
      <c r="O2749">
        <v>4164.2429582815057</v>
      </c>
      <c r="P2749">
        <v>589.97949155855315</v>
      </c>
      <c r="Q2749">
        <v>1796.4004863249204</v>
      </c>
      <c r="R2749">
        <v>2268.8923398855895</v>
      </c>
      <c r="S2749">
        <v>3321.7761999723893</v>
      </c>
      <c r="T2749">
        <v>4669.7112365213352</v>
      </c>
      <c r="U2749">
        <v>2686.165381617544</v>
      </c>
      <c r="V2749">
        <v>5781.1037577288407</v>
      </c>
      <c r="W2749">
        <v>2134.0572313880862</v>
      </c>
    </row>
    <row r="2750" spans="1:23" x14ac:dyDescent="0.25">
      <c r="A2750">
        <v>40435.375</v>
      </c>
      <c r="B2750" s="10">
        <v>40435.375</v>
      </c>
      <c r="C2750" s="11">
        <v>40435.375</v>
      </c>
      <c r="D2750" s="7">
        <v>2</v>
      </c>
      <c r="E2750">
        <f t="shared" si="42"/>
        <v>7569</v>
      </c>
      <c r="F2750">
        <v>-978.5</v>
      </c>
      <c r="G2750">
        <v>759.61147603856455</v>
      </c>
      <c r="H2750">
        <v>2194.8563598720343</v>
      </c>
      <c r="I2750">
        <v>589.49442925907169</v>
      </c>
      <c r="J2750">
        <v>1284.0671457364083</v>
      </c>
      <c r="K2750">
        <v>602.95976609618845</v>
      </c>
      <c r="L2750">
        <v>3702.5724054446409</v>
      </c>
      <c r="M2750">
        <v>4806.0677307644028</v>
      </c>
      <c r="N2750">
        <v>3516.9669649099637</v>
      </c>
      <c r="O2750">
        <v>4163.0463099152194</v>
      </c>
      <c r="P2750">
        <v>587.76436721918242</v>
      </c>
      <c r="Q2750">
        <v>1795.2014471536988</v>
      </c>
      <c r="R2750">
        <v>2270.0901818410239</v>
      </c>
      <c r="S2750">
        <v>3321.7761999723893</v>
      </c>
      <c r="T2750">
        <v>4670.6089011488275</v>
      </c>
      <c r="U2750">
        <v>2687.3629853900829</v>
      </c>
      <c r="V2750">
        <v>5782.0008852039309</v>
      </c>
      <c r="W2750">
        <v>2134.9548964918522</v>
      </c>
    </row>
    <row r="2751" spans="1:23" x14ac:dyDescent="0.25">
      <c r="A2751">
        <v>40435.416666666664</v>
      </c>
      <c r="B2751" s="10">
        <v>40435.416666666664</v>
      </c>
      <c r="C2751" s="11">
        <v>40435.416666666664</v>
      </c>
      <c r="D2751" s="7">
        <v>2</v>
      </c>
      <c r="E2751">
        <f t="shared" si="42"/>
        <v>7569.9999999999418</v>
      </c>
      <c r="F2751">
        <v>-977</v>
      </c>
      <c r="G2751">
        <v>768.35572231323363</v>
      </c>
      <c r="H2751">
        <v>2195.7549214080291</v>
      </c>
      <c r="I2751">
        <v>596.07861844712056</v>
      </c>
      <c r="J2751">
        <v>1282.9598042985281</v>
      </c>
      <c r="K2751">
        <v>601.85308861488681</v>
      </c>
      <c r="L2751">
        <v>3704.9690475609241</v>
      </c>
      <c r="M2751">
        <v>4807.2648566431926</v>
      </c>
      <c r="N2751">
        <v>3520.2597173063255</v>
      </c>
      <c r="O2751">
        <v>4169.6278759297902</v>
      </c>
      <c r="P2751">
        <v>591.0271855028501</v>
      </c>
      <c r="Q2751">
        <v>1796.4004863249204</v>
      </c>
      <c r="R2751">
        <v>2268.8923398855895</v>
      </c>
      <c r="S2751">
        <v>3321.7761999723893</v>
      </c>
      <c r="T2751">
        <v>4670.6089011488275</v>
      </c>
      <c r="U2751">
        <v>2686.165381617544</v>
      </c>
      <c r="V2751">
        <v>5783.1970551707172</v>
      </c>
      <c r="W2751">
        <v>2134.0572313880862</v>
      </c>
    </row>
    <row r="2752" spans="1:23" x14ac:dyDescent="0.25">
      <c r="A2752">
        <v>40435.458333333336</v>
      </c>
      <c r="B2752" s="10">
        <v>40435.458333333336</v>
      </c>
      <c r="C2752" s="11">
        <v>40435.458333333336</v>
      </c>
      <c r="D2752" s="7">
        <v>2</v>
      </c>
      <c r="E2752">
        <f t="shared" si="42"/>
        <v>7571.0000000000582</v>
      </c>
      <c r="F2752">
        <v>-977</v>
      </c>
      <c r="G2752">
        <v>770.51183783301519</v>
      </c>
      <c r="H2752">
        <v>2200.2477290880029</v>
      </c>
      <c r="I2752">
        <v>596.07861844712056</v>
      </c>
      <c r="J2752">
        <v>1284.0671457364083</v>
      </c>
      <c r="K2752">
        <v>602.00263962587337</v>
      </c>
      <c r="L2752">
        <v>3704.9690475609241</v>
      </c>
      <c r="M2752">
        <v>4807.2648566431926</v>
      </c>
      <c r="N2752">
        <v>3519.0623527985572</v>
      </c>
      <c r="O2752">
        <v>4172.9186589370775</v>
      </c>
      <c r="P2752">
        <v>592.13474767253513</v>
      </c>
      <c r="Q2752">
        <v>1796.4004863249204</v>
      </c>
      <c r="R2752">
        <v>2268.8923398855895</v>
      </c>
      <c r="S2752">
        <v>3322.9728483386752</v>
      </c>
      <c r="T2752">
        <v>4670.6089011488275</v>
      </c>
      <c r="U2752">
        <v>2687.3629853900829</v>
      </c>
      <c r="V2752">
        <v>5785.8884375959851</v>
      </c>
      <c r="W2752">
        <v>2134.9548964918522</v>
      </c>
    </row>
    <row r="2753" spans="1:23" x14ac:dyDescent="0.25">
      <c r="A2753">
        <v>40435.5</v>
      </c>
      <c r="B2753" s="10">
        <v>40435.5</v>
      </c>
      <c r="C2753" s="11">
        <v>40435.5</v>
      </c>
      <c r="D2753" s="7">
        <v>2</v>
      </c>
      <c r="E2753">
        <f t="shared" si="42"/>
        <v>7572</v>
      </c>
      <c r="F2753">
        <v>-977</v>
      </c>
      <c r="G2753">
        <v>772.72784545056845</v>
      </c>
      <c r="H2753">
        <v>2202.3443726719911</v>
      </c>
      <c r="I2753">
        <v>597.18595935601968</v>
      </c>
      <c r="J2753">
        <v>1284.0671457364083</v>
      </c>
      <c r="K2753">
        <v>600.74641113358518</v>
      </c>
      <c r="L2753">
        <v>3703.7707265027825</v>
      </c>
      <c r="M2753">
        <v>4807.2648566431926</v>
      </c>
      <c r="N2753">
        <v>3521.4570818140937</v>
      </c>
      <c r="O2753">
        <v>4171.7220105707911</v>
      </c>
      <c r="P2753">
        <v>593.24230984222049</v>
      </c>
      <c r="Q2753">
        <v>1795.2014471536988</v>
      </c>
      <c r="R2753">
        <v>2270.0901818410239</v>
      </c>
      <c r="S2753">
        <v>3324.1694967049607</v>
      </c>
      <c r="T2753">
        <v>4671.8057873188172</v>
      </c>
      <c r="U2753">
        <v>2687.3629853900829</v>
      </c>
      <c r="V2753">
        <v>5784.3932251375027</v>
      </c>
      <c r="W2753">
        <v>2134.9548964918522</v>
      </c>
    </row>
    <row r="2754" spans="1:23" x14ac:dyDescent="0.25">
      <c r="A2754">
        <v>40435.541666666664</v>
      </c>
      <c r="B2754" s="10">
        <v>40435.541666666664</v>
      </c>
      <c r="C2754" s="11">
        <v>40435.541666666664</v>
      </c>
      <c r="D2754" s="7">
        <v>2</v>
      </c>
      <c r="E2754">
        <f t="shared" si="42"/>
        <v>7572.9999999999418</v>
      </c>
      <c r="F2754">
        <v>-977</v>
      </c>
      <c r="G2754">
        <v>773.77595716157305</v>
      </c>
      <c r="H2754">
        <v>2200.2477290880029</v>
      </c>
      <c r="I2754">
        <v>597.18595935601968</v>
      </c>
      <c r="J2754">
        <v>1286.2219723182288</v>
      </c>
      <c r="K2754">
        <v>601.85308861488681</v>
      </c>
      <c r="L2754">
        <v>3705.8677883545297</v>
      </c>
      <c r="M2754">
        <v>4808.1627010522852</v>
      </c>
      <c r="N2754">
        <v>3521.4570818140937</v>
      </c>
      <c r="O2754">
        <v>4173.8161452117902</v>
      </c>
      <c r="P2754">
        <v>593.24230984222049</v>
      </c>
      <c r="Q2754">
        <v>1795.2014471536988</v>
      </c>
      <c r="R2754">
        <v>2270.0901818410239</v>
      </c>
      <c r="S2754">
        <v>3322.9728483386752</v>
      </c>
      <c r="T2754">
        <v>4671.8057873188172</v>
      </c>
      <c r="U2754">
        <v>2688.2611882194883</v>
      </c>
      <c r="V2754">
        <v>5783.1970551707172</v>
      </c>
      <c r="W2754">
        <v>2134.9548964918522</v>
      </c>
    </row>
    <row r="2755" spans="1:23" x14ac:dyDescent="0.25">
      <c r="A2755">
        <v>40435.583333333336</v>
      </c>
      <c r="B2755" s="10">
        <v>40435.583333333336</v>
      </c>
      <c r="C2755" s="11">
        <v>40435.583333333336</v>
      </c>
      <c r="D2755" s="7">
        <v>2</v>
      </c>
      <c r="E2755">
        <f t="shared" si="42"/>
        <v>7574.0000000000582</v>
      </c>
      <c r="F2755">
        <v>-977</v>
      </c>
      <c r="G2755">
        <v>777.09996858790282</v>
      </c>
      <c r="H2755">
        <v>2201.4458111359963</v>
      </c>
      <c r="I2755">
        <v>601.55546672626997</v>
      </c>
      <c r="J2755">
        <v>1285.1146308803486</v>
      </c>
      <c r="K2755">
        <v>602.95976609618845</v>
      </c>
      <c r="L2755">
        <v>3705.8677883545297</v>
      </c>
      <c r="M2755">
        <v>4808.1627010522852</v>
      </c>
      <c r="N2755">
        <v>3522.3551051949194</v>
      </c>
      <c r="O2755">
        <v>4175.6111177612183</v>
      </c>
      <c r="P2755">
        <v>593.24230984222049</v>
      </c>
      <c r="Q2755">
        <v>1795.2014471536988</v>
      </c>
      <c r="R2755">
        <v>2268.8923398855895</v>
      </c>
      <c r="S2755">
        <v>3324.1694967049607</v>
      </c>
      <c r="T2755">
        <v>4673.002673488807</v>
      </c>
      <c r="U2755">
        <v>2688.2611882194883</v>
      </c>
      <c r="V2755">
        <v>5785.290352612592</v>
      </c>
      <c r="W2755">
        <v>2134.9548964918522</v>
      </c>
    </row>
    <row r="2756" spans="1:23" x14ac:dyDescent="0.25">
      <c r="A2756">
        <v>40435.625</v>
      </c>
      <c r="B2756" s="10">
        <v>40435.625</v>
      </c>
      <c r="C2756" s="11">
        <v>40435.625</v>
      </c>
      <c r="D2756" s="7">
        <v>2</v>
      </c>
      <c r="E2756">
        <f t="shared" si="42"/>
        <v>7575</v>
      </c>
      <c r="F2756">
        <v>-977</v>
      </c>
      <c r="G2756">
        <v>773.77595716157305</v>
      </c>
      <c r="H2756">
        <v>2201.4458111359963</v>
      </c>
      <c r="I2756">
        <v>600.44812581737085</v>
      </c>
      <c r="J2756">
        <v>1285.1146308803486</v>
      </c>
      <c r="K2756">
        <v>602.95976609618845</v>
      </c>
      <c r="L2756">
        <v>3705.8677883545297</v>
      </c>
      <c r="M2756">
        <v>4809.3598269310742</v>
      </c>
      <c r="N2756">
        <v>3521.4570818140937</v>
      </c>
      <c r="O2756">
        <v>4173.8161452117902</v>
      </c>
      <c r="P2756">
        <v>592.13474767253513</v>
      </c>
      <c r="Q2756">
        <v>1794.0024079824764</v>
      </c>
      <c r="R2756">
        <v>2268.8923398855895</v>
      </c>
      <c r="S2756">
        <v>3322.9728483386752</v>
      </c>
      <c r="T2756">
        <v>4673.9003381162984</v>
      </c>
      <c r="U2756">
        <v>2689.4587919920273</v>
      </c>
      <c r="V2756">
        <v>5784.3932251375027</v>
      </c>
      <c r="W2756">
        <v>2134.9548964918522</v>
      </c>
    </row>
    <row r="2757" spans="1:23" x14ac:dyDescent="0.25">
      <c r="A2757">
        <v>40435.666666666664</v>
      </c>
      <c r="B2757" s="10">
        <v>40435.666666666664</v>
      </c>
      <c r="C2757" s="11">
        <v>40435.666666666664</v>
      </c>
      <c r="D2757" s="7">
        <v>2</v>
      </c>
      <c r="E2757">
        <f t="shared" si="42"/>
        <v>7575.9999999999418</v>
      </c>
      <c r="F2757">
        <v>-977</v>
      </c>
      <c r="G2757">
        <v>769.40383402423856</v>
      </c>
      <c r="H2757">
        <v>2201.4458111359963</v>
      </c>
      <c r="I2757">
        <v>599.34078490847173</v>
      </c>
      <c r="J2757">
        <v>1282.9598042985281</v>
      </c>
      <c r="K2757">
        <v>601.85308861488681</v>
      </c>
      <c r="L2757">
        <v>3705.8677883545297</v>
      </c>
      <c r="M2757">
        <v>4809.3598269310742</v>
      </c>
      <c r="N2757">
        <v>3521.4570818140937</v>
      </c>
      <c r="O2757">
        <v>4170.5253622045057</v>
      </c>
      <c r="P2757">
        <v>591.0271855028501</v>
      </c>
      <c r="Q2757">
        <v>1795.2014471536988</v>
      </c>
      <c r="R2757">
        <v>2267.9939584190138</v>
      </c>
      <c r="S2757">
        <v>3324.1694967049607</v>
      </c>
      <c r="T2757">
        <v>4675.0972242862872</v>
      </c>
      <c r="U2757">
        <v>2690.6563957645672</v>
      </c>
      <c r="V2757">
        <v>5786.4865225793774</v>
      </c>
      <c r="W2757">
        <v>2134.9548964918522</v>
      </c>
    </row>
    <row r="2758" spans="1:23" x14ac:dyDescent="0.25">
      <c r="A2758">
        <v>40435.708333333336</v>
      </c>
      <c r="B2758" s="10">
        <v>40435.708333333336</v>
      </c>
      <c r="C2758" s="11">
        <v>40435.708333333336</v>
      </c>
      <c r="D2758" s="7">
        <v>2</v>
      </c>
      <c r="E2758">
        <f t="shared" si="42"/>
        <v>7577.0000000000582</v>
      </c>
      <c r="F2758">
        <v>-977</v>
      </c>
      <c r="G2758">
        <v>767.24771850445711</v>
      </c>
      <c r="H2758">
        <v>2198.1510855040151</v>
      </c>
      <c r="I2758">
        <v>598.23344399957261</v>
      </c>
      <c r="J2758">
        <v>1284.0671457364083</v>
      </c>
      <c r="K2758">
        <v>602.95976609618845</v>
      </c>
      <c r="L2758">
        <v>3705.8677883545297</v>
      </c>
      <c r="M2758">
        <v>4809.3598269310742</v>
      </c>
      <c r="N2758">
        <v>3522.3551051949194</v>
      </c>
      <c r="O2758">
        <v>4170.5253622045057</v>
      </c>
      <c r="P2758">
        <v>592.13474767253513</v>
      </c>
      <c r="Q2758">
        <v>1795.2014471536988</v>
      </c>
      <c r="R2758">
        <v>2266.7961164635794</v>
      </c>
      <c r="S2758">
        <v>3324.1694967049607</v>
      </c>
      <c r="T2758">
        <v>4675.0972242862872</v>
      </c>
      <c r="U2758">
        <v>2689.4587919920273</v>
      </c>
      <c r="V2758">
        <v>5785.290352612592</v>
      </c>
      <c r="W2758">
        <v>2134.0572313880862</v>
      </c>
    </row>
    <row r="2759" spans="1:23" x14ac:dyDescent="0.25">
      <c r="A2759">
        <v>40435.75</v>
      </c>
      <c r="B2759" s="10">
        <v>40435.75</v>
      </c>
      <c r="C2759" s="11">
        <v>40435.75</v>
      </c>
      <c r="D2759" s="7">
        <v>2</v>
      </c>
      <c r="E2759">
        <f t="shared" si="42"/>
        <v>7578</v>
      </c>
      <c r="F2759">
        <v>-977</v>
      </c>
      <c r="G2759">
        <v>763.98359917589892</v>
      </c>
      <c r="H2759">
        <v>2198.1510855040151</v>
      </c>
      <c r="I2759">
        <v>598.23344399957261</v>
      </c>
      <c r="J2759">
        <v>1285.1146308803486</v>
      </c>
      <c r="K2759">
        <v>601.85308861488681</v>
      </c>
      <c r="L2759">
        <v>3705.2686278254591</v>
      </c>
      <c r="M2759">
        <v>4808.1627010522852</v>
      </c>
      <c r="N2759">
        <v>3522.3551051949194</v>
      </c>
      <c r="O2759">
        <v>4168.4312275635057</v>
      </c>
      <c r="P2759">
        <v>588.87192938886778</v>
      </c>
      <c r="Q2759">
        <v>1793.10312860406</v>
      </c>
      <c r="R2759">
        <v>2266.7961164635794</v>
      </c>
      <c r="S2759">
        <v>3324.1694967049607</v>
      </c>
      <c r="T2759">
        <v>4675.0972242862872</v>
      </c>
      <c r="U2759">
        <v>2688.2611882194883</v>
      </c>
      <c r="V2759">
        <v>5785.290352612592</v>
      </c>
      <c r="W2759">
        <v>2134.0572313880862</v>
      </c>
    </row>
    <row r="2760" spans="1:23" x14ac:dyDescent="0.25">
      <c r="A2760">
        <v>40435.791666666664</v>
      </c>
      <c r="B2760" s="10">
        <v>40435.791666666664</v>
      </c>
      <c r="C2760" s="11">
        <v>40435.791666666664</v>
      </c>
      <c r="D2760" s="7">
        <v>2</v>
      </c>
      <c r="E2760">
        <f t="shared" si="42"/>
        <v>7578.9999999999418</v>
      </c>
      <c r="F2760">
        <v>-977</v>
      </c>
      <c r="G2760">
        <v>760.65958774956914</v>
      </c>
      <c r="H2760">
        <v>2198.1510855040151</v>
      </c>
      <c r="I2760">
        <v>594.97127753822144</v>
      </c>
      <c r="J2760">
        <v>1284.0671457364083</v>
      </c>
      <c r="K2760">
        <v>602.95976609618845</v>
      </c>
      <c r="L2760">
        <v>3705.8677883545297</v>
      </c>
      <c r="M2760">
        <v>4808.1627010522852</v>
      </c>
      <c r="N2760">
        <v>3520.2597173063255</v>
      </c>
      <c r="O2760">
        <v>4167.5337412887911</v>
      </c>
      <c r="P2760">
        <v>588.87192938886778</v>
      </c>
      <c r="Q2760">
        <v>1793.10312860406</v>
      </c>
      <c r="R2760">
        <v>2266.7961164635794</v>
      </c>
      <c r="S2760">
        <v>3324.1694967049607</v>
      </c>
      <c r="T2760">
        <v>4676.2941104562769</v>
      </c>
      <c r="U2760">
        <v>2690.6563957645672</v>
      </c>
      <c r="V2760">
        <v>5786.4865225793774</v>
      </c>
      <c r="W2760">
        <v>2134.0572313880862</v>
      </c>
    </row>
    <row r="2761" spans="1:23" x14ac:dyDescent="0.25">
      <c r="A2761">
        <v>40435.833333333336</v>
      </c>
      <c r="B2761" s="10">
        <v>40435.833333333336</v>
      </c>
      <c r="C2761" s="11">
        <v>40435.833333333336</v>
      </c>
      <c r="D2761" s="7">
        <v>2</v>
      </c>
      <c r="E2761">
        <f t="shared" si="42"/>
        <v>7580.0000000000582</v>
      </c>
      <c r="F2761">
        <v>-977</v>
      </c>
      <c r="G2761">
        <v>759.61147603856455</v>
      </c>
      <c r="H2761">
        <v>2196.9530034560225</v>
      </c>
      <c r="I2761">
        <v>593.86393662932232</v>
      </c>
      <c r="J2761">
        <v>1281.8524628606481</v>
      </c>
      <c r="K2761">
        <v>601.85308861488681</v>
      </c>
      <c r="L2761">
        <v>3707.0661094126708</v>
      </c>
      <c r="M2761">
        <v>4809.3598269310742</v>
      </c>
      <c r="N2761">
        <v>3521.4570818140937</v>
      </c>
      <c r="O2761">
        <v>4165.1404445562193</v>
      </c>
      <c r="P2761">
        <v>587.76436721918242</v>
      </c>
      <c r="Q2761">
        <v>1794.0024079824764</v>
      </c>
      <c r="R2761">
        <v>2264.6998930415702</v>
      </c>
      <c r="S2761">
        <v>3326.2636313459607</v>
      </c>
      <c r="T2761">
        <v>4675.0972242862872</v>
      </c>
      <c r="U2761">
        <v>2688.2611882194883</v>
      </c>
      <c r="V2761">
        <v>5786.4865225793774</v>
      </c>
      <c r="W2761">
        <v>2132.8603445830649</v>
      </c>
    </row>
    <row r="2762" spans="1:23" x14ac:dyDescent="0.25">
      <c r="A2762">
        <v>40435.875</v>
      </c>
      <c r="B2762" s="10">
        <v>40435.875</v>
      </c>
      <c r="C2762" s="11">
        <v>40435.875</v>
      </c>
      <c r="D2762" s="7">
        <v>2</v>
      </c>
      <c r="E2762">
        <f t="shared" si="42"/>
        <v>7581</v>
      </c>
      <c r="F2762">
        <v>-977</v>
      </c>
      <c r="G2762">
        <v>757.39546842101129</v>
      </c>
      <c r="H2762">
        <v>2196.9530034560225</v>
      </c>
      <c r="I2762">
        <v>591.70911107686993</v>
      </c>
      <c r="J2762">
        <v>1280.7451214227679</v>
      </c>
      <c r="K2762">
        <v>601.85308861488681</v>
      </c>
      <c r="L2762">
        <v>3707.0661094126708</v>
      </c>
      <c r="M2762">
        <v>4809.3598269310742</v>
      </c>
      <c r="N2762">
        <v>3520.2597173063255</v>
      </c>
      <c r="O2762">
        <v>4163.0463099152194</v>
      </c>
      <c r="P2762">
        <v>589.97949155855315</v>
      </c>
      <c r="Q2762">
        <v>1793.10312860406</v>
      </c>
      <c r="R2762">
        <v>2265.5982745081456</v>
      </c>
      <c r="S2762">
        <v>3326.2636313459607</v>
      </c>
      <c r="T2762">
        <v>4676.2941104562769</v>
      </c>
      <c r="U2762">
        <v>2690.6563957645672</v>
      </c>
      <c r="V2762">
        <v>5786.4865225793774</v>
      </c>
      <c r="W2762">
        <v>2132.8603445830649</v>
      </c>
    </row>
    <row r="2763" spans="1:23" x14ac:dyDescent="0.25">
      <c r="A2763">
        <v>40435.916666666664</v>
      </c>
      <c r="B2763" s="10">
        <v>40435.916666666664</v>
      </c>
      <c r="C2763" s="11">
        <v>40435.916666666664</v>
      </c>
      <c r="D2763" s="7">
        <v>2</v>
      </c>
      <c r="E2763">
        <f t="shared" si="42"/>
        <v>7581.9999999999418</v>
      </c>
      <c r="F2763">
        <v>-977</v>
      </c>
      <c r="G2763">
        <v>755.3890831456589</v>
      </c>
      <c r="H2763">
        <v>2196.9530034560225</v>
      </c>
      <c r="I2763">
        <v>590.60177016797081</v>
      </c>
      <c r="J2763">
        <v>1280.7451214227679</v>
      </c>
      <c r="K2763">
        <v>600.74641113358518</v>
      </c>
      <c r="L2763">
        <v>3705.8677883545297</v>
      </c>
      <c r="M2763">
        <v>4808.1627010522852</v>
      </c>
      <c r="N2763">
        <v>3520.2597173063255</v>
      </c>
      <c r="O2763">
        <v>4163.0463099152194</v>
      </c>
      <c r="P2763">
        <v>585.60911110519999</v>
      </c>
      <c r="Q2763">
        <v>1791.9040894328377</v>
      </c>
      <c r="R2763">
        <v>2265.5982745081456</v>
      </c>
      <c r="S2763">
        <v>3325.0669829796752</v>
      </c>
      <c r="T2763">
        <v>4676.2941104562769</v>
      </c>
      <c r="U2763">
        <v>2689.4587919920273</v>
      </c>
      <c r="V2763">
        <v>5786.4865225793774</v>
      </c>
      <c r="W2763">
        <v>2131.6634577780437</v>
      </c>
    </row>
    <row r="2764" spans="1:23" x14ac:dyDescent="0.25">
      <c r="A2764">
        <v>40435.958333333336</v>
      </c>
      <c r="B2764" s="10">
        <v>40435.958333333336</v>
      </c>
      <c r="C2764" s="11">
        <v>40435.958333333336</v>
      </c>
      <c r="D2764" s="7">
        <v>2</v>
      </c>
      <c r="E2764">
        <f t="shared" ref="E2764:E2827" si="43">(A2764-40120)*24</f>
        <v>7583.0000000000582</v>
      </c>
      <c r="F2764">
        <v>-977</v>
      </c>
      <c r="G2764">
        <v>751.91534147489995</v>
      </c>
      <c r="H2764">
        <v>2195.7549214080291</v>
      </c>
      <c r="I2764">
        <v>587.3396037066193</v>
      </c>
      <c r="J2764">
        <v>1279.6976362788271</v>
      </c>
      <c r="K2764">
        <v>601.85308861488681</v>
      </c>
      <c r="L2764">
        <v>3707.0661094126708</v>
      </c>
      <c r="M2764">
        <v>4811.4547972189557</v>
      </c>
      <c r="N2764">
        <v>3520.2597173063255</v>
      </c>
      <c r="O2764">
        <v>4161.8496615489339</v>
      </c>
      <c r="P2764">
        <v>584.50154893551473</v>
      </c>
      <c r="Q2764">
        <v>1793.10312860406</v>
      </c>
      <c r="R2764">
        <v>2263.5020510861359</v>
      </c>
      <c r="S2764">
        <v>3325.0669829796752</v>
      </c>
      <c r="T2764">
        <v>4675.0972242862872</v>
      </c>
      <c r="U2764">
        <v>2690.6563957645672</v>
      </c>
      <c r="V2764">
        <v>5786.4865225793774</v>
      </c>
      <c r="W2764">
        <v>2129.8681275705112</v>
      </c>
    </row>
    <row r="2765" spans="1:23" x14ac:dyDescent="0.25">
      <c r="A2765">
        <v>40436</v>
      </c>
      <c r="B2765" s="10">
        <v>40436</v>
      </c>
      <c r="C2765" s="11">
        <v>40436</v>
      </c>
      <c r="D2765" s="7">
        <v>2</v>
      </c>
      <c r="E2765">
        <f t="shared" si="43"/>
        <v>7584</v>
      </c>
      <c r="F2765">
        <v>-977</v>
      </c>
      <c r="G2765">
        <v>752.12496381710105</v>
      </c>
      <c r="H2765">
        <v>2193.6582778240413</v>
      </c>
      <c r="I2765">
        <v>585.12492188882106</v>
      </c>
      <c r="J2765">
        <v>1280.7451214227679</v>
      </c>
      <c r="K2765">
        <v>600.74641113358518</v>
      </c>
      <c r="L2765">
        <v>3705.8677883545297</v>
      </c>
      <c r="M2765">
        <v>4809.3598269310742</v>
      </c>
      <c r="N2765">
        <v>3519.0623527985572</v>
      </c>
      <c r="O2765">
        <v>4159.7555269079348</v>
      </c>
      <c r="P2765">
        <v>585.60911110519999</v>
      </c>
      <c r="Q2765">
        <v>1791.9040894328377</v>
      </c>
      <c r="R2765">
        <v>2265.5982745081456</v>
      </c>
      <c r="S2765">
        <v>3326.2636313459607</v>
      </c>
      <c r="T2765">
        <v>4675.0972242862872</v>
      </c>
      <c r="U2765">
        <v>2689.4587919920273</v>
      </c>
      <c r="V2765">
        <v>5785.290352612592</v>
      </c>
      <c r="W2765">
        <v>2130.7657926742772</v>
      </c>
    </row>
    <row r="2766" spans="1:23" x14ac:dyDescent="0.25">
      <c r="A2766">
        <v>40436.041666666664</v>
      </c>
      <c r="B2766" s="10">
        <v>40436.041666666664</v>
      </c>
      <c r="C2766" s="11">
        <v>40436.041666666664</v>
      </c>
      <c r="D2766" s="7">
        <v>2</v>
      </c>
      <c r="E2766">
        <f t="shared" si="43"/>
        <v>7584.9999999999418</v>
      </c>
      <c r="F2766">
        <v>-977</v>
      </c>
      <c r="G2766">
        <v>751.01696000832453</v>
      </c>
      <c r="H2766">
        <v>2193.6582778240413</v>
      </c>
      <c r="I2766">
        <v>586.23226279772018</v>
      </c>
      <c r="J2766">
        <v>1278.5902948409471</v>
      </c>
      <c r="K2766">
        <v>601.85308861488681</v>
      </c>
      <c r="L2766">
        <v>3705.8677883545297</v>
      </c>
      <c r="M2766">
        <v>4810.5569528098631</v>
      </c>
      <c r="N2766">
        <v>3519.0623527985572</v>
      </c>
      <c r="O2766">
        <v>4159.7555269079348</v>
      </c>
      <c r="P2766">
        <v>585.60911110519999</v>
      </c>
      <c r="Q2766">
        <v>1791.9040894328377</v>
      </c>
      <c r="R2766">
        <v>2264.6998930415702</v>
      </c>
      <c r="S2766">
        <v>3325.0669829796752</v>
      </c>
      <c r="T2766">
        <v>4676.2941104562769</v>
      </c>
      <c r="U2766">
        <v>2690.6563957645672</v>
      </c>
      <c r="V2766">
        <v>5785.290352612592</v>
      </c>
      <c r="W2766">
        <v>2128.3720190642348</v>
      </c>
    </row>
    <row r="2767" spans="1:23" x14ac:dyDescent="0.25">
      <c r="A2767">
        <v>40436.083333333336</v>
      </c>
      <c r="B2767" s="10">
        <v>40436.083333333336</v>
      </c>
      <c r="C2767" s="11">
        <v>40436.083333333336</v>
      </c>
      <c r="D2767" s="7">
        <v>2</v>
      </c>
      <c r="E2767">
        <f t="shared" si="43"/>
        <v>7586.0000000000582</v>
      </c>
      <c r="F2767">
        <v>-977</v>
      </c>
      <c r="G2767">
        <v>747.75284067976634</v>
      </c>
      <c r="H2767">
        <v>2194.8563598720343</v>
      </c>
      <c r="I2767">
        <v>585.12492188882106</v>
      </c>
      <c r="J2767">
        <v>1277.6924504318551</v>
      </c>
      <c r="K2767">
        <v>601.85308861488681</v>
      </c>
      <c r="L2767">
        <v>3707.0661094126708</v>
      </c>
      <c r="M2767">
        <v>4810.5569528098631</v>
      </c>
      <c r="N2767">
        <v>3519.6610350524411</v>
      </c>
      <c r="O2767">
        <v>4157.6613922669339</v>
      </c>
      <c r="P2767">
        <v>584.50154893551473</v>
      </c>
      <c r="Q2767">
        <v>1790.705050261616</v>
      </c>
      <c r="R2767">
        <v>2262.3042091307016</v>
      </c>
      <c r="S2767">
        <v>3325.0669829796752</v>
      </c>
      <c r="T2767">
        <v>4676.2941104562769</v>
      </c>
      <c r="U2767">
        <v>2689.4587919920273</v>
      </c>
      <c r="V2767">
        <v>5786.4865225793774</v>
      </c>
      <c r="W2767">
        <v>2132.8603445830649</v>
      </c>
    </row>
    <row r="2768" spans="1:23" x14ac:dyDescent="0.25">
      <c r="A2768">
        <v>40436.125</v>
      </c>
      <c r="B2768" s="10">
        <v>40436.125</v>
      </c>
      <c r="C2768" s="11">
        <v>40436.125</v>
      </c>
      <c r="D2768" s="7">
        <v>2</v>
      </c>
      <c r="E2768">
        <f t="shared" si="43"/>
        <v>7587</v>
      </c>
      <c r="F2768">
        <v>-977</v>
      </c>
      <c r="G2768">
        <v>746.64483687098971</v>
      </c>
      <c r="H2768">
        <v>2196.9530034560225</v>
      </c>
      <c r="I2768">
        <v>582.97009633636901</v>
      </c>
      <c r="J2768">
        <v>1277.4829534030669</v>
      </c>
      <c r="K2768">
        <v>600.74641113358518</v>
      </c>
      <c r="L2768">
        <v>3707.0661094126708</v>
      </c>
      <c r="M2768">
        <v>4811.1555157492585</v>
      </c>
      <c r="N2768">
        <v>3518.1643294177316</v>
      </c>
      <c r="O2768">
        <v>4156.4647439006494</v>
      </c>
      <c r="P2768">
        <v>584.50154893551473</v>
      </c>
      <c r="Q2768">
        <v>1790.705050261616</v>
      </c>
      <c r="R2768">
        <v>2264.6998930415702</v>
      </c>
      <c r="S2768">
        <v>3326.2636313459607</v>
      </c>
      <c r="T2768">
        <v>4675.6956673712812</v>
      </c>
      <c r="U2768">
        <v>2691.5545985939716</v>
      </c>
      <c r="V2768">
        <v>5786.4865225793774</v>
      </c>
      <c r="W2768">
        <v>2130.7657926742772</v>
      </c>
    </row>
    <row r="2769" spans="1:23" x14ac:dyDescent="0.25">
      <c r="A2769">
        <v>40436.166666666664</v>
      </c>
      <c r="B2769" s="10">
        <v>40436.166666666664</v>
      </c>
      <c r="C2769" s="11">
        <v>40436.166666666664</v>
      </c>
      <c r="D2769" s="7">
        <v>2</v>
      </c>
      <c r="E2769">
        <f t="shared" si="43"/>
        <v>7587.9999999999418</v>
      </c>
      <c r="F2769">
        <v>-977</v>
      </c>
      <c r="G2769">
        <v>744.24915296012159</v>
      </c>
      <c r="H2769">
        <v>2195.7549214080291</v>
      </c>
      <c r="I2769">
        <v>584.07743724526813</v>
      </c>
      <c r="J2769">
        <v>1277.4829534030669</v>
      </c>
      <c r="K2769">
        <v>602.95976609618845</v>
      </c>
      <c r="L2769">
        <v>3708.2644304708119</v>
      </c>
      <c r="M2769">
        <v>4811.4547972189557</v>
      </c>
      <c r="N2769">
        <v>3518.1643294177316</v>
      </c>
      <c r="O2769">
        <v>4157.0630680837912</v>
      </c>
      <c r="P2769">
        <v>583.54365732930057</v>
      </c>
      <c r="Q2769">
        <v>1789.8057708831989</v>
      </c>
      <c r="R2769">
        <v>2264.6998930415702</v>
      </c>
      <c r="S2769">
        <v>3328.3577659869607</v>
      </c>
      <c r="T2769">
        <v>4676.2941104562769</v>
      </c>
      <c r="U2769">
        <v>2690.9557967077017</v>
      </c>
      <c r="V2769">
        <v>5788.5798200212521</v>
      </c>
      <c r="W2769">
        <v>2131.6634577780437</v>
      </c>
    </row>
    <row r="2770" spans="1:23" x14ac:dyDescent="0.25">
      <c r="A2770">
        <v>40436.208333333336</v>
      </c>
      <c r="B2770" s="10">
        <v>40436.208333333336</v>
      </c>
      <c r="C2770" s="11">
        <v>40436.208333333336</v>
      </c>
      <c r="D2770" s="7">
        <v>2</v>
      </c>
      <c r="E2770">
        <f t="shared" si="43"/>
        <v>7589.0000000000582</v>
      </c>
      <c r="F2770">
        <v>-977</v>
      </c>
      <c r="G2770">
        <v>743.20104124911666</v>
      </c>
      <c r="H2770">
        <v>2196.9530034560225</v>
      </c>
      <c r="I2770">
        <v>581.86275542746989</v>
      </c>
      <c r="J2770">
        <v>1275.3281268212461</v>
      </c>
      <c r="K2770">
        <v>602.00263962587337</v>
      </c>
      <c r="L2770">
        <v>3708.2644304708119</v>
      </c>
      <c r="M2770">
        <v>4811.4547972189557</v>
      </c>
      <c r="N2770">
        <v>3516.9669649099637</v>
      </c>
      <c r="O2770">
        <v>4154.3706092596485</v>
      </c>
      <c r="P2770">
        <v>583.36405265313522</v>
      </c>
      <c r="Q2770">
        <v>1790.705050261616</v>
      </c>
      <c r="R2770">
        <v>2263.5020510861359</v>
      </c>
      <c r="S2770">
        <v>3326.2636313459607</v>
      </c>
      <c r="T2770">
        <v>4676.2941104562769</v>
      </c>
      <c r="U2770">
        <v>2690.6563957645672</v>
      </c>
      <c r="V2770">
        <v>5790.3740749714316</v>
      </c>
      <c r="W2770">
        <v>2129.5689058692565</v>
      </c>
    </row>
    <row r="2771" spans="1:23" x14ac:dyDescent="0.25">
      <c r="A2771">
        <v>40436.25</v>
      </c>
      <c r="B2771" s="10">
        <v>40436.25</v>
      </c>
      <c r="C2771" s="11">
        <v>40436.25</v>
      </c>
      <c r="D2771" s="7">
        <v>2</v>
      </c>
      <c r="E2771">
        <f t="shared" si="43"/>
        <v>7590</v>
      </c>
      <c r="F2771">
        <v>-977</v>
      </c>
      <c r="G2771">
        <v>743.20104124911666</v>
      </c>
      <c r="H2771">
        <v>2195.7549214080291</v>
      </c>
      <c r="I2771">
        <v>581.86275542746989</v>
      </c>
      <c r="J2771">
        <v>1274.2207853833659</v>
      </c>
      <c r="K2771">
        <v>604.06644357748974</v>
      </c>
      <c r="L2771">
        <v>3709.163171264418</v>
      </c>
      <c r="M2771">
        <v>4811.4547972189557</v>
      </c>
      <c r="N2771">
        <v>3518.1643294177316</v>
      </c>
      <c r="O2771">
        <v>4153.1739608933622</v>
      </c>
      <c r="P2771">
        <v>581.20879653915279</v>
      </c>
      <c r="Q2771">
        <v>1789.8057708831989</v>
      </c>
      <c r="R2771">
        <v>2264.6998930415702</v>
      </c>
      <c r="S2771">
        <v>3326.2636313459607</v>
      </c>
      <c r="T2771">
        <v>4680.4832120512392</v>
      </c>
      <c r="U2771">
        <v>2691.5545985939716</v>
      </c>
      <c r="V2771">
        <v>5789.7759899880384</v>
      </c>
      <c r="W2771">
        <v>2130.7657926742772</v>
      </c>
    </row>
    <row r="2772" spans="1:23" x14ac:dyDescent="0.25">
      <c r="A2772">
        <v>40436.291666666664</v>
      </c>
      <c r="B2772" s="10">
        <v>40436.291666666664</v>
      </c>
      <c r="C2772" s="11">
        <v>40436.291666666664</v>
      </c>
      <c r="D2772" s="7">
        <v>2</v>
      </c>
      <c r="E2772">
        <f t="shared" si="43"/>
        <v>7590.9999999999418</v>
      </c>
      <c r="F2772">
        <v>-977</v>
      </c>
      <c r="G2772">
        <v>742.09303744034003</v>
      </c>
      <c r="H2772">
        <v>2198.1510855040151</v>
      </c>
      <c r="I2772">
        <v>580.75541451857077</v>
      </c>
      <c r="J2772">
        <v>1275.3281268212461</v>
      </c>
      <c r="K2772">
        <v>601.85308861488681</v>
      </c>
      <c r="L2772">
        <v>3709.163171264418</v>
      </c>
      <c r="M2772">
        <v>4812.6519230977447</v>
      </c>
      <c r="N2772">
        <v>3516.9669649099637</v>
      </c>
      <c r="O2772">
        <v>4151.0798262523631</v>
      </c>
      <c r="P2772">
        <v>583.36405265313522</v>
      </c>
      <c r="Q2772">
        <v>1789.8057708831989</v>
      </c>
      <c r="R2772">
        <v>2263.5020510861359</v>
      </c>
      <c r="S2772">
        <v>3326.2636313459607</v>
      </c>
      <c r="T2772">
        <v>4677.1917750837683</v>
      </c>
      <c r="U2772">
        <v>2691.5545985939716</v>
      </c>
      <c r="V2772">
        <v>5790.9721599548238</v>
      </c>
      <c r="W2772">
        <v>2131.6634577780437</v>
      </c>
    </row>
    <row r="2773" spans="1:23" x14ac:dyDescent="0.25">
      <c r="A2773">
        <v>40436.333333333336</v>
      </c>
      <c r="B2773" s="10">
        <v>40436.333333333336</v>
      </c>
      <c r="C2773" s="11">
        <v>40436.333333333336</v>
      </c>
      <c r="D2773" s="7">
        <v>2</v>
      </c>
      <c r="E2773">
        <f t="shared" si="43"/>
        <v>7592.0000000000582</v>
      </c>
      <c r="F2773">
        <v>-970.75</v>
      </c>
      <c r="G2773">
        <v>747.75284067976634</v>
      </c>
      <c r="H2773">
        <v>2196.9530034560225</v>
      </c>
      <c r="I2773">
        <v>581.86275542746989</v>
      </c>
      <c r="J2773">
        <v>1275.3281268212461</v>
      </c>
      <c r="K2773">
        <v>602.95976609618845</v>
      </c>
      <c r="L2773">
        <v>3711.5598133807002</v>
      </c>
      <c r="M2773">
        <v>4811.4547972189557</v>
      </c>
      <c r="N2773">
        <v>3520.2597173063255</v>
      </c>
      <c r="O2773">
        <v>4153.1739608933622</v>
      </c>
      <c r="P2773">
        <v>581.20879653915279</v>
      </c>
      <c r="Q2773">
        <v>1789.8057708831989</v>
      </c>
      <c r="R2773">
        <v>2261.4058276641258</v>
      </c>
      <c r="S2773">
        <v>3328.3577659869607</v>
      </c>
      <c r="T2773">
        <v>4677.1917750837683</v>
      </c>
      <c r="U2773">
        <v>2692.7522023665115</v>
      </c>
      <c r="V2773">
        <v>5790.9721599548238</v>
      </c>
      <c r="W2773">
        <v>2130.7657926742772</v>
      </c>
    </row>
    <row r="2774" spans="1:23" x14ac:dyDescent="0.25">
      <c r="A2774">
        <v>40436.375</v>
      </c>
      <c r="B2774" s="10">
        <v>40436.375</v>
      </c>
      <c r="C2774" s="11">
        <v>40436.375</v>
      </c>
      <c r="D2774" s="7">
        <v>2</v>
      </c>
      <c r="E2774">
        <f t="shared" si="43"/>
        <v>7593</v>
      </c>
      <c r="F2774">
        <v>-964.5</v>
      </c>
      <c r="G2774">
        <v>745.35715676889822</v>
      </c>
      <c r="H2774">
        <v>2195.7549214080291</v>
      </c>
      <c r="I2774">
        <v>582.97009633636901</v>
      </c>
      <c r="J2774">
        <v>1274.2207853833659</v>
      </c>
      <c r="K2774">
        <v>602.95976609618845</v>
      </c>
      <c r="L2774">
        <v>3709.163171264418</v>
      </c>
      <c r="M2774">
        <v>4812.6519230977447</v>
      </c>
      <c r="N2774">
        <v>3521.4570818140937</v>
      </c>
      <c r="O2774">
        <v>4153.1739608933622</v>
      </c>
      <c r="P2774">
        <v>582.31635870883815</v>
      </c>
      <c r="Q2774">
        <v>1790.705050261616</v>
      </c>
      <c r="R2774">
        <v>2262.3042091307016</v>
      </c>
      <c r="S2774">
        <v>3327.4602797122466</v>
      </c>
      <c r="T2774">
        <v>4679.5855474237469</v>
      </c>
      <c r="U2774">
        <v>2693.9498061390509</v>
      </c>
      <c r="V2774">
        <v>5790.9721599548238</v>
      </c>
      <c r="W2774">
        <v>2130.7657926742772</v>
      </c>
    </row>
    <row r="2775" spans="1:23" x14ac:dyDescent="0.25">
      <c r="A2775">
        <v>40436.416666666664</v>
      </c>
      <c r="B2775" s="10">
        <v>40436.416666666664</v>
      </c>
      <c r="C2775" s="11">
        <v>40436.416666666664</v>
      </c>
      <c r="D2775" s="7">
        <v>2</v>
      </c>
      <c r="E2775">
        <f t="shared" si="43"/>
        <v>7593.9999999999418</v>
      </c>
      <c r="F2775">
        <v>-958.25</v>
      </c>
      <c r="G2775">
        <v>743.20104124911666</v>
      </c>
      <c r="H2775">
        <v>2190.3635521920605</v>
      </c>
      <c r="I2775">
        <v>581.86275542746989</v>
      </c>
      <c r="J2775">
        <v>1274.2207853833659</v>
      </c>
      <c r="K2775">
        <v>602.95976609618845</v>
      </c>
      <c r="L2775">
        <v>3711.5598133807002</v>
      </c>
      <c r="M2775">
        <v>4812.6519230977447</v>
      </c>
      <c r="N2775">
        <v>3519.0623527985572</v>
      </c>
      <c r="O2775">
        <v>4149.8831778860767</v>
      </c>
      <c r="P2775">
        <v>582.31635870883815</v>
      </c>
      <c r="Q2775">
        <v>1789.8057708831989</v>
      </c>
      <c r="R2775">
        <v>2263.5020510861359</v>
      </c>
      <c r="S2775">
        <v>3328.3577659869607</v>
      </c>
      <c r="T2775">
        <v>4680.4832120512392</v>
      </c>
      <c r="U2775">
        <v>2693.9498061390509</v>
      </c>
      <c r="V2775">
        <v>5791.869287429914</v>
      </c>
      <c r="W2775">
        <v>2130.7657926742772</v>
      </c>
    </row>
    <row r="2776" spans="1:23" x14ac:dyDescent="0.25">
      <c r="A2776">
        <v>40436.458333333336</v>
      </c>
      <c r="B2776" s="10">
        <v>40436.458333333336</v>
      </c>
      <c r="C2776" s="11">
        <v>40436.458333333336</v>
      </c>
      <c r="D2776" s="7">
        <v>2</v>
      </c>
      <c r="E2776">
        <f t="shared" si="43"/>
        <v>7595.0000000000582</v>
      </c>
      <c r="F2776">
        <v>-957</v>
      </c>
      <c r="G2776">
        <v>742.09303744034003</v>
      </c>
      <c r="H2776">
        <v>2191.5616342400531</v>
      </c>
      <c r="I2776">
        <v>580.75541451857077</v>
      </c>
      <c r="J2776">
        <v>1274.2207853833659</v>
      </c>
      <c r="K2776">
        <v>604.06644357748974</v>
      </c>
      <c r="L2776">
        <v>3710.3614923225591</v>
      </c>
      <c r="M2776">
        <v>4813.8490489765345</v>
      </c>
      <c r="N2776">
        <v>3519.0623527985572</v>
      </c>
      <c r="O2776">
        <v>4148.6865295197913</v>
      </c>
      <c r="P2776">
        <v>582.31635870883815</v>
      </c>
      <c r="Q2776">
        <v>1790.705050261616</v>
      </c>
      <c r="R2776">
        <v>2263.5020510861359</v>
      </c>
      <c r="S2776">
        <v>3328.3577659869607</v>
      </c>
      <c r="T2776">
        <v>4681.6800982212271</v>
      </c>
      <c r="U2776">
        <v>2693.9498061390509</v>
      </c>
      <c r="V2776">
        <v>5791.869287429914</v>
      </c>
      <c r="W2776">
        <v>2130.7657926742772</v>
      </c>
    </row>
    <row r="2777" spans="1:23" x14ac:dyDescent="0.25">
      <c r="A2777">
        <v>40436.5</v>
      </c>
      <c r="B2777" s="10">
        <v>40436.5</v>
      </c>
      <c r="C2777" s="11">
        <v>40436.5</v>
      </c>
      <c r="D2777" s="7">
        <v>2</v>
      </c>
      <c r="E2777">
        <f t="shared" si="43"/>
        <v>7596</v>
      </c>
      <c r="F2777">
        <v>-957</v>
      </c>
      <c r="G2777">
        <v>746.46516057767485</v>
      </c>
      <c r="H2777">
        <v>2190.3635521920605</v>
      </c>
      <c r="I2777">
        <v>582.97009633636901</v>
      </c>
      <c r="J2777">
        <v>1274.2207853833659</v>
      </c>
      <c r="K2777">
        <v>602.95976609618845</v>
      </c>
      <c r="L2777">
        <v>3711.5598133807002</v>
      </c>
      <c r="M2777">
        <v>4814.7468933856262</v>
      </c>
      <c r="N2777">
        <v>3519.0623527985572</v>
      </c>
      <c r="O2777">
        <v>4148.6865295197913</v>
      </c>
      <c r="P2777">
        <v>583.36405265313522</v>
      </c>
      <c r="Q2777">
        <v>1789.8057708831989</v>
      </c>
      <c r="R2777">
        <v>2263.5020510861359</v>
      </c>
      <c r="S2777">
        <v>3330.751062719532</v>
      </c>
      <c r="T2777">
        <v>4680.4832120512392</v>
      </c>
      <c r="U2777">
        <v>2693.9498061390509</v>
      </c>
      <c r="V2777">
        <v>5794.2616273634849</v>
      </c>
      <c r="W2777">
        <v>2130.7657926742772</v>
      </c>
    </row>
    <row r="2778" spans="1:23" x14ac:dyDescent="0.25">
      <c r="A2778">
        <v>40436.541666666664</v>
      </c>
      <c r="B2778" s="10">
        <v>40436.541666666664</v>
      </c>
      <c r="C2778" s="11">
        <v>40436.541666666664</v>
      </c>
      <c r="D2778" s="7">
        <v>2</v>
      </c>
      <c r="E2778">
        <f t="shared" si="43"/>
        <v>7596.9999999999418</v>
      </c>
      <c r="F2778">
        <v>-957</v>
      </c>
      <c r="G2778">
        <v>747.57316438645103</v>
      </c>
      <c r="H2778">
        <v>2189.4649906560662</v>
      </c>
      <c r="I2778">
        <v>585.12492188882106</v>
      </c>
      <c r="J2778">
        <v>1275.3281268212461</v>
      </c>
      <c r="K2778">
        <v>601.85308861488681</v>
      </c>
      <c r="L2778">
        <v>3712.4585541743063</v>
      </c>
      <c r="M2778">
        <v>4814.7468933856262</v>
      </c>
      <c r="N2778">
        <v>3520.2597173063255</v>
      </c>
      <c r="O2778">
        <v>4148.6865295197913</v>
      </c>
      <c r="P2778">
        <v>583.36405265313522</v>
      </c>
      <c r="Q2778">
        <v>1790.705050261616</v>
      </c>
      <c r="R2778">
        <v>2264.6998930415702</v>
      </c>
      <c r="S2778">
        <v>3328.3577659869607</v>
      </c>
      <c r="T2778">
        <v>4681.6800982212271</v>
      </c>
      <c r="U2778">
        <v>2693.9498061390509</v>
      </c>
      <c r="V2778">
        <v>5794.2616273634849</v>
      </c>
      <c r="W2778">
        <v>2131.6634577780437</v>
      </c>
    </row>
    <row r="2779" spans="1:23" x14ac:dyDescent="0.25">
      <c r="A2779">
        <v>40436.583333333336</v>
      </c>
      <c r="B2779" s="10">
        <v>40436.583333333336</v>
      </c>
      <c r="C2779" s="11">
        <v>40436.583333333336</v>
      </c>
      <c r="D2779" s="7">
        <v>2</v>
      </c>
      <c r="E2779">
        <f t="shared" si="43"/>
        <v>7598.0000000000582</v>
      </c>
      <c r="F2779">
        <v>-957</v>
      </c>
      <c r="G2779">
        <v>747.57316438645103</v>
      </c>
      <c r="H2779">
        <v>2191.5616342400531</v>
      </c>
      <c r="I2779">
        <v>587.3396037066193</v>
      </c>
      <c r="J2779">
        <v>1275.3281268212461</v>
      </c>
      <c r="K2779">
        <v>604.06644357748974</v>
      </c>
      <c r="L2779">
        <v>3712.4585541743063</v>
      </c>
      <c r="M2779">
        <v>4812.6519230977447</v>
      </c>
      <c r="N2779">
        <v>3520.2597173063255</v>
      </c>
      <c r="O2779">
        <v>4151.9773125270776</v>
      </c>
      <c r="P2779">
        <v>583.36405265313522</v>
      </c>
      <c r="Q2779">
        <v>1789.8057708831989</v>
      </c>
      <c r="R2779">
        <v>2263.5020510861359</v>
      </c>
      <c r="S2779">
        <v>3330.751062719532</v>
      </c>
      <c r="T2779">
        <v>4682.8769843912169</v>
      </c>
      <c r="U2779">
        <v>2694.8480089684554</v>
      </c>
      <c r="V2779">
        <v>5795.1587548385751</v>
      </c>
      <c r="W2779">
        <v>2132.8603445830649</v>
      </c>
    </row>
    <row r="2780" spans="1:23" x14ac:dyDescent="0.25">
      <c r="A2780">
        <v>40436.625</v>
      </c>
      <c r="B2780" s="10">
        <v>40436.625</v>
      </c>
      <c r="C2780" s="11">
        <v>40436.625</v>
      </c>
      <c r="D2780" s="7">
        <v>2</v>
      </c>
      <c r="E2780">
        <f t="shared" si="43"/>
        <v>7599</v>
      </c>
      <c r="F2780">
        <v>-957</v>
      </c>
      <c r="G2780">
        <v>749.75922595511838</v>
      </c>
      <c r="H2780">
        <v>2192.7597162880465</v>
      </c>
      <c r="I2780">
        <v>589.49442925907169</v>
      </c>
      <c r="J2780">
        <v>1275.3281268212461</v>
      </c>
      <c r="K2780">
        <v>603.88698236430582</v>
      </c>
      <c r="L2780">
        <v>3714.8551962905885</v>
      </c>
      <c r="M2780">
        <v>4817.141145143205</v>
      </c>
      <c r="N2780">
        <v>3521.4570818140937</v>
      </c>
      <c r="O2780">
        <v>4153.1739608933622</v>
      </c>
      <c r="P2780">
        <v>585.60911110519999</v>
      </c>
      <c r="Q2780">
        <v>1793.10312860406</v>
      </c>
      <c r="R2780">
        <v>2264.6998930415702</v>
      </c>
      <c r="S2780">
        <v>3331.6485489942461</v>
      </c>
      <c r="T2780">
        <v>4683.7746490187092</v>
      </c>
      <c r="U2780">
        <v>2697.2432165135347</v>
      </c>
      <c r="V2780">
        <v>5797.551094772145</v>
      </c>
      <c r="W2780">
        <v>2132.8603445830649</v>
      </c>
    </row>
    <row r="2781" spans="1:23" x14ac:dyDescent="0.25">
      <c r="A2781">
        <v>40436.666666666664</v>
      </c>
      <c r="B2781" s="10">
        <v>40436.666666666664</v>
      </c>
      <c r="C2781" s="11">
        <v>40436.666666666664</v>
      </c>
      <c r="D2781" s="7">
        <v>2</v>
      </c>
      <c r="E2781">
        <f t="shared" si="43"/>
        <v>7599.9999999999418</v>
      </c>
      <c r="F2781">
        <v>-950.75</v>
      </c>
      <c r="G2781">
        <v>749.75922595511838</v>
      </c>
      <c r="H2781">
        <v>2192.7597162880465</v>
      </c>
      <c r="I2781">
        <v>590.60177016797081</v>
      </c>
      <c r="J2781">
        <v>1275.3281268212461</v>
      </c>
      <c r="K2781">
        <v>605.11330065439677</v>
      </c>
      <c r="L2781">
        <v>3714.8551962905885</v>
      </c>
      <c r="M2781">
        <v>4817.141145143205</v>
      </c>
      <c r="N2781">
        <v>3522.3551051949194</v>
      </c>
      <c r="O2781">
        <v>4151.9773125270776</v>
      </c>
      <c r="P2781">
        <v>585.60911110519999</v>
      </c>
      <c r="Q2781">
        <v>1790.705050261616</v>
      </c>
      <c r="R2781">
        <v>2265.5982745081456</v>
      </c>
      <c r="S2781">
        <v>3332.845197360532</v>
      </c>
      <c r="T2781">
        <v>4684.9715351886989</v>
      </c>
      <c r="U2781">
        <v>2696.0456127409948</v>
      </c>
      <c r="V2781">
        <v>5797.551094772145</v>
      </c>
      <c r="W2781">
        <v>2132.8603445830649</v>
      </c>
    </row>
    <row r="2782" spans="1:23" x14ac:dyDescent="0.25">
      <c r="A2782">
        <v>40436.708333333336</v>
      </c>
      <c r="B2782" s="10">
        <v>40436.708333333336</v>
      </c>
      <c r="C2782" s="11">
        <v>40436.708333333336</v>
      </c>
      <c r="D2782" s="7">
        <v>2</v>
      </c>
      <c r="E2782">
        <f t="shared" si="43"/>
        <v>7601.0000000000582</v>
      </c>
      <c r="F2782">
        <v>-944.5</v>
      </c>
      <c r="G2782">
        <v>754.13134909245321</v>
      </c>
      <c r="H2782">
        <v>2195.7549214080291</v>
      </c>
      <c r="I2782">
        <v>593.86393662932232</v>
      </c>
      <c r="J2782">
        <v>1276.3756119651866</v>
      </c>
      <c r="K2782">
        <v>605.11330065439677</v>
      </c>
      <c r="L2782">
        <v>3715.7539370841946</v>
      </c>
      <c r="M2782">
        <v>4819.2361154310856</v>
      </c>
      <c r="N2782">
        <v>3524.4504930835133</v>
      </c>
      <c r="O2782">
        <v>4153.1739608933622</v>
      </c>
      <c r="P2782">
        <v>587.76436721918242</v>
      </c>
      <c r="Q2782">
        <v>1793.10312860406</v>
      </c>
      <c r="R2782">
        <v>2264.6998930415702</v>
      </c>
      <c r="S2782">
        <v>3332.845197360532</v>
      </c>
      <c r="T2782">
        <v>4684.9715351886989</v>
      </c>
      <c r="U2782">
        <v>2696.0456127409948</v>
      </c>
      <c r="V2782">
        <v>5798.4482222472352</v>
      </c>
      <c r="W2782">
        <v>2132.8603445830649</v>
      </c>
    </row>
    <row r="2783" spans="1:23" x14ac:dyDescent="0.25">
      <c r="A2783">
        <v>40436.75</v>
      </c>
      <c r="B2783" s="10">
        <v>40436.75</v>
      </c>
      <c r="C2783" s="11">
        <v>40436.75</v>
      </c>
      <c r="D2783" s="7">
        <v>2</v>
      </c>
      <c r="E2783">
        <f t="shared" si="43"/>
        <v>7602</v>
      </c>
      <c r="F2783">
        <v>-938.25</v>
      </c>
      <c r="G2783">
        <v>756.28746461223477</v>
      </c>
      <c r="H2783">
        <v>2196.9530034560225</v>
      </c>
      <c r="I2783">
        <v>594.97127753822144</v>
      </c>
      <c r="J2783">
        <v>1276.3756119651866</v>
      </c>
      <c r="K2783">
        <v>605.11330065439677</v>
      </c>
      <c r="L2783">
        <v>3716.9522581423362</v>
      </c>
      <c r="M2783">
        <v>4819.2361154310856</v>
      </c>
      <c r="N2783">
        <v>3525.6478575912811</v>
      </c>
      <c r="O2783">
        <v>4156.4647439006494</v>
      </c>
      <c r="P2783">
        <v>588.87192938886778</v>
      </c>
      <c r="Q2783">
        <v>1793.10312860406</v>
      </c>
      <c r="R2783">
        <v>2264.6998930415702</v>
      </c>
      <c r="S2783">
        <v>3334.0418457268179</v>
      </c>
      <c r="T2783">
        <v>4684.9715351886989</v>
      </c>
      <c r="U2783">
        <v>2697.2432165135347</v>
      </c>
      <c r="V2783">
        <v>5799.6443922140215</v>
      </c>
      <c r="W2783">
        <v>2134.9548964918522</v>
      </c>
    </row>
    <row r="2784" spans="1:23" x14ac:dyDescent="0.25">
      <c r="A2784">
        <v>40436.791666666664</v>
      </c>
      <c r="B2784" s="10">
        <v>40436.791666666664</v>
      </c>
      <c r="C2784" s="11">
        <v>40436.791666666664</v>
      </c>
      <c r="D2784" s="7">
        <v>2</v>
      </c>
      <c r="E2784">
        <f t="shared" si="43"/>
        <v>7602.9999999999418</v>
      </c>
      <c r="F2784">
        <v>-937</v>
      </c>
      <c r="G2784">
        <v>757.39546842101129</v>
      </c>
      <c r="H2784">
        <v>2199.0496470400099</v>
      </c>
      <c r="I2784">
        <v>598.23344399957261</v>
      </c>
      <c r="J2784">
        <v>1276.3756119651866</v>
      </c>
      <c r="K2784">
        <v>605.11330065439677</v>
      </c>
      <c r="L2784">
        <v>3718.1505792004768</v>
      </c>
      <c r="M2784">
        <v>4819.2361154310856</v>
      </c>
      <c r="N2784">
        <v>3526.8452220990494</v>
      </c>
      <c r="O2784">
        <v>4156.4647439006494</v>
      </c>
      <c r="P2784">
        <v>587.76436721918242</v>
      </c>
      <c r="Q2784">
        <v>1793.10312860406</v>
      </c>
      <c r="R2784">
        <v>2263.5020510861359</v>
      </c>
      <c r="S2784">
        <v>3334.0418457268179</v>
      </c>
      <c r="T2784">
        <v>4685.8691998161903</v>
      </c>
      <c r="U2784">
        <v>2697.2432165135347</v>
      </c>
      <c r="V2784">
        <v>5799.6443922140215</v>
      </c>
      <c r="W2784">
        <v>2134.9548964918522</v>
      </c>
    </row>
    <row r="2785" spans="1:23" x14ac:dyDescent="0.25">
      <c r="A2785">
        <v>40436.833333333336</v>
      </c>
      <c r="B2785" s="10">
        <v>40436.833333333336</v>
      </c>
      <c r="C2785" s="11">
        <v>40436.833333333336</v>
      </c>
      <c r="D2785" s="7">
        <v>2</v>
      </c>
      <c r="E2785">
        <f t="shared" si="43"/>
        <v>7604.0000000000582</v>
      </c>
      <c r="F2785">
        <v>-937</v>
      </c>
      <c r="G2785">
        <v>760.65958774956914</v>
      </c>
      <c r="H2785">
        <v>2199.0496470400099</v>
      </c>
      <c r="I2785">
        <v>600.44812581737085</v>
      </c>
      <c r="J2785">
        <v>1277.4829534030669</v>
      </c>
      <c r="K2785">
        <v>606.21997813569828</v>
      </c>
      <c r="L2785">
        <v>3718.1505792004768</v>
      </c>
      <c r="M2785">
        <v>4819.2361154310856</v>
      </c>
      <c r="N2785">
        <v>3527.743245479875</v>
      </c>
      <c r="O2785">
        <v>4157.6613922669339</v>
      </c>
      <c r="P2785">
        <v>589.97949155855315</v>
      </c>
      <c r="Q2785">
        <v>1795.2014471536988</v>
      </c>
      <c r="R2785">
        <v>2264.6998930415702</v>
      </c>
      <c r="S2785">
        <v>3334.0418457268179</v>
      </c>
      <c r="T2785">
        <v>4687.0660859861791</v>
      </c>
      <c r="U2785">
        <v>2697.2432165135347</v>
      </c>
      <c r="V2785">
        <v>5800.5415196891099</v>
      </c>
      <c r="W2785">
        <v>2134.9548964918522</v>
      </c>
    </row>
    <row r="2786" spans="1:23" x14ac:dyDescent="0.25">
      <c r="A2786">
        <v>40436.875</v>
      </c>
      <c r="B2786" s="10">
        <v>40436.875</v>
      </c>
      <c r="C2786" s="11">
        <v>40436.875</v>
      </c>
      <c r="D2786" s="7">
        <v>2</v>
      </c>
      <c r="E2786">
        <f t="shared" si="43"/>
        <v>7605</v>
      </c>
      <c r="F2786">
        <v>-937</v>
      </c>
      <c r="G2786">
        <v>759.61147603856455</v>
      </c>
      <c r="H2786">
        <v>2200.2477290880029</v>
      </c>
      <c r="I2786">
        <v>601.55546672626997</v>
      </c>
      <c r="J2786">
        <v>1278.5902948409471</v>
      </c>
      <c r="K2786">
        <v>607.32665561699991</v>
      </c>
      <c r="L2786">
        <v>3720.247641052224</v>
      </c>
      <c r="M2786">
        <v>4820.4332413098755</v>
      </c>
      <c r="N2786">
        <v>3527.743245479875</v>
      </c>
      <c r="O2786">
        <v>4159.7555269079348</v>
      </c>
      <c r="P2786">
        <v>589.97949155855315</v>
      </c>
      <c r="Q2786">
        <v>1795.2014471536988</v>
      </c>
      <c r="R2786">
        <v>2264.6998930415702</v>
      </c>
      <c r="S2786">
        <v>3334.0418457268179</v>
      </c>
      <c r="T2786">
        <v>4687.0660859861791</v>
      </c>
      <c r="U2786">
        <v>2700.2372259448834</v>
      </c>
      <c r="V2786">
        <v>5801.7376896558962</v>
      </c>
      <c r="W2786">
        <v>2137.3486701018946</v>
      </c>
    </row>
    <row r="2787" spans="1:23" x14ac:dyDescent="0.25">
      <c r="A2787">
        <v>40436.916666666664</v>
      </c>
      <c r="B2787" s="10">
        <v>40436.916666666664</v>
      </c>
      <c r="C2787" s="11">
        <v>40436.916666666664</v>
      </c>
      <c r="D2787" s="7">
        <v>2</v>
      </c>
      <c r="E2787">
        <f t="shared" si="43"/>
        <v>7605.9999999999418</v>
      </c>
      <c r="F2787">
        <v>-937</v>
      </c>
      <c r="G2787">
        <v>759.61147603856455</v>
      </c>
      <c r="H2787">
        <v>2201.4458111359963</v>
      </c>
      <c r="I2787">
        <v>601.55546672626997</v>
      </c>
      <c r="J2787">
        <v>1276.3756119651866</v>
      </c>
      <c r="K2787">
        <v>607.32665561699991</v>
      </c>
      <c r="L2787">
        <v>3720.247641052224</v>
      </c>
      <c r="M2787">
        <v>4819.2361154310856</v>
      </c>
      <c r="N2787">
        <v>3530.1379744954106</v>
      </c>
      <c r="O2787">
        <v>4159.7555269079348</v>
      </c>
      <c r="P2787">
        <v>589.97949155855315</v>
      </c>
      <c r="Q2787">
        <v>1794.0024079824764</v>
      </c>
      <c r="R2787">
        <v>2265.5982745081456</v>
      </c>
      <c r="S2787">
        <v>3334.939332001532</v>
      </c>
      <c r="T2787">
        <v>4689.1606367836603</v>
      </c>
      <c r="U2787">
        <v>2698.1414193429391</v>
      </c>
      <c r="V2787">
        <v>5802.9338596226817</v>
      </c>
      <c r="W2787">
        <v>2136.1517832968739</v>
      </c>
    </row>
    <row r="2788" spans="1:23" x14ac:dyDescent="0.25">
      <c r="A2788">
        <v>40436.958333333336</v>
      </c>
      <c r="B2788" s="10">
        <v>40436.958333333336</v>
      </c>
      <c r="C2788" s="11">
        <v>40436.958333333336</v>
      </c>
      <c r="D2788" s="7">
        <v>2</v>
      </c>
      <c r="E2788">
        <f t="shared" si="43"/>
        <v>7607.0000000000582</v>
      </c>
      <c r="F2788">
        <v>-937</v>
      </c>
      <c r="G2788">
        <v>758.50347222978792</v>
      </c>
      <c r="H2788">
        <v>2201.4458111359963</v>
      </c>
      <c r="I2788">
        <v>600.44812581737085</v>
      </c>
      <c r="J2788">
        <v>1277.4829534030669</v>
      </c>
      <c r="K2788">
        <v>607.32665561699991</v>
      </c>
      <c r="L2788">
        <v>3720.247641052224</v>
      </c>
      <c r="M2788">
        <v>4820.4332413098755</v>
      </c>
      <c r="N2788">
        <v>3530.1379744954106</v>
      </c>
      <c r="O2788">
        <v>4157.6613922669339</v>
      </c>
      <c r="P2788">
        <v>588.87192938886778</v>
      </c>
      <c r="Q2788">
        <v>1795.2014471536988</v>
      </c>
      <c r="R2788">
        <v>2264.6998930415702</v>
      </c>
      <c r="S2788">
        <v>3336.1359803678174</v>
      </c>
      <c r="T2788">
        <v>4690.3575229536491</v>
      </c>
      <c r="U2788">
        <v>2700.2372259448834</v>
      </c>
      <c r="V2788">
        <v>5802.9338596226817</v>
      </c>
      <c r="W2788">
        <v>2136.1517832968739</v>
      </c>
    </row>
    <row r="2789" spans="1:23" x14ac:dyDescent="0.25">
      <c r="A2789">
        <v>40437</v>
      </c>
      <c r="B2789" s="10">
        <v>40437</v>
      </c>
      <c r="C2789" s="11">
        <v>40437</v>
      </c>
      <c r="D2789" s="7">
        <v>2</v>
      </c>
      <c r="E2789">
        <f t="shared" si="43"/>
        <v>7608</v>
      </c>
      <c r="F2789">
        <v>-937</v>
      </c>
      <c r="G2789">
        <v>754.99978451014283</v>
      </c>
      <c r="H2789">
        <v>2199.0496470400099</v>
      </c>
      <c r="I2789">
        <v>600.44812581737085</v>
      </c>
      <c r="J2789">
        <v>1276.3756119651866</v>
      </c>
      <c r="K2789">
        <v>608.43333309830155</v>
      </c>
      <c r="L2789">
        <v>3720.247641052224</v>
      </c>
      <c r="M2789">
        <v>4821.3310857189681</v>
      </c>
      <c r="N2789">
        <v>3530.1379744954106</v>
      </c>
      <c r="O2789">
        <v>4155.2680955343631</v>
      </c>
      <c r="P2789">
        <v>586.65680504949705</v>
      </c>
      <c r="Q2789">
        <v>1794.0024079824764</v>
      </c>
      <c r="R2789">
        <v>2264.6998930415702</v>
      </c>
      <c r="S2789">
        <v>3334.939332001532</v>
      </c>
      <c r="T2789">
        <v>4689.1606367836603</v>
      </c>
      <c r="U2789">
        <v>2701.4348297174229</v>
      </c>
      <c r="V2789">
        <v>5802.9338596226817</v>
      </c>
      <c r="W2789">
        <v>2137.3486701018946</v>
      </c>
    </row>
    <row r="2790" spans="1:23" x14ac:dyDescent="0.25">
      <c r="A2790">
        <v>40437.041666666664</v>
      </c>
      <c r="B2790" s="10">
        <v>40437.041666666664</v>
      </c>
      <c r="C2790" s="11">
        <v>40437.041666666664</v>
      </c>
      <c r="D2790" s="7">
        <v>2</v>
      </c>
      <c r="E2790">
        <f t="shared" si="43"/>
        <v>7608.9999999999418</v>
      </c>
      <c r="F2790">
        <v>-937</v>
      </c>
      <c r="G2790">
        <v>751.91534147489995</v>
      </c>
      <c r="H2790">
        <v>2198.1510855040151</v>
      </c>
      <c r="I2790">
        <v>598.23344399957261</v>
      </c>
      <c r="J2790">
        <v>1276.3756119651866</v>
      </c>
      <c r="K2790">
        <v>609.48019017520858</v>
      </c>
      <c r="L2790">
        <v>3721.4459621103656</v>
      </c>
      <c r="M2790">
        <v>4821.3310857189681</v>
      </c>
      <c r="N2790">
        <v>3528.9406099876433</v>
      </c>
      <c r="O2790">
        <v>4154.3706092596485</v>
      </c>
      <c r="P2790">
        <v>587.76436721918242</v>
      </c>
      <c r="Q2790">
        <v>1793.10312860406</v>
      </c>
      <c r="R2790">
        <v>2264.6998930415702</v>
      </c>
      <c r="S2790">
        <v>3336.1359803678174</v>
      </c>
      <c r="T2790">
        <v>4689.1606367836603</v>
      </c>
      <c r="U2790">
        <v>2701.4348297174229</v>
      </c>
      <c r="V2790">
        <v>5802.9338596226817</v>
      </c>
      <c r="W2790">
        <v>2138.2463352056607</v>
      </c>
    </row>
    <row r="2791" spans="1:23" x14ac:dyDescent="0.25">
      <c r="A2791">
        <v>40437.083333333336</v>
      </c>
      <c r="B2791" s="10">
        <v>40437.083333333336</v>
      </c>
      <c r="C2791" s="11">
        <v>40437.083333333336</v>
      </c>
      <c r="D2791" s="7">
        <v>2</v>
      </c>
      <c r="E2791">
        <f t="shared" si="43"/>
        <v>7610.0000000000582</v>
      </c>
      <c r="F2791">
        <v>-937</v>
      </c>
      <c r="G2791">
        <v>747.57316438645103</v>
      </c>
      <c r="H2791">
        <v>2196.9530034560225</v>
      </c>
      <c r="I2791">
        <v>596.07861844712056</v>
      </c>
      <c r="J2791">
        <v>1276.3756119651866</v>
      </c>
      <c r="K2791">
        <v>608.43333309830155</v>
      </c>
      <c r="L2791">
        <v>3721.4459621103656</v>
      </c>
      <c r="M2791">
        <v>4821.3310857189681</v>
      </c>
      <c r="N2791">
        <v>3528.9406099876433</v>
      </c>
      <c r="O2791">
        <v>4153.1739608933622</v>
      </c>
      <c r="P2791">
        <v>583.36405265313522</v>
      </c>
      <c r="Q2791">
        <v>1791.9040894328377</v>
      </c>
      <c r="R2791">
        <v>2264.6998930415702</v>
      </c>
      <c r="S2791">
        <v>3336.1359803678174</v>
      </c>
      <c r="T2791">
        <v>4688.2629721561689</v>
      </c>
      <c r="U2791">
        <v>2701.4348297174229</v>
      </c>
      <c r="V2791">
        <v>5803.8309870977719</v>
      </c>
      <c r="W2791">
        <v>2137.3486701018946</v>
      </c>
    </row>
    <row r="2792" spans="1:23" x14ac:dyDescent="0.25">
      <c r="A2792">
        <v>40437.125</v>
      </c>
      <c r="B2792" s="10">
        <v>40437.125</v>
      </c>
      <c r="C2792" s="11">
        <v>40437.125</v>
      </c>
      <c r="D2792" s="7">
        <v>2</v>
      </c>
      <c r="E2792">
        <f t="shared" si="43"/>
        <v>7611</v>
      </c>
      <c r="F2792">
        <v>-937</v>
      </c>
      <c r="G2792">
        <v>746.46516057767485</v>
      </c>
      <c r="H2792">
        <v>2196.9530034560225</v>
      </c>
      <c r="I2792">
        <v>594.97127753822144</v>
      </c>
      <c r="J2792">
        <v>1276.3756119651866</v>
      </c>
      <c r="K2792">
        <v>608.43333309830155</v>
      </c>
      <c r="L2792">
        <v>3722.3447029039712</v>
      </c>
      <c r="M2792">
        <v>4822.5282115977561</v>
      </c>
      <c r="N2792">
        <v>3528.9406099876433</v>
      </c>
      <c r="O2792">
        <v>4151.0798262523631</v>
      </c>
      <c r="P2792">
        <v>586.65680504949705</v>
      </c>
      <c r="Q2792">
        <v>1793.10312860406</v>
      </c>
      <c r="R2792">
        <v>2263.5020510861359</v>
      </c>
      <c r="S2792">
        <v>3337.3326287341033</v>
      </c>
      <c r="T2792">
        <v>4689.1606367836603</v>
      </c>
      <c r="U2792">
        <v>2701.4348297174229</v>
      </c>
      <c r="V2792">
        <v>5802.9338596226817</v>
      </c>
      <c r="W2792">
        <v>2138.2463352056607</v>
      </c>
    </row>
    <row r="2793" spans="1:23" x14ac:dyDescent="0.25">
      <c r="A2793">
        <v>40437.166666666664</v>
      </c>
      <c r="B2793" s="10">
        <v>40437.166666666664</v>
      </c>
      <c r="C2793" s="11">
        <v>40437.166666666664</v>
      </c>
      <c r="D2793" s="7">
        <v>2</v>
      </c>
      <c r="E2793">
        <f t="shared" si="43"/>
        <v>7611.9999999999418</v>
      </c>
      <c r="F2793">
        <v>-937</v>
      </c>
      <c r="G2793">
        <v>745.35715676889822</v>
      </c>
      <c r="H2793">
        <v>2195.7549214080291</v>
      </c>
      <c r="I2793">
        <v>594.97127753822144</v>
      </c>
      <c r="J2793">
        <v>1276.3756119651866</v>
      </c>
      <c r="K2793">
        <v>609.48019017520858</v>
      </c>
      <c r="L2793">
        <v>3721.4459621103656</v>
      </c>
      <c r="M2793">
        <v>4821.3310857189681</v>
      </c>
      <c r="N2793">
        <v>3526.8452220990494</v>
      </c>
      <c r="O2793">
        <v>4149.8831778860767</v>
      </c>
      <c r="P2793">
        <v>586.65680504949705</v>
      </c>
      <c r="Q2793">
        <v>1793.10312860406</v>
      </c>
      <c r="R2793">
        <v>2264.6998930415702</v>
      </c>
      <c r="S2793">
        <v>3337.3326287341033</v>
      </c>
      <c r="T2793">
        <v>4690.3575229536491</v>
      </c>
      <c r="U2793">
        <v>2701.4348297174229</v>
      </c>
      <c r="V2793">
        <v>5803.8309870977719</v>
      </c>
      <c r="W2793">
        <v>2137.3486701018946</v>
      </c>
    </row>
    <row r="2794" spans="1:23" x14ac:dyDescent="0.25">
      <c r="A2794">
        <v>40437.208333333336</v>
      </c>
      <c r="B2794" s="10">
        <v>40437.208333333336</v>
      </c>
      <c r="C2794" s="11">
        <v>40437.208333333336</v>
      </c>
      <c r="D2794" s="7">
        <v>2</v>
      </c>
      <c r="E2794">
        <f t="shared" si="43"/>
        <v>7613.0000000000582</v>
      </c>
      <c r="F2794">
        <v>-937</v>
      </c>
      <c r="G2794">
        <v>745.35715676889822</v>
      </c>
      <c r="H2794">
        <v>2196.9530034560225</v>
      </c>
      <c r="I2794">
        <v>597.18595935601968</v>
      </c>
      <c r="J2794">
        <v>1276.3756119651866</v>
      </c>
      <c r="K2794">
        <v>608.43333309830155</v>
      </c>
      <c r="L2794">
        <v>3720.247641052224</v>
      </c>
      <c r="M2794">
        <v>4821.3310857189681</v>
      </c>
      <c r="N2794">
        <v>3527.743245479875</v>
      </c>
      <c r="O2794">
        <v>4148.6865295197913</v>
      </c>
      <c r="P2794">
        <v>584.50154893551473</v>
      </c>
      <c r="Q2794">
        <v>1793.10312860406</v>
      </c>
      <c r="R2794">
        <v>2262.3042091307016</v>
      </c>
      <c r="S2794">
        <v>3336.1359803678174</v>
      </c>
      <c r="T2794">
        <v>4689.1606367836603</v>
      </c>
      <c r="U2794">
        <v>2700.2372259448834</v>
      </c>
      <c r="V2794">
        <v>5803.8309870977719</v>
      </c>
      <c r="W2794">
        <v>2139.4432220106823</v>
      </c>
    </row>
    <row r="2795" spans="1:23" x14ac:dyDescent="0.25">
      <c r="A2795">
        <v>40437.25</v>
      </c>
      <c r="B2795" s="10">
        <v>40437.25</v>
      </c>
      <c r="C2795" s="11">
        <v>40437.25</v>
      </c>
      <c r="D2795" s="7">
        <v>2</v>
      </c>
      <c r="E2795">
        <f t="shared" si="43"/>
        <v>7614</v>
      </c>
      <c r="F2795">
        <v>-937</v>
      </c>
      <c r="G2795">
        <v>743.20104124911666</v>
      </c>
      <c r="H2795">
        <v>2195.7549214080291</v>
      </c>
      <c r="I2795">
        <v>594.97127753822144</v>
      </c>
      <c r="J2795">
        <v>1276.3756119651866</v>
      </c>
      <c r="K2795">
        <v>608.43333309830155</v>
      </c>
      <c r="L2795">
        <v>3722.3447029039712</v>
      </c>
      <c r="M2795">
        <v>4822.5282115977561</v>
      </c>
      <c r="N2795">
        <v>3526.8452220990494</v>
      </c>
      <c r="O2795">
        <v>4147.7890432450777</v>
      </c>
      <c r="P2795">
        <v>584.50154893551473</v>
      </c>
      <c r="Q2795">
        <v>1793.10312860406</v>
      </c>
      <c r="R2795">
        <v>2263.5020510861359</v>
      </c>
      <c r="S2795">
        <v>3338.2301150088174</v>
      </c>
      <c r="T2795">
        <v>4690.3575229536491</v>
      </c>
      <c r="U2795">
        <v>2702.6324334899628</v>
      </c>
      <c r="V2795">
        <v>5802.9338596226817</v>
      </c>
      <c r="W2795">
        <v>2138.2463352056607</v>
      </c>
    </row>
    <row r="2796" spans="1:23" x14ac:dyDescent="0.25">
      <c r="A2796">
        <v>40437.291666666664</v>
      </c>
      <c r="B2796" s="10">
        <v>40437.291666666664</v>
      </c>
      <c r="C2796" s="11">
        <v>40437.291666666664</v>
      </c>
      <c r="D2796" s="7">
        <v>2</v>
      </c>
      <c r="E2796">
        <f t="shared" si="43"/>
        <v>7614.9999999999418</v>
      </c>
      <c r="F2796">
        <v>-937</v>
      </c>
      <c r="G2796">
        <v>743.20104124911666</v>
      </c>
      <c r="H2796">
        <v>2196.9530034560225</v>
      </c>
      <c r="I2796">
        <v>594.97127753822144</v>
      </c>
      <c r="J2796">
        <v>1276.3756119651866</v>
      </c>
      <c r="K2796">
        <v>608.43333309830155</v>
      </c>
      <c r="L2796">
        <v>3722.3447029039712</v>
      </c>
      <c r="M2796">
        <v>4820.4332413098755</v>
      </c>
      <c r="N2796">
        <v>3526.8452220990494</v>
      </c>
      <c r="O2796">
        <v>4147.7890432450777</v>
      </c>
      <c r="P2796">
        <v>583.36405265313522</v>
      </c>
      <c r="Q2796">
        <v>1793.10312860406</v>
      </c>
      <c r="R2796">
        <v>2263.5020510861359</v>
      </c>
      <c r="S2796">
        <v>3337.3326287341033</v>
      </c>
      <c r="T2796">
        <v>4691.5544091236388</v>
      </c>
      <c r="U2796">
        <v>2702.6324334899628</v>
      </c>
      <c r="V2796">
        <v>5803.8309870977719</v>
      </c>
      <c r="W2796">
        <v>2138.2463352056607</v>
      </c>
    </row>
    <row r="2797" spans="1:23" x14ac:dyDescent="0.25">
      <c r="A2797">
        <v>40437.333333333336</v>
      </c>
      <c r="B2797" s="10">
        <v>40437.333333333336</v>
      </c>
      <c r="C2797" s="11">
        <v>40437.333333333336</v>
      </c>
      <c r="D2797" s="7">
        <v>2</v>
      </c>
      <c r="E2797">
        <f t="shared" si="43"/>
        <v>7616.0000000000582</v>
      </c>
      <c r="F2797">
        <v>-930.75</v>
      </c>
      <c r="G2797">
        <v>748.62127609745596</v>
      </c>
      <c r="H2797">
        <v>2199.0496470400099</v>
      </c>
      <c r="I2797">
        <v>598.23344399957261</v>
      </c>
      <c r="J2797">
        <v>1275.3281268212461</v>
      </c>
      <c r="K2797">
        <v>608.43333309830155</v>
      </c>
      <c r="L2797">
        <v>3724.4417647557184</v>
      </c>
      <c r="M2797">
        <v>4821.3310857189681</v>
      </c>
      <c r="N2797">
        <v>3530.1379744954106</v>
      </c>
      <c r="O2797">
        <v>4147.7890432450777</v>
      </c>
      <c r="P2797">
        <v>583.36405265313522</v>
      </c>
      <c r="Q2797">
        <v>1791.9040894328377</v>
      </c>
      <c r="R2797">
        <v>2263.5020510861359</v>
      </c>
      <c r="S2797">
        <v>3337.3326287341033</v>
      </c>
      <c r="T2797">
        <v>4691.5544091236388</v>
      </c>
      <c r="U2797">
        <v>2701.4348297174229</v>
      </c>
      <c r="V2797">
        <v>5805.0271570645564</v>
      </c>
      <c r="W2797">
        <v>2137.3486701018946</v>
      </c>
    </row>
    <row r="2798" spans="1:23" x14ac:dyDescent="0.25">
      <c r="A2798">
        <v>40437.375</v>
      </c>
      <c r="B2798" s="10">
        <v>40437.375</v>
      </c>
      <c r="C2798" s="11">
        <v>40437.375</v>
      </c>
      <c r="D2798" s="7">
        <v>2</v>
      </c>
      <c r="E2798">
        <f t="shared" si="43"/>
        <v>7617</v>
      </c>
      <c r="F2798">
        <v>-927</v>
      </c>
      <c r="G2798">
        <v>747.57316438645103</v>
      </c>
      <c r="H2798">
        <v>2198.1510855040151</v>
      </c>
      <c r="I2798">
        <v>597.18595935601968</v>
      </c>
      <c r="J2798">
        <v>1278.5902948409471</v>
      </c>
      <c r="K2798">
        <v>609.48019017520858</v>
      </c>
      <c r="L2798">
        <v>3725.6400858138591</v>
      </c>
      <c r="M2798">
        <v>4823.725337476546</v>
      </c>
      <c r="N2798">
        <v>3530.1379744954106</v>
      </c>
      <c r="O2798">
        <v>4148.6865295197913</v>
      </c>
      <c r="P2798">
        <v>582.31635870883815</v>
      </c>
      <c r="Q2798">
        <v>1793.10312860406</v>
      </c>
      <c r="R2798">
        <v>2264.6998930415702</v>
      </c>
      <c r="S2798">
        <v>3337.3326287341033</v>
      </c>
      <c r="T2798">
        <v>4692.4520737511311</v>
      </c>
      <c r="U2798">
        <v>2702.6324334899628</v>
      </c>
      <c r="V2798">
        <v>5805.0271570645564</v>
      </c>
      <c r="W2798">
        <v>2138.2463352056607</v>
      </c>
    </row>
    <row r="2799" spans="1:23" x14ac:dyDescent="0.25">
      <c r="A2799">
        <v>40437.416666666664</v>
      </c>
      <c r="B2799" s="10">
        <v>40437.416666666664</v>
      </c>
      <c r="C2799" s="11">
        <v>40437.416666666664</v>
      </c>
      <c r="D2799" s="7">
        <v>2</v>
      </c>
      <c r="E2799">
        <f t="shared" si="43"/>
        <v>7617.9999999999418</v>
      </c>
      <c r="F2799">
        <v>-927</v>
      </c>
      <c r="G2799">
        <v>754.13134909245321</v>
      </c>
      <c r="H2799">
        <v>2201.4458111359963</v>
      </c>
      <c r="I2799">
        <v>599.34078490847173</v>
      </c>
      <c r="J2799">
        <v>1280.7451214227679</v>
      </c>
      <c r="K2799">
        <v>610.58686765651021</v>
      </c>
      <c r="L2799">
        <v>3723.5430239621119</v>
      </c>
      <c r="M2799">
        <v>4824.6231818856386</v>
      </c>
      <c r="N2799">
        <v>3531.0359978762367</v>
      </c>
      <c r="O2799">
        <v>4151.0798262523631</v>
      </c>
      <c r="P2799">
        <v>583.36405265313522</v>
      </c>
      <c r="Q2799">
        <v>1794.0024079824764</v>
      </c>
      <c r="R2799">
        <v>2263.5020510861359</v>
      </c>
      <c r="S2799">
        <v>3338.2301150088174</v>
      </c>
      <c r="T2799">
        <v>4693.6489599211191</v>
      </c>
      <c r="U2799">
        <v>2703.5306363193672</v>
      </c>
      <c r="V2799">
        <v>5806.2233270313427</v>
      </c>
      <c r="W2799">
        <v>2139.4432220106823</v>
      </c>
    </row>
    <row r="2800" spans="1:23" x14ac:dyDescent="0.25">
      <c r="A2800">
        <v>40437.458333333336</v>
      </c>
      <c r="B2800" s="10">
        <v>40437.458333333336</v>
      </c>
      <c r="C2800" s="11">
        <v>40437.458333333336</v>
      </c>
      <c r="D2800" s="7">
        <v>2</v>
      </c>
      <c r="E2800">
        <f t="shared" si="43"/>
        <v>7619.0000000000582</v>
      </c>
      <c r="F2800">
        <v>-927</v>
      </c>
      <c r="G2800">
        <v>756.28746461223477</v>
      </c>
      <c r="H2800">
        <v>2201.4458111359963</v>
      </c>
      <c r="I2800">
        <v>601.55546672626997</v>
      </c>
      <c r="J2800">
        <v>1279.6976362788271</v>
      </c>
      <c r="K2800">
        <v>609.48019017520858</v>
      </c>
      <c r="L2800">
        <v>3724.4417647557184</v>
      </c>
      <c r="M2800">
        <v>4824.6231818856386</v>
      </c>
      <c r="N2800">
        <v>3532.2333623840045</v>
      </c>
      <c r="O2800">
        <v>4153.1739608933622</v>
      </c>
      <c r="P2800">
        <v>586.65680504949705</v>
      </c>
      <c r="Q2800">
        <v>1794.0024079824764</v>
      </c>
      <c r="R2800">
        <v>2263.5020510861359</v>
      </c>
      <c r="S2800">
        <v>3338.2301150088174</v>
      </c>
      <c r="T2800">
        <v>4693.6489599211191</v>
      </c>
      <c r="U2800">
        <v>2703.5306363193672</v>
      </c>
      <c r="V2800">
        <v>5806.2233270313427</v>
      </c>
      <c r="W2800">
        <v>2140.640108815704</v>
      </c>
    </row>
    <row r="2801" spans="1:23" x14ac:dyDescent="0.25">
      <c r="A2801">
        <v>40437.5</v>
      </c>
      <c r="B2801" s="10">
        <v>40437.5</v>
      </c>
      <c r="C2801" s="11">
        <v>40437.5</v>
      </c>
      <c r="D2801" s="7">
        <v>2</v>
      </c>
      <c r="E2801">
        <f t="shared" si="43"/>
        <v>7620</v>
      </c>
      <c r="F2801">
        <v>-927</v>
      </c>
      <c r="G2801">
        <v>758.50347222978792</v>
      </c>
      <c r="H2801">
        <v>2204.7405367679771</v>
      </c>
      <c r="I2801">
        <v>603.71029227872236</v>
      </c>
      <c r="J2801">
        <v>1280.7451214227679</v>
      </c>
      <c r="K2801">
        <v>609.48019017520858</v>
      </c>
      <c r="L2801">
        <v>3725.6400858138591</v>
      </c>
      <c r="M2801">
        <v>4825.8203077644275</v>
      </c>
      <c r="N2801">
        <v>3533.4307268917728</v>
      </c>
      <c r="O2801">
        <v>4153.1739608933622</v>
      </c>
      <c r="P2801">
        <v>584.50154893551473</v>
      </c>
      <c r="Q2801">
        <v>1794.0024079824764</v>
      </c>
      <c r="R2801">
        <v>2264.6998930415702</v>
      </c>
      <c r="S2801">
        <v>3338.2301150088174</v>
      </c>
      <c r="T2801">
        <v>4694.8458460911088</v>
      </c>
      <c r="U2801">
        <v>2704.7282400919071</v>
      </c>
      <c r="V2801">
        <v>5808.3166244732183</v>
      </c>
      <c r="W2801">
        <v>2140.640108815704</v>
      </c>
    </row>
    <row r="2802" spans="1:23" x14ac:dyDescent="0.25">
      <c r="A2802">
        <v>40437.541666666664</v>
      </c>
      <c r="B2802" s="10">
        <v>40437.541666666664</v>
      </c>
      <c r="C2802" s="11">
        <v>40437.541666666664</v>
      </c>
      <c r="D2802" s="7">
        <v>2</v>
      </c>
      <c r="E2802">
        <f t="shared" si="43"/>
        <v>7620.9999999999418</v>
      </c>
      <c r="F2802">
        <v>-927</v>
      </c>
      <c r="G2802">
        <v>761.76759155834577</v>
      </c>
      <c r="H2802">
        <v>2205.6390983039714</v>
      </c>
      <c r="I2802">
        <v>604.81763318762148</v>
      </c>
      <c r="J2802">
        <v>1280.7451214227679</v>
      </c>
      <c r="K2802">
        <v>608.43333309830155</v>
      </c>
      <c r="L2802">
        <v>3727.7371476656062</v>
      </c>
      <c r="M2802">
        <v>4825.8203077644275</v>
      </c>
      <c r="N2802">
        <v>3535.5261147803662</v>
      </c>
      <c r="O2802">
        <v>4157.6613922669339</v>
      </c>
      <c r="P2802">
        <v>584.50154893551473</v>
      </c>
      <c r="Q2802">
        <v>1793.10312860406</v>
      </c>
      <c r="R2802">
        <v>2264.6998930415702</v>
      </c>
      <c r="S2802">
        <v>3338.2301150088174</v>
      </c>
      <c r="T2802">
        <v>4694.8458460911088</v>
      </c>
      <c r="U2802">
        <v>2703.5306363193672</v>
      </c>
      <c r="V2802">
        <v>5808.3166244732183</v>
      </c>
      <c r="W2802">
        <v>2141.5377739194696</v>
      </c>
    </row>
    <row r="2803" spans="1:23" x14ac:dyDescent="0.25">
      <c r="A2803">
        <v>40437.583333333336</v>
      </c>
      <c r="B2803" s="10">
        <v>40437.583333333336</v>
      </c>
      <c r="C2803" s="11">
        <v>40437.583333333336</v>
      </c>
      <c r="D2803" s="7">
        <v>2</v>
      </c>
      <c r="E2803">
        <f t="shared" si="43"/>
        <v>7622.0000000000582</v>
      </c>
      <c r="F2803">
        <v>-927</v>
      </c>
      <c r="G2803">
        <v>763.98359917589892</v>
      </c>
      <c r="H2803">
        <v>2208.9338239359527</v>
      </c>
      <c r="I2803">
        <v>604.81763318762148</v>
      </c>
      <c r="J2803">
        <v>1281.8524628606481</v>
      </c>
      <c r="K2803">
        <v>611.69354513781172</v>
      </c>
      <c r="L2803">
        <v>3726.8384068720006</v>
      </c>
      <c r="M2803">
        <v>4827.9152780523091</v>
      </c>
      <c r="N2803">
        <v>3536.7234792881345</v>
      </c>
      <c r="O2803">
        <v>4158.5588785416485</v>
      </c>
      <c r="P2803">
        <v>585.60911110519999</v>
      </c>
      <c r="Q2803">
        <v>1794.0024079824764</v>
      </c>
      <c r="R2803">
        <v>2263.5020510861359</v>
      </c>
      <c r="S2803">
        <v>3339.4267633751033</v>
      </c>
      <c r="T2803">
        <v>4693.6489599211191</v>
      </c>
      <c r="U2803">
        <v>2705.9258438644461</v>
      </c>
      <c r="V2803">
        <v>5808.3166244732183</v>
      </c>
      <c r="W2803">
        <v>2143.931547529512</v>
      </c>
    </row>
    <row r="2804" spans="1:23" x14ac:dyDescent="0.25">
      <c r="A2804">
        <v>40437.625</v>
      </c>
      <c r="B2804" s="10">
        <v>40437.625</v>
      </c>
      <c r="C2804" s="11">
        <v>40437.625</v>
      </c>
      <c r="D2804" s="7">
        <v>2</v>
      </c>
      <c r="E2804">
        <f t="shared" si="43"/>
        <v>7623</v>
      </c>
      <c r="F2804">
        <v>-927</v>
      </c>
      <c r="G2804">
        <v>763.98359917589892</v>
      </c>
      <c r="H2804">
        <v>2208.9338239359527</v>
      </c>
      <c r="I2804">
        <v>607.0023868727468</v>
      </c>
      <c r="J2804">
        <v>1280.7451214227679</v>
      </c>
      <c r="K2804">
        <v>611.69354513781172</v>
      </c>
      <c r="L2804">
        <v>3727.7371476656062</v>
      </c>
      <c r="M2804">
        <v>4827.0174336432165</v>
      </c>
      <c r="N2804">
        <v>3537.6215026689601</v>
      </c>
      <c r="O2804">
        <v>4158.5588785416485</v>
      </c>
      <c r="P2804">
        <v>585.60911110519999</v>
      </c>
      <c r="Q2804">
        <v>1795.2014471536988</v>
      </c>
      <c r="R2804">
        <v>2264.6998930415702</v>
      </c>
      <c r="S2804">
        <v>3341.5208980161033</v>
      </c>
      <c r="T2804">
        <v>4695.7435107186011</v>
      </c>
      <c r="U2804">
        <v>2708.0216504663904</v>
      </c>
      <c r="V2804">
        <v>5810.409921915093</v>
      </c>
      <c r="W2804">
        <v>2143.931547529512</v>
      </c>
    </row>
    <row r="2805" spans="1:23" x14ac:dyDescent="0.25">
      <c r="A2805">
        <v>40437.666666666664</v>
      </c>
      <c r="B2805" s="10">
        <v>40437.666666666664</v>
      </c>
      <c r="C2805" s="11">
        <v>40437.666666666664</v>
      </c>
      <c r="D2805" s="7">
        <v>2</v>
      </c>
      <c r="E2805">
        <f t="shared" si="43"/>
        <v>7623.9999999999418</v>
      </c>
      <c r="F2805">
        <v>-920.75</v>
      </c>
      <c r="G2805">
        <v>761.76759155834577</v>
      </c>
      <c r="H2805">
        <v>2208.9338239359527</v>
      </c>
      <c r="I2805">
        <v>605.9249740965206</v>
      </c>
      <c r="J2805">
        <v>1280.7451214227679</v>
      </c>
      <c r="K2805">
        <v>611.69354513781172</v>
      </c>
      <c r="L2805">
        <v>3728.9354687237478</v>
      </c>
      <c r="M2805">
        <v>4827.0174336432165</v>
      </c>
      <c r="N2805">
        <v>3537.6215026689601</v>
      </c>
      <c r="O2805">
        <v>4157.6613922669339</v>
      </c>
      <c r="P2805">
        <v>586.65680504949705</v>
      </c>
      <c r="Q2805">
        <v>1795.2014471536988</v>
      </c>
      <c r="R2805">
        <v>2265.5982745081456</v>
      </c>
      <c r="S2805">
        <v>3341.5208980161033</v>
      </c>
      <c r="T2805">
        <v>4695.7435107186011</v>
      </c>
      <c r="U2805">
        <v>2704.7282400919071</v>
      </c>
      <c r="V2805">
        <v>5810.409921915093</v>
      </c>
      <c r="W2805">
        <v>2143.931547529512</v>
      </c>
    </row>
    <row r="2806" spans="1:23" x14ac:dyDescent="0.25">
      <c r="A2806">
        <v>40437.708333333336</v>
      </c>
      <c r="B2806" s="10">
        <v>40437.708333333336</v>
      </c>
      <c r="C2806" s="11">
        <v>40437.708333333336</v>
      </c>
      <c r="D2806" s="7">
        <v>2</v>
      </c>
      <c r="E2806">
        <f t="shared" si="43"/>
        <v>7625.0000000000582</v>
      </c>
      <c r="F2806">
        <v>-914.5</v>
      </c>
      <c r="G2806">
        <v>765.03171088690385</v>
      </c>
      <c r="H2806">
        <v>2208.9338239359527</v>
      </c>
      <c r="I2806">
        <v>605.9249740965206</v>
      </c>
      <c r="J2806">
        <v>1280.7451214227679</v>
      </c>
      <c r="K2806">
        <v>611.69354513781172</v>
      </c>
      <c r="L2806">
        <v>3728.9354687237478</v>
      </c>
      <c r="M2806">
        <v>4827.9152780523091</v>
      </c>
      <c r="N2806">
        <v>3538.8188671767284</v>
      </c>
      <c r="O2806">
        <v>4157.6613922669339</v>
      </c>
      <c r="P2806">
        <v>587.76436721918242</v>
      </c>
      <c r="Q2806">
        <v>1794.0024079824764</v>
      </c>
      <c r="R2806">
        <v>2264.6998930415702</v>
      </c>
      <c r="S2806">
        <v>3341.5208980161033</v>
      </c>
      <c r="T2806">
        <v>4699.0349476860711</v>
      </c>
      <c r="U2806">
        <v>2706.8240466938505</v>
      </c>
      <c r="V2806">
        <v>5811.6060918818794</v>
      </c>
      <c r="W2806">
        <v>2143.931547529512</v>
      </c>
    </row>
    <row r="2807" spans="1:23" x14ac:dyDescent="0.25">
      <c r="A2807">
        <v>40437.75</v>
      </c>
      <c r="B2807" s="10">
        <v>40437.75</v>
      </c>
      <c r="C2807" s="11">
        <v>40437.75</v>
      </c>
      <c r="D2807" s="7">
        <v>2</v>
      </c>
      <c r="E2807">
        <f t="shared" si="43"/>
        <v>7626</v>
      </c>
      <c r="F2807">
        <v>-908.25</v>
      </c>
      <c r="G2807">
        <v>763.98359917589892</v>
      </c>
      <c r="H2807">
        <v>2211.3299880319387</v>
      </c>
      <c r="I2807">
        <v>604.81763318762148</v>
      </c>
      <c r="J2807">
        <v>1281.8524628606481</v>
      </c>
      <c r="K2807">
        <v>610.58686765651021</v>
      </c>
      <c r="L2807">
        <v>3728.9354687237478</v>
      </c>
      <c r="M2807">
        <v>4827.9152780523091</v>
      </c>
      <c r="N2807">
        <v>3540.0162316844962</v>
      </c>
      <c r="O2807">
        <v>4158.5588785416485</v>
      </c>
      <c r="P2807">
        <v>587.76436721918242</v>
      </c>
      <c r="Q2807">
        <v>1796.4004863249204</v>
      </c>
      <c r="R2807">
        <v>2265.5982745081456</v>
      </c>
      <c r="S2807">
        <v>3341.5208980161033</v>
      </c>
      <c r="T2807">
        <v>4696.9403968885908</v>
      </c>
      <c r="U2807">
        <v>2708.0216504663904</v>
      </c>
      <c r="V2807">
        <v>5812.8022618486648</v>
      </c>
      <c r="W2807">
        <v>2143.931547529512</v>
      </c>
    </row>
    <row r="2808" spans="1:23" x14ac:dyDescent="0.25">
      <c r="A2808">
        <v>40437.791666666664</v>
      </c>
      <c r="B2808" s="10">
        <v>40437.791666666664</v>
      </c>
      <c r="C2808" s="11">
        <v>40437.791666666664</v>
      </c>
      <c r="D2808" s="7">
        <v>2</v>
      </c>
      <c r="E2808">
        <f t="shared" si="43"/>
        <v>7626.9999999999418</v>
      </c>
      <c r="F2808">
        <v>-902</v>
      </c>
      <c r="G2808">
        <v>760.65958774956914</v>
      </c>
      <c r="H2808">
        <v>2210.1319059839452</v>
      </c>
      <c r="I2808">
        <v>604.81763318762148</v>
      </c>
      <c r="J2808">
        <v>1280.7451214227679</v>
      </c>
      <c r="K2808">
        <v>612.80022261911336</v>
      </c>
      <c r="L2808">
        <v>3731.0325305754945</v>
      </c>
      <c r="M2808">
        <v>4827.0174336432165</v>
      </c>
      <c r="N2808">
        <v>3538.8188671767284</v>
      </c>
      <c r="O2808">
        <v>4156.4647439006494</v>
      </c>
      <c r="P2808">
        <v>586.65680504949705</v>
      </c>
      <c r="Q2808">
        <v>1795.2014471536988</v>
      </c>
      <c r="R2808">
        <v>2264.6998930415702</v>
      </c>
      <c r="S2808">
        <v>3342.7175463823887</v>
      </c>
      <c r="T2808">
        <v>4698.1372830585788</v>
      </c>
      <c r="U2808">
        <v>2706.8240466938505</v>
      </c>
      <c r="V2808">
        <v>5813.6993893237541</v>
      </c>
      <c r="W2808">
        <v>2143.931547529512</v>
      </c>
    </row>
    <row r="2809" spans="1:23" x14ac:dyDescent="0.25">
      <c r="A2809">
        <v>40437.833333333336</v>
      </c>
      <c r="B2809" s="10">
        <v>40437.833333333336</v>
      </c>
      <c r="C2809" s="11">
        <v>40437.833333333336</v>
      </c>
      <c r="D2809" s="7">
        <v>2</v>
      </c>
      <c r="E2809">
        <f t="shared" si="43"/>
        <v>7628.0000000000582</v>
      </c>
      <c r="F2809">
        <v>-902</v>
      </c>
      <c r="G2809">
        <v>762.87559536712229</v>
      </c>
      <c r="H2809">
        <v>2211.3299880319387</v>
      </c>
      <c r="I2809">
        <v>604.81763318762148</v>
      </c>
      <c r="J2809">
        <v>1280.7451214227679</v>
      </c>
      <c r="K2809">
        <v>612.80022261911336</v>
      </c>
      <c r="L2809">
        <v>3731.0325305754945</v>
      </c>
      <c r="M2809">
        <v>4829.112403931098</v>
      </c>
      <c r="N2809">
        <v>3540.0162316844962</v>
      </c>
      <c r="O2809">
        <v>4159.7555269079348</v>
      </c>
      <c r="P2809">
        <v>586.65680504949705</v>
      </c>
      <c r="Q2809">
        <v>1796.4004863249204</v>
      </c>
      <c r="R2809">
        <v>2265.5982745081456</v>
      </c>
      <c r="S2809">
        <v>3343.6150326571028</v>
      </c>
      <c r="T2809">
        <v>4700.2318338560608</v>
      </c>
      <c r="U2809">
        <v>2708.0216504663904</v>
      </c>
      <c r="V2809">
        <v>5814.8955592905395</v>
      </c>
      <c r="W2809">
        <v>2142.7346607244908</v>
      </c>
    </row>
    <row r="2810" spans="1:23" x14ac:dyDescent="0.25">
      <c r="A2810">
        <v>40437.875</v>
      </c>
      <c r="B2810" s="10">
        <v>40437.875</v>
      </c>
      <c r="C2810" s="11">
        <v>40437.875</v>
      </c>
      <c r="D2810" s="7">
        <v>2</v>
      </c>
      <c r="E2810">
        <f t="shared" si="43"/>
        <v>7629</v>
      </c>
      <c r="F2810">
        <v>-902</v>
      </c>
      <c r="G2810">
        <v>767.24771850445711</v>
      </c>
      <c r="H2810">
        <v>2213.4266316159265</v>
      </c>
      <c r="I2810">
        <v>607.0023868727468</v>
      </c>
      <c r="J2810">
        <v>1280.7451214227679</v>
      </c>
      <c r="K2810">
        <v>613.84707969602039</v>
      </c>
      <c r="L2810">
        <v>3731.0325305754945</v>
      </c>
      <c r="M2810">
        <v>4830.3095298098879</v>
      </c>
      <c r="N2810">
        <v>3540.9142550653223</v>
      </c>
      <c r="O2810">
        <v>4159.7555269079348</v>
      </c>
      <c r="P2810">
        <v>589.97949155855315</v>
      </c>
      <c r="Q2810">
        <v>1796.4004863249204</v>
      </c>
      <c r="R2810">
        <v>2265.5982745081456</v>
      </c>
      <c r="S2810">
        <v>3344.8116810233887</v>
      </c>
      <c r="T2810">
        <v>4699.0349476860711</v>
      </c>
      <c r="U2810">
        <v>2710.1174570683347</v>
      </c>
      <c r="V2810">
        <v>5814.8955592905395</v>
      </c>
      <c r="W2810">
        <v>2144.8292126332781</v>
      </c>
    </row>
    <row r="2811" spans="1:23" x14ac:dyDescent="0.25">
      <c r="A2811">
        <v>40437.916666666664</v>
      </c>
      <c r="B2811" s="10">
        <v>40437.916666666664</v>
      </c>
      <c r="C2811" s="11">
        <v>40437.916666666664</v>
      </c>
      <c r="D2811" s="7">
        <v>2</v>
      </c>
      <c r="E2811">
        <f t="shared" si="43"/>
        <v>7629.9999999999418</v>
      </c>
      <c r="F2811">
        <v>-902</v>
      </c>
      <c r="G2811">
        <v>771.61984164179182</v>
      </c>
      <c r="H2811">
        <v>2213.4266316159265</v>
      </c>
      <c r="I2811">
        <v>608.10972778164592</v>
      </c>
      <c r="J2811">
        <v>1281.8524628606481</v>
      </c>
      <c r="K2811">
        <v>612.80022261911336</v>
      </c>
      <c r="L2811">
        <v>3732.2308516336357</v>
      </c>
      <c r="M2811">
        <v>4830.3095298098879</v>
      </c>
      <c r="N2811">
        <v>3544.207007461684</v>
      </c>
      <c r="O2811">
        <v>4163.0463099152194</v>
      </c>
      <c r="P2811">
        <v>587.76436721918242</v>
      </c>
      <c r="Q2811">
        <v>1799.6978440457817</v>
      </c>
      <c r="R2811">
        <v>2267.9939584190138</v>
      </c>
      <c r="S2811">
        <v>3344.8116810233887</v>
      </c>
      <c r="T2811">
        <v>4701.4287200260505</v>
      </c>
      <c r="U2811">
        <v>2710.1174570683347</v>
      </c>
      <c r="V2811">
        <v>5814.8955592905395</v>
      </c>
      <c r="W2811">
        <v>2144.8292126332781</v>
      </c>
    </row>
    <row r="2812" spans="1:23" x14ac:dyDescent="0.25">
      <c r="A2812">
        <v>40437.958333333336</v>
      </c>
      <c r="B2812" s="10">
        <v>40437.958333333336</v>
      </c>
      <c r="C2812" s="11">
        <v>40437.958333333336</v>
      </c>
      <c r="D2812" s="7">
        <v>2</v>
      </c>
      <c r="E2812">
        <f t="shared" si="43"/>
        <v>7631.0000000000582</v>
      </c>
      <c r="F2812">
        <v>-902</v>
      </c>
      <c r="G2812">
        <v>769.40383402423856</v>
      </c>
      <c r="H2812">
        <v>2214.6247136639195</v>
      </c>
      <c r="I2812">
        <v>609.21706869054503</v>
      </c>
      <c r="J2812">
        <v>1281.8524628606481</v>
      </c>
      <c r="K2812">
        <v>613.84707969602039</v>
      </c>
      <c r="L2812">
        <v>3734.3279134853829</v>
      </c>
      <c r="M2812">
        <v>4832.4045000977685</v>
      </c>
      <c r="N2812">
        <v>3543.3089840808584</v>
      </c>
      <c r="O2812">
        <v>4163.0463099152194</v>
      </c>
      <c r="P2812">
        <v>588.87192938886778</v>
      </c>
      <c r="Q2812">
        <v>1803.8944811450585</v>
      </c>
      <c r="R2812">
        <v>2268.8923398855895</v>
      </c>
      <c r="S2812">
        <v>3344.8116810233887</v>
      </c>
      <c r="T2812">
        <v>4702.326384653541</v>
      </c>
      <c r="U2812">
        <v>2710.1174570683347</v>
      </c>
      <c r="V2812">
        <v>5816.0917292573258</v>
      </c>
      <c r="W2812">
        <v>2144.5299909320229</v>
      </c>
    </row>
    <row r="2813" spans="1:23" x14ac:dyDescent="0.25">
      <c r="A2813">
        <v>40438</v>
      </c>
      <c r="B2813" s="10">
        <v>40438</v>
      </c>
      <c r="C2813" s="11">
        <v>40438</v>
      </c>
      <c r="D2813" s="7">
        <v>2</v>
      </c>
      <c r="E2813">
        <f t="shared" si="43"/>
        <v>7632</v>
      </c>
      <c r="F2813">
        <v>-902</v>
      </c>
      <c r="G2813">
        <v>765.03171088690385</v>
      </c>
      <c r="H2813">
        <v>2212.2285495679334</v>
      </c>
      <c r="I2813">
        <v>605.9249740965206</v>
      </c>
      <c r="J2813">
        <v>1282.9598042985281</v>
      </c>
      <c r="K2813">
        <v>614.95375717732202</v>
      </c>
      <c r="L2813">
        <v>3736.7245556016651</v>
      </c>
      <c r="M2813">
        <v>4830.3095298098879</v>
      </c>
      <c r="N2813">
        <v>3543.3089840808584</v>
      </c>
      <c r="O2813">
        <v>4161.8496615489339</v>
      </c>
      <c r="P2813">
        <v>588.87192938886778</v>
      </c>
      <c r="Q2813">
        <v>1802.6954419738368</v>
      </c>
      <c r="R2813">
        <v>2268.8923398855895</v>
      </c>
      <c r="S2813">
        <v>3344.8116810233887</v>
      </c>
      <c r="T2813">
        <v>4702.326384653541</v>
      </c>
      <c r="U2813">
        <v>2711.0156598977392</v>
      </c>
      <c r="V2813">
        <v>5816.9888567324142</v>
      </c>
      <c r="W2813">
        <v>2148.120651347087</v>
      </c>
    </row>
    <row r="2814" spans="1:23" x14ac:dyDescent="0.25">
      <c r="A2814">
        <v>40438.041666666664</v>
      </c>
      <c r="B2814" s="10">
        <v>40438.041666666664</v>
      </c>
      <c r="C2814" s="11">
        <v>40438.041666666664</v>
      </c>
      <c r="D2814" s="7">
        <v>2</v>
      </c>
      <c r="E2814">
        <f t="shared" si="43"/>
        <v>7632.9999999999418</v>
      </c>
      <c r="F2814">
        <v>-902</v>
      </c>
      <c r="G2814">
        <v>761.5879152650308</v>
      </c>
      <c r="H2814">
        <v>2214.6247136639195</v>
      </c>
      <c r="I2814">
        <v>604.81763318762148</v>
      </c>
      <c r="J2814">
        <v>1281.8524628606481</v>
      </c>
      <c r="K2814">
        <v>616.06043465862365</v>
      </c>
      <c r="L2814">
        <v>3734.3279134853829</v>
      </c>
      <c r="M2814">
        <v>4832.4045000977685</v>
      </c>
      <c r="N2814">
        <v>3543.3089840808584</v>
      </c>
      <c r="O2814">
        <v>4161.8496615489339</v>
      </c>
      <c r="P2814">
        <v>587.76436721918242</v>
      </c>
      <c r="Q2814">
        <v>1802.6954419738368</v>
      </c>
      <c r="R2814">
        <v>2267.9939584190138</v>
      </c>
      <c r="S2814">
        <v>3346.0083293896746</v>
      </c>
      <c r="T2814">
        <v>4702.326384653541</v>
      </c>
      <c r="U2814">
        <v>2711.3150608408737</v>
      </c>
      <c r="V2814">
        <v>5816.9888567324142</v>
      </c>
      <c r="W2814">
        <v>2148.120651347087</v>
      </c>
    </row>
    <row r="2815" spans="1:23" x14ac:dyDescent="0.25">
      <c r="A2815">
        <v>40438.083333333336</v>
      </c>
      <c r="B2815" s="10">
        <v>40438.083333333336</v>
      </c>
      <c r="C2815" s="11">
        <v>40438.083333333336</v>
      </c>
      <c r="D2815" s="7">
        <v>2</v>
      </c>
      <c r="E2815">
        <f t="shared" si="43"/>
        <v>7634.0000000000582</v>
      </c>
      <c r="F2815">
        <v>-902</v>
      </c>
      <c r="G2815">
        <v>759.61147603856455</v>
      </c>
      <c r="H2815">
        <v>2212.2285495679334</v>
      </c>
      <c r="I2815">
        <v>604.81763318762148</v>
      </c>
      <c r="J2815">
        <v>1280.7451214227679</v>
      </c>
      <c r="K2815">
        <v>616.06043465862365</v>
      </c>
      <c r="L2815">
        <v>3735.526234543524</v>
      </c>
      <c r="M2815">
        <v>4831.2073742189796</v>
      </c>
      <c r="N2815">
        <v>3543.3089840808584</v>
      </c>
      <c r="O2815">
        <v>4160.9521752742203</v>
      </c>
      <c r="P2815">
        <v>587.76436721918242</v>
      </c>
      <c r="Q2815">
        <v>1801.7961625954197</v>
      </c>
      <c r="R2815">
        <v>2267.9939584190138</v>
      </c>
      <c r="S2815">
        <v>3346.9058156643887</v>
      </c>
      <c r="T2815">
        <v>4702.326384653541</v>
      </c>
      <c r="U2815">
        <v>2712.5126646134136</v>
      </c>
      <c r="V2815">
        <v>5816.9888567324142</v>
      </c>
      <c r="W2815">
        <v>2147.2229862433205</v>
      </c>
    </row>
    <row r="2816" spans="1:23" x14ac:dyDescent="0.25">
      <c r="A2816">
        <v>40438.125</v>
      </c>
      <c r="B2816" s="10">
        <v>40438.125</v>
      </c>
      <c r="C2816" s="11">
        <v>40438.125</v>
      </c>
      <c r="D2816" s="7">
        <v>2</v>
      </c>
      <c r="E2816">
        <f t="shared" si="43"/>
        <v>7635</v>
      </c>
      <c r="F2816">
        <v>-902</v>
      </c>
      <c r="G2816">
        <v>755.23935290122972</v>
      </c>
      <c r="H2816">
        <v>2212.2285495679334</v>
      </c>
      <c r="I2816">
        <v>603.71029227872236</v>
      </c>
      <c r="J2816">
        <v>1280.7451214227679</v>
      </c>
      <c r="K2816">
        <v>616.06043465862365</v>
      </c>
      <c r="L2816">
        <v>3735.526234543524</v>
      </c>
      <c r="M2816">
        <v>4831.2073742189796</v>
      </c>
      <c r="N2816">
        <v>3544.207007461684</v>
      </c>
      <c r="O2816">
        <v>4156.4647439006494</v>
      </c>
      <c r="P2816">
        <v>586.65680504949705</v>
      </c>
      <c r="Q2816">
        <v>1801.7961625954197</v>
      </c>
      <c r="R2816">
        <v>2268.8923398855895</v>
      </c>
      <c r="S2816">
        <v>3348.1024640306741</v>
      </c>
      <c r="T2816">
        <v>4702.326384653541</v>
      </c>
      <c r="U2816">
        <v>2711.3150608408737</v>
      </c>
      <c r="V2816">
        <v>5816.0917292573258</v>
      </c>
      <c r="W2816">
        <v>2147.2229862433205</v>
      </c>
    </row>
    <row r="2817" spans="1:23" x14ac:dyDescent="0.25">
      <c r="A2817">
        <v>40438.166666666664</v>
      </c>
      <c r="B2817" s="10">
        <v>40438.166666666664</v>
      </c>
      <c r="C2817" s="11">
        <v>40438.166666666664</v>
      </c>
      <c r="D2817" s="7">
        <v>2</v>
      </c>
      <c r="E2817">
        <f t="shared" si="43"/>
        <v>7635.9999999999418</v>
      </c>
      <c r="F2817">
        <v>-902</v>
      </c>
      <c r="G2817">
        <v>754.13134909245321</v>
      </c>
      <c r="H2817">
        <v>2211.3299880319387</v>
      </c>
      <c r="I2817">
        <v>601.55546672626997</v>
      </c>
      <c r="J2817">
        <v>1280.7451214227679</v>
      </c>
      <c r="K2817">
        <v>616.06043465862365</v>
      </c>
      <c r="L2817">
        <v>3735.526234543524</v>
      </c>
      <c r="M2817">
        <v>4832.4045000977685</v>
      </c>
      <c r="N2817">
        <v>3543.3089840808584</v>
      </c>
      <c r="O2817">
        <v>4157.6613922669339</v>
      </c>
      <c r="P2817">
        <v>585.60911110519999</v>
      </c>
      <c r="Q2817">
        <v>1801.7961625954197</v>
      </c>
      <c r="R2817">
        <v>2267.9939584190138</v>
      </c>
      <c r="S2817">
        <v>3346.0083293896746</v>
      </c>
      <c r="T2817">
        <v>4703.5232708235308</v>
      </c>
      <c r="U2817">
        <v>2712.5126646134136</v>
      </c>
      <c r="V2817">
        <v>5819.381196665986</v>
      </c>
      <c r="W2817">
        <v>2147.2229862433205</v>
      </c>
    </row>
    <row r="2818" spans="1:23" x14ac:dyDescent="0.25">
      <c r="A2818">
        <v>40438.208333333336</v>
      </c>
      <c r="B2818" s="10">
        <v>40438.208333333336</v>
      </c>
      <c r="C2818" s="11">
        <v>40438.208333333336</v>
      </c>
      <c r="D2818" s="7">
        <v>2</v>
      </c>
      <c r="E2818">
        <f t="shared" si="43"/>
        <v>7637.0000000000582</v>
      </c>
      <c r="F2818">
        <v>-902</v>
      </c>
      <c r="G2818">
        <v>750.86722976389501</v>
      </c>
      <c r="H2818">
        <v>2211.3299880319387</v>
      </c>
      <c r="I2818">
        <v>600.44812581737085</v>
      </c>
      <c r="J2818">
        <v>1280.7451214227679</v>
      </c>
      <c r="K2818">
        <v>614.95375717732202</v>
      </c>
      <c r="L2818">
        <v>3736.7245556016651</v>
      </c>
      <c r="M2818">
        <v>4832.4045000977685</v>
      </c>
      <c r="N2818">
        <v>3542.1116195730901</v>
      </c>
      <c r="O2818">
        <v>4157.6613922669339</v>
      </c>
      <c r="P2818">
        <v>584.50154893551473</v>
      </c>
      <c r="Q2818">
        <v>1798.4988048745593</v>
      </c>
      <c r="R2818">
        <v>2267.9939584190138</v>
      </c>
      <c r="S2818">
        <v>3346.0083293896746</v>
      </c>
      <c r="T2818">
        <v>4704.7201569935205</v>
      </c>
      <c r="U2818">
        <v>2713.410867442818</v>
      </c>
      <c r="V2818">
        <v>5818.1850266992005</v>
      </c>
      <c r="W2818">
        <v>2146.0260994382998</v>
      </c>
    </row>
    <row r="2819" spans="1:23" x14ac:dyDescent="0.25">
      <c r="A2819">
        <v>40438.25</v>
      </c>
      <c r="B2819" s="10">
        <v>40438.25</v>
      </c>
      <c r="C2819" s="11">
        <v>40438.25</v>
      </c>
      <c r="D2819" s="7">
        <v>2</v>
      </c>
      <c r="E2819">
        <f t="shared" si="43"/>
        <v>7638</v>
      </c>
      <c r="F2819">
        <v>-902</v>
      </c>
      <c r="G2819">
        <v>753.02334528367658</v>
      </c>
      <c r="H2819">
        <v>2210.1319059839452</v>
      </c>
      <c r="I2819">
        <v>599.34078490847173</v>
      </c>
      <c r="J2819">
        <v>1280.7451214227679</v>
      </c>
      <c r="K2819">
        <v>617.16711213992528</v>
      </c>
      <c r="L2819">
        <v>3738.8216174534123</v>
      </c>
      <c r="M2819">
        <v>4831.2073742189796</v>
      </c>
      <c r="N2819">
        <v>3544.207007461684</v>
      </c>
      <c r="O2819">
        <v>4156.4647439006494</v>
      </c>
      <c r="P2819">
        <v>584.50154893551473</v>
      </c>
      <c r="Q2819">
        <v>1798.4988048745593</v>
      </c>
      <c r="R2819">
        <v>2266.7961164635794</v>
      </c>
      <c r="S2819">
        <v>3346.9058156643887</v>
      </c>
      <c r="T2819">
        <v>4704.7201569935205</v>
      </c>
      <c r="U2819">
        <v>2713.410867442818</v>
      </c>
      <c r="V2819">
        <v>5816.9888567324142</v>
      </c>
      <c r="W2819">
        <v>2146.0260994382998</v>
      </c>
    </row>
    <row r="2820" spans="1:23" x14ac:dyDescent="0.25">
      <c r="A2820">
        <v>40438.291666666664</v>
      </c>
      <c r="B2820" s="10">
        <v>40438.291666666664</v>
      </c>
      <c r="C2820" s="11">
        <v>40438.291666666664</v>
      </c>
      <c r="D2820" s="7">
        <v>2</v>
      </c>
      <c r="E2820">
        <f t="shared" si="43"/>
        <v>7638.9999999999418</v>
      </c>
      <c r="F2820">
        <v>-902</v>
      </c>
      <c r="G2820">
        <v>751.91534147489995</v>
      </c>
      <c r="H2820">
        <v>2211.3299880319387</v>
      </c>
      <c r="I2820">
        <v>601.55546672626997</v>
      </c>
      <c r="J2820">
        <v>1279.6976362788271</v>
      </c>
      <c r="K2820">
        <v>616.06043465862365</v>
      </c>
      <c r="L2820">
        <v>3737.6232963952712</v>
      </c>
      <c r="M2820">
        <v>4835.696596264439</v>
      </c>
      <c r="N2820">
        <v>3543.3089840808584</v>
      </c>
      <c r="O2820">
        <v>4155.2680955343631</v>
      </c>
      <c r="P2820">
        <v>585.60911110519999</v>
      </c>
      <c r="Q2820">
        <v>1798.4988048745593</v>
      </c>
      <c r="R2820">
        <v>2267.9939584190138</v>
      </c>
      <c r="S2820">
        <v>3347.8033019391028</v>
      </c>
      <c r="T2820">
        <v>4705.617821621011</v>
      </c>
      <c r="U2820">
        <v>2715.8060749878969</v>
      </c>
      <c r="V2820">
        <v>5819.381196665986</v>
      </c>
      <c r="W2820">
        <v>2147.2229862433205</v>
      </c>
    </row>
    <row r="2821" spans="1:23" x14ac:dyDescent="0.25">
      <c r="A2821">
        <v>40438.333333333336</v>
      </c>
      <c r="B2821" s="10">
        <v>40438.333333333336</v>
      </c>
      <c r="C2821" s="11">
        <v>40438.333333333336</v>
      </c>
      <c r="D2821" s="7">
        <v>2</v>
      </c>
      <c r="E2821">
        <f t="shared" si="43"/>
        <v>7640.0000000000582</v>
      </c>
      <c r="F2821">
        <v>-902</v>
      </c>
      <c r="G2821">
        <v>762.87559536712229</v>
      </c>
      <c r="H2821">
        <v>2214.6247136639195</v>
      </c>
      <c r="I2821">
        <v>605.9249740965206</v>
      </c>
      <c r="J2821">
        <v>1280.7451214227679</v>
      </c>
      <c r="K2821">
        <v>617.16711213992528</v>
      </c>
      <c r="L2821">
        <v>3737.6232963952712</v>
      </c>
      <c r="M2821">
        <v>4833.3023445068611</v>
      </c>
      <c r="N2821">
        <v>3544.207007461684</v>
      </c>
      <c r="O2821">
        <v>4159.7555269079348</v>
      </c>
      <c r="P2821">
        <v>586.4772003733317</v>
      </c>
      <c r="Q2821">
        <v>1797.299765703337</v>
      </c>
      <c r="R2821">
        <v>2267.9939584190138</v>
      </c>
      <c r="S2821">
        <v>3348.1024640306741</v>
      </c>
      <c r="T2821">
        <v>4705.617821621011</v>
      </c>
      <c r="U2821">
        <v>2713.410867442818</v>
      </c>
      <c r="V2821">
        <v>5819.381196665986</v>
      </c>
      <c r="W2821">
        <v>2147.2229862433205</v>
      </c>
    </row>
    <row r="2822" spans="1:23" x14ac:dyDescent="0.25">
      <c r="A2822">
        <v>40438.375</v>
      </c>
      <c r="B2822" s="10">
        <v>40438.375</v>
      </c>
      <c r="C2822" s="11">
        <v>40438.375</v>
      </c>
      <c r="D2822" s="7">
        <v>2</v>
      </c>
      <c r="E2822">
        <f t="shared" si="43"/>
        <v>7641</v>
      </c>
      <c r="F2822">
        <v>-902</v>
      </c>
      <c r="G2822">
        <v>762.87559536712229</v>
      </c>
      <c r="H2822">
        <v>2216.7213572479072</v>
      </c>
      <c r="I2822">
        <v>608.10972778164592</v>
      </c>
      <c r="J2822">
        <v>1279.6976362788271</v>
      </c>
      <c r="K2822">
        <v>618.21396921683186</v>
      </c>
      <c r="L2822">
        <v>3740.0199385115534</v>
      </c>
      <c r="M2822">
        <v>4833.3023445068611</v>
      </c>
      <c r="N2822">
        <v>3546.0030542233358</v>
      </c>
      <c r="O2822">
        <v>4161.8496615489339</v>
      </c>
      <c r="P2822">
        <v>585.60911110519999</v>
      </c>
      <c r="Q2822">
        <v>1797.299765703337</v>
      </c>
      <c r="R2822">
        <v>2267.9939584190138</v>
      </c>
      <c r="S2822">
        <v>3349.29911239696</v>
      </c>
      <c r="T2822">
        <v>4706.8147077910007</v>
      </c>
      <c r="U2822">
        <v>2713.410867442818</v>
      </c>
      <c r="V2822">
        <v>5819.680239157683</v>
      </c>
      <c r="W2822">
        <v>2148.120651347087</v>
      </c>
    </row>
    <row r="2823" spans="1:23" x14ac:dyDescent="0.25">
      <c r="A2823">
        <v>40438.416666666664</v>
      </c>
      <c r="B2823" s="10">
        <v>40438.416666666664</v>
      </c>
      <c r="C2823" s="11">
        <v>40438.416666666664</v>
      </c>
      <c r="D2823" s="7">
        <v>2</v>
      </c>
      <c r="E2823">
        <f t="shared" si="43"/>
        <v>7641.9999999999418</v>
      </c>
      <c r="F2823">
        <v>-902</v>
      </c>
      <c r="G2823">
        <v>767.24771850445711</v>
      </c>
      <c r="H2823">
        <v>2220.016082879888</v>
      </c>
      <c r="I2823">
        <v>611.37189424299743</v>
      </c>
      <c r="J2823">
        <v>1279.6976362788271</v>
      </c>
      <c r="K2823">
        <v>617.16711213992528</v>
      </c>
      <c r="L2823">
        <v>3740.0199385115534</v>
      </c>
      <c r="M2823">
        <v>4834.4994703856491</v>
      </c>
      <c r="N2823">
        <v>3548.697124365814</v>
      </c>
      <c r="O2823">
        <v>4166.3370929225048</v>
      </c>
      <c r="P2823">
        <v>589.97949155855315</v>
      </c>
      <c r="Q2823">
        <v>1795.2014471536988</v>
      </c>
      <c r="R2823">
        <v>2267.9939584190138</v>
      </c>
      <c r="S2823">
        <v>3349.29911239696</v>
      </c>
      <c r="T2823">
        <v>4706.8147077910007</v>
      </c>
      <c r="U2823">
        <v>2714.6084712153579</v>
      </c>
      <c r="V2823">
        <v>5821.4744941078607</v>
      </c>
      <c r="W2823">
        <v>2147.2229862433205</v>
      </c>
    </row>
    <row r="2824" spans="1:23" x14ac:dyDescent="0.25">
      <c r="A2824">
        <v>40438.458333333336</v>
      </c>
      <c r="B2824" s="10">
        <v>40438.458333333336</v>
      </c>
      <c r="C2824" s="11">
        <v>40438.458333333336</v>
      </c>
      <c r="D2824" s="7">
        <v>2</v>
      </c>
      <c r="E2824">
        <f t="shared" si="43"/>
        <v>7643.0000000000582</v>
      </c>
      <c r="F2824">
        <v>-902</v>
      </c>
      <c r="G2824">
        <v>768.35572231323363</v>
      </c>
      <c r="H2824">
        <v>2218.818000831895</v>
      </c>
      <c r="I2824">
        <v>611.37189424299743</v>
      </c>
      <c r="J2824">
        <v>1279.6976362788271</v>
      </c>
      <c r="K2824">
        <v>619.32064669813349</v>
      </c>
      <c r="L2824">
        <v>3740.0199385115534</v>
      </c>
      <c r="M2824">
        <v>4836.5944406735316</v>
      </c>
      <c r="N2824">
        <v>3548.697124365814</v>
      </c>
      <c r="O2824">
        <v>4167.5337412887911</v>
      </c>
      <c r="P2824">
        <v>586.65680504949705</v>
      </c>
      <c r="Q2824">
        <v>1797.299765703337</v>
      </c>
      <c r="R2824">
        <v>2268.8923398855895</v>
      </c>
      <c r="S2824">
        <v>3350.1965986716741</v>
      </c>
      <c r="T2824">
        <v>4708.0115939609905</v>
      </c>
      <c r="U2824">
        <v>2716.7042778173022</v>
      </c>
      <c r="V2824">
        <v>5822.3716215829509</v>
      </c>
      <c r="W2824">
        <v>2148.120651347087</v>
      </c>
    </row>
    <row r="2825" spans="1:23" x14ac:dyDescent="0.25">
      <c r="A2825">
        <v>40438.5</v>
      </c>
      <c r="B2825" s="10">
        <v>40438.5</v>
      </c>
      <c r="C2825" s="11">
        <v>40438.5</v>
      </c>
      <c r="D2825" s="7">
        <v>2</v>
      </c>
      <c r="E2825">
        <f t="shared" si="43"/>
        <v>7644</v>
      </c>
      <c r="F2825">
        <v>-902</v>
      </c>
      <c r="G2825">
        <v>757.39546842101129</v>
      </c>
      <c r="H2825">
        <v>2216.7213572479072</v>
      </c>
      <c r="I2825">
        <v>608.10972778164592</v>
      </c>
      <c r="J2825">
        <v>1281.8524628606481</v>
      </c>
      <c r="K2825">
        <v>618.21396921683186</v>
      </c>
      <c r="L2825">
        <v>3742.1170003633006</v>
      </c>
      <c r="M2825">
        <v>4836.5944406735316</v>
      </c>
      <c r="N2825">
        <v>3548.697124365814</v>
      </c>
      <c r="O2825">
        <v>4163.0463099152194</v>
      </c>
      <c r="P2825">
        <v>587.58476254301706</v>
      </c>
      <c r="Q2825">
        <v>1799.6978440457817</v>
      </c>
      <c r="R2825">
        <v>2271.2880237964573</v>
      </c>
      <c r="S2825">
        <v>3351.39324703796</v>
      </c>
      <c r="T2825">
        <v>4708.0115939609905</v>
      </c>
      <c r="U2825">
        <v>2717.9018815898412</v>
      </c>
      <c r="V2825">
        <v>5823.5677915497372</v>
      </c>
      <c r="W2825">
        <v>2148.120651347087</v>
      </c>
    </row>
    <row r="2826" spans="1:23" x14ac:dyDescent="0.25">
      <c r="A2826">
        <v>40438.541666666664</v>
      </c>
      <c r="B2826" s="10">
        <v>40438.541666666664</v>
      </c>
      <c r="C2826" s="11">
        <v>40438.541666666664</v>
      </c>
      <c r="D2826" s="7">
        <v>2</v>
      </c>
      <c r="E2826">
        <f t="shared" si="43"/>
        <v>7644.9999999999418</v>
      </c>
      <c r="F2826">
        <v>-902</v>
      </c>
      <c r="G2826">
        <v>757.39546842101129</v>
      </c>
      <c r="H2826">
        <v>2216.7213572479072</v>
      </c>
      <c r="I2826">
        <v>609.21706869054503</v>
      </c>
      <c r="J2826">
        <v>1279.6976362788271</v>
      </c>
      <c r="K2826">
        <v>620.42732417943512</v>
      </c>
      <c r="L2826">
        <v>3743.3153214214421</v>
      </c>
      <c r="M2826">
        <v>4838.9886924311095</v>
      </c>
      <c r="N2826">
        <v>3549.5951477466397</v>
      </c>
      <c r="O2826">
        <v>4163.0463099152194</v>
      </c>
      <c r="P2826">
        <v>588.87192938886778</v>
      </c>
      <c r="Q2826">
        <v>1798.4988048745593</v>
      </c>
      <c r="R2826">
        <v>2272.1864052630335</v>
      </c>
      <c r="S2826">
        <v>3352.5898954042455</v>
      </c>
      <c r="T2826">
        <v>4711.003809385963</v>
      </c>
      <c r="U2826">
        <v>2717.9018815898412</v>
      </c>
      <c r="V2826">
        <v>5825.661088991611</v>
      </c>
      <c r="W2826">
        <v>2148.120651347087</v>
      </c>
    </row>
    <row r="2827" spans="1:23" x14ac:dyDescent="0.25">
      <c r="A2827">
        <v>40438.583333333336</v>
      </c>
      <c r="B2827" s="10">
        <v>40438.583333333336</v>
      </c>
      <c r="C2827" s="11">
        <v>40438.583333333336</v>
      </c>
      <c r="D2827" s="7">
        <v>2</v>
      </c>
      <c r="E2827">
        <f t="shared" si="43"/>
        <v>7646.0000000000582</v>
      </c>
      <c r="F2827">
        <v>-902</v>
      </c>
      <c r="G2827">
        <v>756.28746461223477</v>
      </c>
      <c r="H2827">
        <v>2216.7213572479072</v>
      </c>
      <c r="I2827">
        <v>608.10972778164592</v>
      </c>
      <c r="J2827">
        <v>1281.8524628606481</v>
      </c>
      <c r="K2827">
        <v>621.53400166073675</v>
      </c>
      <c r="L2827">
        <v>3744.2140622150478</v>
      </c>
      <c r="M2827">
        <v>4838.9886924311095</v>
      </c>
      <c r="N2827">
        <v>3549.5951477466397</v>
      </c>
      <c r="O2827">
        <v>4165.1404445562193</v>
      </c>
      <c r="P2827">
        <v>588.87192938886778</v>
      </c>
      <c r="Q2827">
        <v>1797.299765703337</v>
      </c>
      <c r="R2827">
        <v>2272.1864052630335</v>
      </c>
      <c r="S2827">
        <v>3352.5898954042455</v>
      </c>
      <c r="T2827">
        <v>4710.1061447584707</v>
      </c>
      <c r="U2827">
        <v>2719.0994853623811</v>
      </c>
      <c r="V2827">
        <v>5825.661088991611</v>
      </c>
      <c r="W2827">
        <v>2149.3175381521082</v>
      </c>
    </row>
    <row r="2828" spans="1:23" x14ac:dyDescent="0.25">
      <c r="A2828">
        <v>40438.625</v>
      </c>
      <c r="B2828" s="10">
        <v>40438.625</v>
      </c>
      <c r="C2828" s="11">
        <v>40438.625</v>
      </c>
      <c r="D2828" s="7">
        <v>2</v>
      </c>
      <c r="E2828">
        <f t="shared" ref="E2828:E2891" si="44">(A2828-40120)*24</f>
        <v>7647</v>
      </c>
      <c r="F2828">
        <v>-902</v>
      </c>
      <c r="G2828">
        <v>754.13134909245321</v>
      </c>
      <c r="H2828">
        <v>2218.818000831895</v>
      </c>
      <c r="I2828">
        <v>608.10972778164592</v>
      </c>
      <c r="J2828">
        <v>1280.7451214227679</v>
      </c>
      <c r="K2828">
        <v>620.42732417943512</v>
      </c>
      <c r="L2828">
        <v>3744.2140622150478</v>
      </c>
      <c r="M2828">
        <v>4839.8865368402021</v>
      </c>
      <c r="N2828">
        <v>3551.9898767621753</v>
      </c>
      <c r="O2828">
        <v>4164.2429582815057</v>
      </c>
      <c r="P2828">
        <v>588.87192938886778</v>
      </c>
      <c r="Q2828">
        <v>1801.7961625954197</v>
      </c>
      <c r="R2828">
        <v>2270.0901818410239</v>
      </c>
      <c r="S2828">
        <v>3354.6840300452454</v>
      </c>
      <c r="T2828">
        <v>4714.295246353433</v>
      </c>
      <c r="U2828">
        <v>2717.9018815898412</v>
      </c>
      <c r="V2828">
        <v>5828.0534289251837</v>
      </c>
      <c r="W2828">
        <v>2152.6089768659172</v>
      </c>
    </row>
    <row r="2829" spans="1:23" x14ac:dyDescent="0.25">
      <c r="A2829">
        <v>40438.666666666664</v>
      </c>
      <c r="B2829" s="10">
        <v>40438.666666666664</v>
      </c>
      <c r="C2829" s="11">
        <v>40438.666666666664</v>
      </c>
      <c r="D2829" s="7">
        <v>2</v>
      </c>
      <c r="E2829">
        <f t="shared" si="44"/>
        <v>7647.9999999999418</v>
      </c>
      <c r="F2829">
        <v>-902</v>
      </c>
      <c r="G2829">
        <v>754.99978451014283</v>
      </c>
      <c r="H2829">
        <v>2220.9146444158832</v>
      </c>
      <c r="I2829">
        <v>610.26455333409831</v>
      </c>
      <c r="J2829">
        <v>1281.8524628606481</v>
      </c>
      <c r="K2829">
        <v>621.53400166073675</v>
      </c>
      <c r="L2829">
        <v>3745.4123832731893</v>
      </c>
      <c r="M2829">
        <v>4843.1786330068726</v>
      </c>
      <c r="N2829">
        <v>3551.9898767621753</v>
      </c>
      <c r="O2829">
        <v>4166.3370929225048</v>
      </c>
      <c r="P2829">
        <v>587.76436721918242</v>
      </c>
      <c r="Q2829">
        <v>1801.7961625954197</v>
      </c>
      <c r="R2829">
        <v>2271.2880237964573</v>
      </c>
      <c r="S2829">
        <v>3355.8806784115313</v>
      </c>
      <c r="T2829">
        <v>4712.2006955559527</v>
      </c>
      <c r="U2829">
        <v>2719.9976881917855</v>
      </c>
      <c r="V2829">
        <v>5828.0534289251837</v>
      </c>
      <c r="W2829">
        <v>2152.6089768659172</v>
      </c>
    </row>
    <row r="2830" spans="1:23" x14ac:dyDescent="0.25">
      <c r="A2830">
        <v>40438.708333333336</v>
      </c>
      <c r="B2830" s="10">
        <v>40438.708333333336</v>
      </c>
      <c r="C2830" s="11">
        <v>40438.708333333336</v>
      </c>
      <c r="D2830" s="7">
        <v>2</v>
      </c>
      <c r="E2830">
        <f t="shared" si="44"/>
        <v>7649.0000000000582</v>
      </c>
      <c r="F2830">
        <v>-902</v>
      </c>
      <c r="G2830">
        <v>757.39546842101129</v>
      </c>
      <c r="H2830">
        <v>2220.9146444158832</v>
      </c>
      <c r="I2830">
        <v>609.21706869054503</v>
      </c>
      <c r="J2830">
        <v>1281.8524628606481</v>
      </c>
      <c r="K2830">
        <v>621.53400166073675</v>
      </c>
      <c r="L2830">
        <v>3747.5094451249356</v>
      </c>
      <c r="M2830">
        <v>4841.0836627189919</v>
      </c>
      <c r="N2830">
        <v>3554.0852646507692</v>
      </c>
      <c r="O2830">
        <v>4164.2429582815057</v>
      </c>
      <c r="P2830">
        <v>588.87192938886778</v>
      </c>
      <c r="Q2830">
        <v>1799.6978440457817</v>
      </c>
      <c r="R2830">
        <v>2271.8869447741745</v>
      </c>
      <c r="S2830">
        <v>3356.7781646862454</v>
      </c>
      <c r="T2830">
        <v>4713.3975817259425</v>
      </c>
      <c r="U2830">
        <v>2721.1952919643254</v>
      </c>
      <c r="V2830">
        <v>5828.950556400272</v>
      </c>
      <c r="W2830">
        <v>2152.6089768659172</v>
      </c>
    </row>
    <row r="2831" spans="1:23" x14ac:dyDescent="0.25">
      <c r="A2831">
        <v>40438.75</v>
      </c>
      <c r="B2831" s="10">
        <v>40438.75</v>
      </c>
      <c r="C2831" s="11">
        <v>40438.75</v>
      </c>
      <c r="D2831" s="7">
        <v>2</v>
      </c>
      <c r="E2831">
        <f t="shared" si="44"/>
        <v>7650</v>
      </c>
      <c r="F2831">
        <v>-902</v>
      </c>
      <c r="G2831">
        <v>757.21579212769598</v>
      </c>
      <c r="H2831">
        <v>2220.9146444158832</v>
      </c>
      <c r="I2831">
        <v>610.26455333409831</v>
      </c>
      <c r="J2831">
        <v>1281.8524628606481</v>
      </c>
      <c r="K2831">
        <v>623.6875362189453</v>
      </c>
      <c r="L2831">
        <v>3747.5094451249356</v>
      </c>
      <c r="M2831">
        <v>4843.1786330068726</v>
      </c>
      <c r="N2831">
        <v>3554.0852646507692</v>
      </c>
      <c r="O2831">
        <v>4167.5337412887911</v>
      </c>
      <c r="P2831">
        <v>588.87192938886778</v>
      </c>
      <c r="Q2831">
        <v>1800.5971234241981</v>
      </c>
      <c r="R2831">
        <v>2272.1864052630335</v>
      </c>
      <c r="S2831">
        <v>3354.6840300452454</v>
      </c>
      <c r="T2831">
        <v>4715.4921325234227</v>
      </c>
      <c r="U2831">
        <v>2722.3928957368644</v>
      </c>
      <c r="V2831">
        <v>5828.950556400272</v>
      </c>
      <c r="W2831">
        <v>2152.6089768659172</v>
      </c>
    </row>
    <row r="2832" spans="1:23" x14ac:dyDescent="0.25">
      <c r="A2832">
        <v>40438.791666666664</v>
      </c>
      <c r="B2832" s="10">
        <v>40438.791666666664</v>
      </c>
      <c r="C2832" s="11">
        <v>40438.791666666664</v>
      </c>
      <c r="D2832" s="7">
        <v>2</v>
      </c>
      <c r="E2832">
        <f t="shared" si="44"/>
        <v>7650.9999999999418</v>
      </c>
      <c r="F2832">
        <v>-902</v>
      </c>
      <c r="G2832">
        <v>756.28746461223477</v>
      </c>
      <c r="H2832">
        <v>2222.1127264638758</v>
      </c>
      <c r="I2832">
        <v>611.37189424299743</v>
      </c>
      <c r="J2832">
        <v>1280.7451214227679</v>
      </c>
      <c r="K2832">
        <v>624.79421370024693</v>
      </c>
      <c r="L2832">
        <v>3749.6065069766828</v>
      </c>
      <c r="M2832">
        <v>4843.1786330068726</v>
      </c>
      <c r="N2832">
        <v>3555.2826291585375</v>
      </c>
      <c r="O2832">
        <v>4167.5337412887911</v>
      </c>
      <c r="P2832">
        <v>588.87192938886778</v>
      </c>
      <c r="Q2832">
        <v>1798.4988048745593</v>
      </c>
      <c r="R2832">
        <v>2273.3842472184674</v>
      </c>
      <c r="S2832">
        <v>3359.1714614188168</v>
      </c>
      <c r="T2832">
        <v>4716.6890186934124</v>
      </c>
      <c r="U2832">
        <v>2722.3928957368644</v>
      </c>
      <c r="V2832">
        <v>5829.5486413836661</v>
      </c>
      <c r="W2832">
        <v>2154.703528774704</v>
      </c>
    </row>
    <row r="2833" spans="1:23" x14ac:dyDescent="0.25">
      <c r="A2833">
        <v>40438.833333333336</v>
      </c>
      <c r="B2833" s="10">
        <v>40438.833333333336</v>
      </c>
      <c r="C2833" s="11">
        <v>40438.833333333336</v>
      </c>
      <c r="D2833" s="7">
        <v>2</v>
      </c>
      <c r="E2833">
        <f t="shared" si="44"/>
        <v>7652.0000000000582</v>
      </c>
      <c r="F2833">
        <v>-902</v>
      </c>
      <c r="G2833">
        <v>756.28746461223477</v>
      </c>
      <c r="H2833">
        <v>2222.1127264638758</v>
      </c>
      <c r="I2833">
        <v>610.26455333409831</v>
      </c>
      <c r="J2833">
        <v>1284.0671457364083</v>
      </c>
      <c r="K2833">
        <v>623.6875362189453</v>
      </c>
      <c r="L2833">
        <v>3748.7077661830772</v>
      </c>
      <c r="M2833">
        <v>4846.4707291735431</v>
      </c>
      <c r="N2833">
        <v>3555.2826291585375</v>
      </c>
      <c r="O2833">
        <v>4167.5337412887911</v>
      </c>
      <c r="P2833">
        <v>588.87192938886778</v>
      </c>
      <c r="Q2833">
        <v>1799.6978440457817</v>
      </c>
      <c r="R2833">
        <v>2272.1864052630335</v>
      </c>
      <c r="S2833">
        <v>3359.1714614188168</v>
      </c>
      <c r="T2833">
        <v>4716.6890186934124</v>
      </c>
      <c r="U2833">
        <v>2722.3928957368644</v>
      </c>
      <c r="V2833">
        <v>5831.3428963338438</v>
      </c>
      <c r="W2833">
        <v>2148.120651347087</v>
      </c>
    </row>
    <row r="2834" spans="1:23" x14ac:dyDescent="0.25">
      <c r="A2834">
        <v>40438.875</v>
      </c>
      <c r="B2834" s="10">
        <v>40438.875</v>
      </c>
      <c r="C2834" s="11">
        <v>40438.875</v>
      </c>
      <c r="D2834" s="7">
        <v>2</v>
      </c>
      <c r="E2834">
        <f t="shared" si="44"/>
        <v>7653</v>
      </c>
      <c r="F2834">
        <v>-902</v>
      </c>
      <c r="G2834">
        <v>757.39546842101129</v>
      </c>
      <c r="H2834">
        <v>2224.2093700478636</v>
      </c>
      <c r="I2834">
        <v>613.58657606079532</v>
      </c>
      <c r="J2834">
        <v>1281.8524628606481</v>
      </c>
      <c r="K2834">
        <v>624.79421370024693</v>
      </c>
      <c r="L2834">
        <v>3750.8048280348244</v>
      </c>
      <c r="M2834">
        <v>4846.4707291735431</v>
      </c>
      <c r="N2834">
        <v>3556.1806525393636</v>
      </c>
      <c r="O2834">
        <v>4168.4312275635057</v>
      </c>
      <c r="P2834">
        <v>589.97949155855315</v>
      </c>
      <c r="Q2834">
        <v>1798.4988048745593</v>
      </c>
      <c r="R2834">
        <v>2273.3842472184674</v>
      </c>
      <c r="S2834">
        <v>3361.2655960598167</v>
      </c>
      <c r="T2834">
        <v>4718.7835694908927</v>
      </c>
      <c r="U2834">
        <v>2723.2910985662693</v>
      </c>
      <c r="V2834">
        <v>5832.240023808934</v>
      </c>
      <c r="W2834">
        <v>2148.120651347087</v>
      </c>
    </row>
    <row r="2835" spans="1:23" x14ac:dyDescent="0.25">
      <c r="A2835">
        <v>40438.916666666664</v>
      </c>
      <c r="B2835" s="10">
        <v>40438.916666666664</v>
      </c>
      <c r="C2835" s="11">
        <v>40438.916666666664</v>
      </c>
      <c r="D2835" s="7">
        <v>2</v>
      </c>
      <c r="E2835">
        <f t="shared" si="44"/>
        <v>7653.9999999999418</v>
      </c>
      <c r="F2835">
        <v>-902</v>
      </c>
      <c r="G2835">
        <v>759.61147603856455</v>
      </c>
      <c r="H2835">
        <v>2227.5040956798443</v>
      </c>
      <c r="I2835">
        <v>615.74140161324772</v>
      </c>
      <c r="J2835">
        <v>1284.0671457364083</v>
      </c>
      <c r="K2835">
        <v>625.90089118154856</v>
      </c>
      <c r="L2835">
        <v>3752.602309622036</v>
      </c>
      <c r="M2835">
        <v>4845.5728847644514</v>
      </c>
      <c r="N2835">
        <v>3559.4734049357248</v>
      </c>
      <c r="O2835">
        <v>4171.7220105707911</v>
      </c>
      <c r="P2835">
        <v>591.0271855028501</v>
      </c>
      <c r="Q2835">
        <v>1800.5971234241981</v>
      </c>
      <c r="R2835">
        <v>2273.3842472184674</v>
      </c>
      <c r="S2835">
        <v>3363.3597307008167</v>
      </c>
      <c r="T2835">
        <v>4719.9804556608824</v>
      </c>
      <c r="U2835">
        <v>2724.4887023388087</v>
      </c>
      <c r="V2835">
        <v>5834.6323637425048</v>
      </c>
      <c r="W2835">
        <v>2149.018316450853</v>
      </c>
    </row>
    <row r="2836" spans="1:23" x14ac:dyDescent="0.25">
      <c r="A2836">
        <v>40438.958333333336</v>
      </c>
      <c r="B2836" s="10">
        <v>40438.958333333336</v>
      </c>
      <c r="C2836" s="11">
        <v>40438.958333333336</v>
      </c>
      <c r="D2836" s="7">
        <v>2</v>
      </c>
      <c r="E2836">
        <f t="shared" si="44"/>
        <v>7655.0000000000582</v>
      </c>
      <c r="F2836">
        <v>-902</v>
      </c>
      <c r="G2836">
        <v>759.37190764747754</v>
      </c>
      <c r="H2836">
        <v>2227.5040956798443</v>
      </c>
      <c r="I2836">
        <v>614.6340607043486</v>
      </c>
      <c r="J2836">
        <v>1282.9598042985281</v>
      </c>
      <c r="K2836">
        <v>626.94774825845559</v>
      </c>
      <c r="L2836">
        <v>3752.9018898865716</v>
      </c>
      <c r="M2836">
        <v>4846.4707291735431</v>
      </c>
      <c r="N2836">
        <v>3559.4734049357248</v>
      </c>
      <c r="O2836">
        <v>4171.7220105707911</v>
      </c>
      <c r="P2836">
        <v>589.97949155855315</v>
      </c>
      <c r="Q2836">
        <v>1798.4988048745593</v>
      </c>
      <c r="R2836">
        <v>2274.5820891739017</v>
      </c>
      <c r="S2836">
        <v>3362.4622444261026</v>
      </c>
      <c r="T2836">
        <v>4719.9804556608824</v>
      </c>
      <c r="U2836">
        <v>2725.3869051682136</v>
      </c>
      <c r="V2836">
        <v>5834.6323637425048</v>
      </c>
      <c r="W2836">
        <v>2150.5144249571299</v>
      </c>
    </row>
    <row r="2837" spans="1:23" x14ac:dyDescent="0.25">
      <c r="A2837">
        <v>40439</v>
      </c>
      <c r="B2837" s="10">
        <v>40439</v>
      </c>
      <c r="C2837" s="11">
        <v>40439</v>
      </c>
      <c r="D2837" s="7">
        <v>2</v>
      </c>
      <c r="E2837">
        <f t="shared" si="44"/>
        <v>7656</v>
      </c>
      <c r="F2837">
        <v>-902</v>
      </c>
      <c r="G2837">
        <v>760.65958774956914</v>
      </c>
      <c r="H2837">
        <v>2229.9002597758308</v>
      </c>
      <c r="I2837">
        <v>614.6340607043486</v>
      </c>
      <c r="J2837">
        <v>1282.9598042985281</v>
      </c>
      <c r="K2837">
        <v>625.90089118154856</v>
      </c>
      <c r="L2837">
        <v>3754.1002109447122</v>
      </c>
      <c r="M2837">
        <v>4848.8649809311219</v>
      </c>
      <c r="N2837">
        <v>3561.8681339512614</v>
      </c>
      <c r="O2837">
        <v>4171.7220105707911</v>
      </c>
      <c r="P2837">
        <v>589.97949155855315</v>
      </c>
      <c r="Q2837">
        <v>1797.0000059105316</v>
      </c>
      <c r="R2837">
        <v>2275.1810101516189</v>
      </c>
      <c r="S2837">
        <v>3363.3597307008167</v>
      </c>
      <c r="T2837">
        <v>4722.0750064583626</v>
      </c>
      <c r="U2837">
        <v>2728.6803155426974</v>
      </c>
      <c r="V2837">
        <v>5836.7256611843804</v>
      </c>
      <c r="W2837">
        <v>2149.9159815546191</v>
      </c>
    </row>
    <row r="2838" spans="1:23" x14ac:dyDescent="0.25">
      <c r="A2838">
        <v>40439.041666666664</v>
      </c>
      <c r="B2838" s="10">
        <v>40439.041666666664</v>
      </c>
      <c r="C2838" s="11">
        <v>40439.041666666664</v>
      </c>
      <c r="D2838" s="7">
        <v>2</v>
      </c>
      <c r="E2838">
        <f t="shared" si="44"/>
        <v>7656.9999999999418</v>
      </c>
      <c r="F2838">
        <v>-902</v>
      </c>
      <c r="G2838">
        <v>758.50347222978792</v>
      </c>
      <c r="H2838">
        <v>2228.7021777278374</v>
      </c>
      <c r="I2838">
        <v>613.58657606079532</v>
      </c>
      <c r="J2838">
        <v>1290.5914817758101</v>
      </c>
      <c r="K2838">
        <v>619.32064669813349</v>
      </c>
      <c r="L2838">
        <v>3758.5939149127416</v>
      </c>
      <c r="M2838">
        <v>4848.8649809311219</v>
      </c>
      <c r="N2838">
        <v>3560.6707694434931</v>
      </c>
      <c r="O2838">
        <v>4171.7220105707911</v>
      </c>
      <c r="P2838">
        <v>588.87192938886778</v>
      </c>
      <c r="Q2838">
        <v>1797.299765703337</v>
      </c>
      <c r="R2838">
        <v>2275.4804706404771</v>
      </c>
      <c r="S2838">
        <v>3365.7530274333881</v>
      </c>
      <c r="T2838">
        <v>4720.5788987458764</v>
      </c>
      <c r="U2838">
        <v>2726.584508940753</v>
      </c>
      <c r="V2838">
        <v>5835.529491217595</v>
      </c>
      <c r="W2838">
        <v>2150.5144249571299</v>
      </c>
    </row>
    <row r="2839" spans="1:23" x14ac:dyDescent="0.25">
      <c r="A2839">
        <v>40439.083333333336</v>
      </c>
      <c r="B2839" s="10">
        <v>40439.083333333336</v>
      </c>
      <c r="C2839" s="11">
        <v>40439.083333333336</v>
      </c>
      <c r="D2839" s="7">
        <v>2</v>
      </c>
      <c r="E2839">
        <f t="shared" si="44"/>
        <v>7658.0000000000582</v>
      </c>
      <c r="F2839">
        <v>-902</v>
      </c>
      <c r="G2839">
        <v>758.26390383870103</v>
      </c>
      <c r="H2839">
        <v>2230.7988213118256</v>
      </c>
      <c r="I2839">
        <v>613.58657606079532</v>
      </c>
      <c r="J2839">
        <v>1286.2219723182288</v>
      </c>
      <c r="K2839">
        <v>621.53400166073675</v>
      </c>
      <c r="L2839">
        <v>3761.2901372935598</v>
      </c>
      <c r="M2839">
        <v>4849.7628253402145</v>
      </c>
      <c r="N2839">
        <v>3559.4734049357248</v>
      </c>
      <c r="O2839">
        <v>4172.9186589370775</v>
      </c>
      <c r="P2839">
        <v>591.0271855028501</v>
      </c>
      <c r="Q2839">
        <v>1798.4988048745593</v>
      </c>
      <c r="R2839">
        <v>2276.6783125959118</v>
      </c>
      <c r="S2839">
        <v>3365.7530274333881</v>
      </c>
      <c r="T2839">
        <v>4722.0750064583626</v>
      </c>
      <c r="U2839">
        <v>2726.584508940753</v>
      </c>
      <c r="V2839">
        <v>5835.529491217595</v>
      </c>
      <c r="W2839">
        <v>2150.5144249571299</v>
      </c>
    </row>
    <row r="2840" spans="1:23" x14ac:dyDescent="0.25">
      <c r="A2840">
        <v>40439.125</v>
      </c>
      <c r="B2840" s="10">
        <v>40439.125</v>
      </c>
      <c r="C2840" s="11">
        <v>40439.125</v>
      </c>
      <c r="D2840" s="7">
        <v>2</v>
      </c>
      <c r="E2840">
        <f t="shared" si="44"/>
        <v>7659</v>
      </c>
      <c r="F2840">
        <v>-902</v>
      </c>
      <c r="G2840">
        <v>756.28746461223477</v>
      </c>
      <c r="H2840">
        <v>2229.9002597758308</v>
      </c>
      <c r="I2840">
        <v>612.47923515189621</v>
      </c>
      <c r="J2840">
        <v>1284.0671457364083</v>
      </c>
      <c r="K2840">
        <v>618.21396921683186</v>
      </c>
      <c r="L2840">
        <v>3761.8892978226304</v>
      </c>
      <c r="M2840">
        <v>4848.2664179917283</v>
      </c>
      <c r="N2840">
        <v>3561.8681339512614</v>
      </c>
      <c r="O2840">
        <v>4170.5253622045057</v>
      </c>
      <c r="P2840">
        <v>589.97949155855315</v>
      </c>
      <c r="Q2840">
        <v>1795.2014471536988</v>
      </c>
      <c r="R2840">
        <v>2275.4804706404771</v>
      </c>
      <c r="S2840">
        <v>3365.7530274333881</v>
      </c>
      <c r="T2840">
        <v>4723.2718926283524</v>
      </c>
      <c r="U2840">
        <v>2727.7821127132925</v>
      </c>
      <c r="V2840">
        <v>5836.7256611843804</v>
      </c>
      <c r="W2840">
        <v>2149.3175381521082</v>
      </c>
    </row>
    <row r="2841" spans="1:23" x14ac:dyDescent="0.25">
      <c r="A2841">
        <v>40439.166666666664</v>
      </c>
      <c r="B2841" s="10">
        <v>40439.166666666664</v>
      </c>
      <c r="C2841" s="11">
        <v>40439.166666666664</v>
      </c>
      <c r="D2841" s="7">
        <v>2</v>
      </c>
      <c r="E2841">
        <f t="shared" si="44"/>
        <v>7659.9999999999418</v>
      </c>
      <c r="F2841">
        <v>-902</v>
      </c>
      <c r="G2841">
        <v>756.28746461223477</v>
      </c>
      <c r="H2841">
        <v>2230.7988213118256</v>
      </c>
      <c r="I2841">
        <v>612.47923515189621</v>
      </c>
      <c r="J2841">
        <v>1282.9598042985281</v>
      </c>
      <c r="K2841">
        <v>618.21396921683186</v>
      </c>
      <c r="L2841">
        <v>3761.8892978226304</v>
      </c>
      <c r="M2841">
        <v>4849.7628253402145</v>
      </c>
      <c r="N2841">
        <v>3560.6707694434931</v>
      </c>
      <c r="O2841">
        <v>4169.6278759297902</v>
      </c>
      <c r="P2841">
        <v>591.0271855028501</v>
      </c>
      <c r="Q2841">
        <v>1796.4004863249204</v>
      </c>
      <c r="R2841">
        <v>2275.4804706404771</v>
      </c>
      <c r="S2841">
        <v>3365.7530274333881</v>
      </c>
      <c r="T2841">
        <v>4722.0750064583626</v>
      </c>
      <c r="U2841">
        <v>2728.6803155426974</v>
      </c>
      <c r="V2841">
        <v>5836.1275762009873</v>
      </c>
      <c r="W2841">
        <v>2150.5144249571299</v>
      </c>
    </row>
    <row r="2842" spans="1:23" x14ac:dyDescent="0.25">
      <c r="A2842">
        <v>40439.208333333336</v>
      </c>
      <c r="B2842" s="10">
        <v>40439.208333333336</v>
      </c>
      <c r="C2842" s="11">
        <v>40439.208333333336</v>
      </c>
      <c r="D2842" s="7">
        <v>2</v>
      </c>
      <c r="E2842">
        <f t="shared" si="44"/>
        <v>7661.0000000000582</v>
      </c>
      <c r="F2842">
        <v>-902</v>
      </c>
      <c r="G2842">
        <v>755.23935290122972</v>
      </c>
      <c r="H2842">
        <v>2231.9969033598181</v>
      </c>
      <c r="I2842">
        <v>612.47923515189621</v>
      </c>
      <c r="J2842">
        <v>1281.8524628606481</v>
      </c>
      <c r="K2842">
        <v>617.16711213992528</v>
      </c>
      <c r="L2842">
        <v>3761.8892978226304</v>
      </c>
      <c r="M2842">
        <v>4849.7628253402145</v>
      </c>
      <c r="N2842">
        <v>3559.4734049357248</v>
      </c>
      <c r="O2842">
        <v>4167.5337412887911</v>
      </c>
      <c r="P2842">
        <v>589.97949155855315</v>
      </c>
      <c r="Q2842">
        <v>1795.2014471536988</v>
      </c>
      <c r="R2842">
        <v>2274.5820891739017</v>
      </c>
      <c r="S2842">
        <v>3366.3513516165308</v>
      </c>
      <c r="T2842">
        <v>4723.8703357133472</v>
      </c>
      <c r="U2842">
        <v>2727.7821127132925</v>
      </c>
      <c r="V2842">
        <v>5837.921831151165</v>
      </c>
      <c r="W2842">
        <v>2150.5144249571299</v>
      </c>
    </row>
    <row r="2843" spans="1:23" x14ac:dyDescent="0.25">
      <c r="A2843">
        <v>40439.25</v>
      </c>
      <c r="B2843" s="10">
        <v>40439.25</v>
      </c>
      <c r="C2843" s="11">
        <v>40439.25</v>
      </c>
      <c r="D2843" s="7">
        <v>2</v>
      </c>
      <c r="E2843">
        <f t="shared" si="44"/>
        <v>7662</v>
      </c>
      <c r="F2843">
        <v>-902</v>
      </c>
      <c r="G2843">
        <v>755.23935290122972</v>
      </c>
      <c r="H2843">
        <v>2233.1949854078116</v>
      </c>
      <c r="I2843">
        <v>613.58657606079532</v>
      </c>
      <c r="J2843">
        <v>1279.6976362788271</v>
      </c>
      <c r="K2843">
        <v>617.16711213992528</v>
      </c>
      <c r="L2843">
        <v>3761.8892978226304</v>
      </c>
      <c r="M2843">
        <v>4849.7628253402145</v>
      </c>
      <c r="N2843">
        <v>3560.6707694434931</v>
      </c>
      <c r="O2843">
        <v>4167.5337412887911</v>
      </c>
      <c r="P2843">
        <v>591.0271855028501</v>
      </c>
      <c r="Q2843">
        <v>1794.0024079824764</v>
      </c>
      <c r="R2843">
        <v>2275.4804706404771</v>
      </c>
      <c r="S2843">
        <v>3366.6505137081022</v>
      </c>
      <c r="T2843">
        <v>4725.3664434258344</v>
      </c>
      <c r="U2843">
        <v>2728.6803155426974</v>
      </c>
      <c r="V2843">
        <v>5836.1275762009873</v>
      </c>
      <c r="W2843">
        <v>2149.3175381521082</v>
      </c>
    </row>
    <row r="2844" spans="1:23" x14ac:dyDescent="0.25">
      <c r="A2844">
        <v>40439.291666666664</v>
      </c>
      <c r="B2844" s="10">
        <v>40439.291666666664</v>
      </c>
      <c r="C2844" s="11">
        <v>40439.291666666664</v>
      </c>
      <c r="D2844" s="7">
        <v>2</v>
      </c>
      <c r="E2844">
        <f t="shared" si="44"/>
        <v>7662.9999999999418</v>
      </c>
      <c r="F2844">
        <v>-902</v>
      </c>
      <c r="G2844">
        <v>753.02334528367658</v>
      </c>
      <c r="H2844">
        <v>2234.0935469438059</v>
      </c>
      <c r="I2844">
        <v>612.47923515189621</v>
      </c>
      <c r="J2844">
        <v>1279.6976362788271</v>
      </c>
      <c r="K2844">
        <v>616.06043465862365</v>
      </c>
      <c r="L2844">
        <v>3762.7880386162365</v>
      </c>
      <c r="M2844">
        <v>4852.1570770977924</v>
      </c>
      <c r="N2844">
        <v>3562.766157332087</v>
      </c>
      <c r="O2844">
        <v>4167.5337412887911</v>
      </c>
      <c r="P2844">
        <v>591.0271855028501</v>
      </c>
      <c r="Q2844">
        <v>1795.2014471536988</v>
      </c>
      <c r="R2844">
        <v>2275.4804706404771</v>
      </c>
      <c r="S2844">
        <v>3366.6505137081022</v>
      </c>
      <c r="T2844">
        <v>4724.1695572558447</v>
      </c>
      <c r="U2844">
        <v>2729.8779193152368</v>
      </c>
      <c r="V2844">
        <v>5837.921831151165</v>
      </c>
      <c r="W2844">
        <v>2149.3175381521082</v>
      </c>
    </row>
    <row r="2845" spans="1:23" x14ac:dyDescent="0.25">
      <c r="A2845">
        <v>40439.333333333336</v>
      </c>
      <c r="B2845" s="10">
        <v>40439.333333333336</v>
      </c>
      <c r="C2845" s="11">
        <v>40439.333333333336</v>
      </c>
      <c r="D2845" s="7">
        <v>2</v>
      </c>
      <c r="E2845">
        <f t="shared" si="44"/>
        <v>7664.0000000000582</v>
      </c>
      <c r="F2845">
        <v>-895.75</v>
      </c>
      <c r="G2845">
        <v>751.91534147489995</v>
      </c>
      <c r="H2845">
        <v>2233.1949854078116</v>
      </c>
      <c r="I2845">
        <v>611.37189424299743</v>
      </c>
      <c r="J2845">
        <v>1279.6976362788271</v>
      </c>
      <c r="K2845">
        <v>618.21396921683186</v>
      </c>
      <c r="L2845">
        <v>3762.7880386162365</v>
      </c>
      <c r="M2845">
        <v>4850.9599512190025</v>
      </c>
      <c r="N2845">
        <v>3560.6707694434931</v>
      </c>
      <c r="O2845">
        <v>4166.3370929225048</v>
      </c>
      <c r="P2845">
        <v>588.87192938886778</v>
      </c>
      <c r="Q2845">
        <v>1795.2014471536988</v>
      </c>
      <c r="R2845">
        <v>2274.5820891739017</v>
      </c>
      <c r="S2845">
        <v>3367.8471620743881</v>
      </c>
      <c r="T2845">
        <v>4725.3664434258344</v>
      </c>
      <c r="U2845">
        <v>2729.8779193152368</v>
      </c>
      <c r="V2845">
        <v>5838.8189586262552</v>
      </c>
      <c r="W2845">
        <v>2150.5144249571299</v>
      </c>
    </row>
    <row r="2846" spans="1:23" x14ac:dyDescent="0.25">
      <c r="A2846">
        <v>40439.375</v>
      </c>
      <c r="B2846" s="10">
        <v>40439.375</v>
      </c>
      <c r="C2846" s="11">
        <v>40439.375</v>
      </c>
      <c r="D2846" s="7">
        <v>2</v>
      </c>
      <c r="E2846">
        <f t="shared" si="44"/>
        <v>7665</v>
      </c>
      <c r="F2846">
        <v>-889.5</v>
      </c>
      <c r="G2846">
        <v>750.86722976389501</v>
      </c>
      <c r="H2846">
        <v>2234.0935469438059</v>
      </c>
      <c r="I2846">
        <v>611.37189424299743</v>
      </c>
      <c r="J2846">
        <v>1279.6976362788271</v>
      </c>
      <c r="K2846">
        <v>616.06043465862365</v>
      </c>
      <c r="L2846">
        <v>3762.7880386162365</v>
      </c>
      <c r="M2846">
        <v>4850.9599512190025</v>
      </c>
      <c r="N2846">
        <v>3561.8681339512614</v>
      </c>
      <c r="O2846">
        <v>4165.1404445562193</v>
      </c>
      <c r="P2846">
        <v>587.76436721918242</v>
      </c>
      <c r="Q2846">
        <v>1791.9040894328377</v>
      </c>
      <c r="R2846">
        <v>2273.3842472184674</v>
      </c>
      <c r="S2846">
        <v>3367.8471620743881</v>
      </c>
      <c r="T2846">
        <v>4724.1695572558447</v>
      </c>
      <c r="U2846">
        <v>2729.8779193152368</v>
      </c>
      <c r="V2846">
        <v>5837.921831151165</v>
      </c>
      <c r="W2846">
        <v>2149.9159815546191</v>
      </c>
    </row>
    <row r="2847" spans="1:23" x14ac:dyDescent="0.25">
      <c r="A2847">
        <v>40439.416666666664</v>
      </c>
      <c r="B2847" s="10">
        <v>40439.416666666664</v>
      </c>
      <c r="C2847" s="11">
        <v>40439.416666666664</v>
      </c>
      <c r="D2847" s="7">
        <v>2</v>
      </c>
      <c r="E2847">
        <f t="shared" si="44"/>
        <v>7665.9999999999418</v>
      </c>
      <c r="F2847">
        <v>-883.25</v>
      </c>
      <c r="G2847">
        <v>750.86722976389501</v>
      </c>
      <c r="H2847">
        <v>2233.1949854078116</v>
      </c>
      <c r="I2847">
        <v>611.37189424299743</v>
      </c>
      <c r="J2847">
        <v>1279.6976362788271</v>
      </c>
      <c r="K2847">
        <v>616.06043465862365</v>
      </c>
      <c r="L2847">
        <v>3762.7880386162365</v>
      </c>
      <c r="M2847">
        <v>4852.1570770977924</v>
      </c>
      <c r="N2847">
        <v>3560.6707694434931</v>
      </c>
      <c r="O2847">
        <v>4164.2429582815057</v>
      </c>
      <c r="P2847">
        <v>587.76436721918242</v>
      </c>
      <c r="Q2847">
        <v>1793.10312860406</v>
      </c>
      <c r="R2847">
        <v>2273.0847867296093</v>
      </c>
      <c r="S2847">
        <v>3368.7446483491021</v>
      </c>
      <c r="T2847">
        <v>4726.5633295958223</v>
      </c>
      <c r="U2847">
        <v>2728.6803155426974</v>
      </c>
      <c r="V2847">
        <v>5838.8189586262552</v>
      </c>
      <c r="W2847">
        <v>2149.018316450853</v>
      </c>
    </row>
    <row r="2848" spans="1:23" x14ac:dyDescent="0.25">
      <c r="A2848">
        <v>40439.458333333336</v>
      </c>
      <c r="B2848" s="10">
        <v>40439.458333333336</v>
      </c>
      <c r="C2848" s="11">
        <v>40439.458333333336</v>
      </c>
      <c r="D2848" s="7">
        <v>2</v>
      </c>
      <c r="E2848">
        <f t="shared" si="44"/>
        <v>7667.0000000000582</v>
      </c>
      <c r="F2848">
        <v>-877</v>
      </c>
      <c r="G2848">
        <v>749.75922595511838</v>
      </c>
      <c r="H2848">
        <v>2236.4897110397919</v>
      </c>
      <c r="I2848">
        <v>612.47923515189621</v>
      </c>
      <c r="J2848">
        <v>1277.4829534030669</v>
      </c>
      <c r="K2848">
        <v>616.06043465862365</v>
      </c>
      <c r="L2848">
        <v>3761.8892978226304</v>
      </c>
      <c r="M2848">
        <v>4850.9599512190025</v>
      </c>
      <c r="N2848">
        <v>3560.6707694434931</v>
      </c>
      <c r="O2848">
        <v>4164.2429582815057</v>
      </c>
      <c r="P2848">
        <v>586.65680504949705</v>
      </c>
      <c r="Q2848">
        <v>1794.0024079824764</v>
      </c>
      <c r="R2848">
        <v>2273.0847867296093</v>
      </c>
      <c r="S2848">
        <v>3367.8471620743881</v>
      </c>
      <c r="T2848">
        <v>4726.5633295958223</v>
      </c>
      <c r="U2848">
        <v>2731.0755230877767</v>
      </c>
      <c r="V2848">
        <v>5838.8189586262552</v>
      </c>
      <c r="W2848">
        <v>2150.5144249571299</v>
      </c>
    </row>
    <row r="2849" spans="1:23" x14ac:dyDescent="0.25">
      <c r="A2849">
        <v>40439.5</v>
      </c>
      <c r="B2849" s="10">
        <v>40439.5</v>
      </c>
      <c r="C2849" s="11">
        <v>40439.5</v>
      </c>
      <c r="D2849" s="7">
        <v>2</v>
      </c>
      <c r="E2849">
        <f t="shared" si="44"/>
        <v>7668</v>
      </c>
      <c r="F2849">
        <v>-877</v>
      </c>
      <c r="G2849">
        <v>749.75922595511838</v>
      </c>
      <c r="H2849">
        <v>2231.9969033598181</v>
      </c>
      <c r="I2849">
        <v>611.37189424299743</v>
      </c>
      <c r="J2849">
        <v>1279.6976362788271</v>
      </c>
      <c r="K2849">
        <v>614.95375717732202</v>
      </c>
      <c r="L2849">
        <v>3761.8892978226304</v>
      </c>
      <c r="M2849">
        <v>4853.054921506885</v>
      </c>
      <c r="N2849">
        <v>3561.8681339512614</v>
      </c>
      <c r="O2849">
        <v>4163.0463099152194</v>
      </c>
      <c r="P2849">
        <v>587.76436721918242</v>
      </c>
      <c r="Q2849">
        <v>1793.10312860406</v>
      </c>
      <c r="R2849">
        <v>2273.3842472184674</v>
      </c>
      <c r="S2849">
        <v>3368.7446483491021</v>
      </c>
      <c r="T2849">
        <v>4727.4609942233146</v>
      </c>
      <c r="U2849">
        <v>2731.9737259171811</v>
      </c>
      <c r="V2849">
        <v>5841.2112985598269</v>
      </c>
      <c r="W2849">
        <v>2151.4120900608955</v>
      </c>
    </row>
    <row r="2850" spans="1:23" x14ac:dyDescent="0.25">
      <c r="A2850">
        <v>40439.541666666664</v>
      </c>
      <c r="B2850" s="10">
        <v>40439.541666666664</v>
      </c>
      <c r="C2850" s="11">
        <v>40439.541666666664</v>
      </c>
      <c r="D2850" s="7">
        <v>2</v>
      </c>
      <c r="E2850">
        <f t="shared" si="44"/>
        <v>7668.9999999999418</v>
      </c>
      <c r="F2850">
        <v>-877</v>
      </c>
      <c r="G2850">
        <v>749.75922595511838</v>
      </c>
      <c r="H2850">
        <v>2230.7988213118256</v>
      </c>
      <c r="I2850">
        <v>610.26455333409831</v>
      </c>
      <c r="J2850">
        <v>1278.5902948409471</v>
      </c>
      <c r="K2850">
        <v>616.06043465862365</v>
      </c>
      <c r="L2850">
        <v>3763.9863596743771</v>
      </c>
      <c r="M2850">
        <v>4850.9599512190025</v>
      </c>
      <c r="N2850">
        <v>3561.8681339512614</v>
      </c>
      <c r="O2850">
        <v>4160.9521752742203</v>
      </c>
      <c r="P2850">
        <v>586.65680504949705</v>
      </c>
      <c r="Q2850">
        <v>1791.9040894328377</v>
      </c>
      <c r="R2850">
        <v>2272.1864052630335</v>
      </c>
      <c r="S2850">
        <v>3369.941296715388</v>
      </c>
      <c r="T2850">
        <v>4726.5633295958223</v>
      </c>
      <c r="U2850">
        <v>2731.6743249740462</v>
      </c>
      <c r="V2850">
        <v>5842.1084260349162</v>
      </c>
      <c r="W2850">
        <v>2150.5144249571299</v>
      </c>
    </row>
    <row r="2851" spans="1:23" x14ac:dyDescent="0.25">
      <c r="A2851">
        <v>40439.583333333336</v>
      </c>
      <c r="B2851" s="10">
        <v>40439.583333333336</v>
      </c>
      <c r="C2851" s="11">
        <v>40439.583333333336</v>
      </c>
      <c r="D2851" s="7">
        <v>2</v>
      </c>
      <c r="E2851">
        <f t="shared" si="44"/>
        <v>7670.0000000000582</v>
      </c>
      <c r="F2851">
        <v>-877</v>
      </c>
      <c r="G2851">
        <v>749.75922595511838</v>
      </c>
      <c r="H2851">
        <v>2228.7021777278374</v>
      </c>
      <c r="I2851">
        <v>610.26455333409831</v>
      </c>
      <c r="J2851">
        <v>1277.4829534030669</v>
      </c>
      <c r="K2851">
        <v>614.95375717732202</v>
      </c>
      <c r="L2851">
        <v>3763.9863596743771</v>
      </c>
      <c r="M2851">
        <v>4850.9599512190025</v>
      </c>
      <c r="N2851">
        <v>3561.8681339512614</v>
      </c>
      <c r="O2851">
        <v>4161.8496615489339</v>
      </c>
      <c r="P2851">
        <v>587.76436721918242</v>
      </c>
      <c r="Q2851">
        <v>1791.9040894328377</v>
      </c>
      <c r="R2851">
        <v>2273.3842472184674</v>
      </c>
      <c r="S2851">
        <v>3368.7446483491021</v>
      </c>
      <c r="T2851">
        <v>4726.5633295958223</v>
      </c>
      <c r="U2851">
        <v>2729.8779193152368</v>
      </c>
      <c r="V2851">
        <v>5840.6132135764337</v>
      </c>
      <c r="W2851">
        <v>2150.5144249571299</v>
      </c>
    </row>
    <row r="2852" spans="1:23" x14ac:dyDescent="0.25">
      <c r="A2852">
        <v>40439.625</v>
      </c>
      <c r="B2852" s="10">
        <v>40439.625</v>
      </c>
      <c r="C2852" s="11">
        <v>40439.625</v>
      </c>
      <c r="D2852" s="7">
        <v>2</v>
      </c>
      <c r="E2852">
        <f t="shared" si="44"/>
        <v>7671</v>
      </c>
      <c r="F2852">
        <v>-877</v>
      </c>
      <c r="G2852">
        <v>749.75922595511838</v>
      </c>
      <c r="H2852">
        <v>2227.5040956798443</v>
      </c>
      <c r="I2852">
        <v>610.26455333409831</v>
      </c>
      <c r="J2852">
        <v>1277.4829534030669</v>
      </c>
      <c r="K2852">
        <v>616.06043465862365</v>
      </c>
      <c r="L2852">
        <v>3762.7880386162365</v>
      </c>
      <c r="M2852">
        <v>4853.054921506885</v>
      </c>
      <c r="N2852">
        <v>3560.6707694434931</v>
      </c>
      <c r="O2852">
        <v>4159.7555269079348</v>
      </c>
      <c r="P2852">
        <v>586.65680504949705</v>
      </c>
      <c r="Q2852">
        <v>1790.705050261616</v>
      </c>
      <c r="R2852">
        <v>2272.1864052630335</v>
      </c>
      <c r="S2852">
        <v>3368.4454862575308</v>
      </c>
      <c r="T2852">
        <v>4729.8547665632932</v>
      </c>
      <c r="U2852">
        <v>2731.9737259171811</v>
      </c>
      <c r="V2852">
        <v>5842.1084260349162</v>
      </c>
      <c r="W2852">
        <v>2150.5144249571299</v>
      </c>
    </row>
    <row r="2853" spans="1:23" x14ac:dyDescent="0.25">
      <c r="A2853">
        <v>40439.666666666664</v>
      </c>
      <c r="B2853" s="10">
        <v>40439.666666666664</v>
      </c>
      <c r="C2853" s="11">
        <v>40439.666666666664</v>
      </c>
      <c r="D2853" s="7">
        <v>2</v>
      </c>
      <c r="E2853">
        <f t="shared" si="44"/>
        <v>7671.9999999999418</v>
      </c>
      <c r="F2853">
        <v>-870.75</v>
      </c>
      <c r="G2853">
        <v>748.62127609745596</v>
      </c>
      <c r="H2853">
        <v>2227.5040956798443</v>
      </c>
      <c r="I2853">
        <v>611.37189424299743</v>
      </c>
      <c r="J2853">
        <v>1276.3756119651866</v>
      </c>
      <c r="K2853">
        <v>614.95375717732202</v>
      </c>
      <c r="L2853">
        <v>3762.7880386162365</v>
      </c>
      <c r="M2853">
        <v>4853.054921506885</v>
      </c>
      <c r="N2853">
        <v>3560.6707694434931</v>
      </c>
      <c r="O2853">
        <v>4159.7555269079348</v>
      </c>
      <c r="P2853">
        <v>587.76436721918242</v>
      </c>
      <c r="Q2853">
        <v>1789.8057708831989</v>
      </c>
      <c r="R2853">
        <v>2271.2880237964573</v>
      </c>
      <c r="S2853">
        <v>3369.941296715388</v>
      </c>
      <c r="T2853">
        <v>4728.6578803933044</v>
      </c>
      <c r="U2853">
        <v>2731.0755230877767</v>
      </c>
      <c r="V2853">
        <v>5842.1084260349162</v>
      </c>
      <c r="W2853">
        <v>2151.4120900608955</v>
      </c>
    </row>
    <row r="2854" spans="1:23" x14ac:dyDescent="0.25">
      <c r="A2854">
        <v>40439.708333333336</v>
      </c>
      <c r="B2854" s="10">
        <v>40439.708333333336</v>
      </c>
      <c r="C2854" s="11">
        <v>40439.708333333336</v>
      </c>
      <c r="D2854" s="7">
        <v>2</v>
      </c>
      <c r="E2854">
        <f t="shared" si="44"/>
        <v>7673.0000000000582</v>
      </c>
      <c r="F2854">
        <v>-864.5</v>
      </c>
      <c r="G2854">
        <v>747.57316438645103</v>
      </c>
      <c r="H2854">
        <v>2225.407452095857</v>
      </c>
      <c r="I2854">
        <v>611.37189424299743</v>
      </c>
      <c r="J2854">
        <v>1277.4829534030669</v>
      </c>
      <c r="K2854">
        <v>614.95375717732202</v>
      </c>
      <c r="L2854">
        <v>3763.9863596743771</v>
      </c>
      <c r="M2854">
        <v>4854.2520473856748</v>
      </c>
      <c r="N2854">
        <v>3560.6707694434931</v>
      </c>
      <c r="O2854">
        <v>4158.5588785416485</v>
      </c>
      <c r="P2854">
        <v>585.60911110519999</v>
      </c>
      <c r="Q2854">
        <v>1789.8057708831989</v>
      </c>
      <c r="R2854">
        <v>2272.1864052630335</v>
      </c>
      <c r="S2854">
        <v>3368.7446483491021</v>
      </c>
      <c r="T2854">
        <v>4729.8547665632932</v>
      </c>
      <c r="U2854">
        <v>2731.9737259171811</v>
      </c>
      <c r="V2854">
        <v>5841.2112985598269</v>
      </c>
      <c r="W2854">
        <v>2151.4120900608955</v>
      </c>
    </row>
    <row r="2855" spans="1:23" x14ac:dyDescent="0.25">
      <c r="A2855">
        <v>40439.75</v>
      </c>
      <c r="B2855" s="10">
        <v>40439.75</v>
      </c>
      <c r="C2855" s="11">
        <v>40439.75</v>
      </c>
      <c r="D2855" s="7">
        <v>2</v>
      </c>
      <c r="E2855">
        <f t="shared" si="44"/>
        <v>7674</v>
      </c>
      <c r="F2855">
        <v>-859</v>
      </c>
      <c r="G2855">
        <v>747.57316438645103</v>
      </c>
      <c r="H2855">
        <v>2224.2093700478636</v>
      </c>
      <c r="I2855">
        <v>612.47923515189621</v>
      </c>
      <c r="J2855">
        <v>1276.3756119651866</v>
      </c>
      <c r="K2855">
        <v>613.84707969602039</v>
      </c>
      <c r="L2855">
        <v>3763.9863596743771</v>
      </c>
      <c r="M2855">
        <v>4853.054921506885</v>
      </c>
      <c r="N2855">
        <v>3562.766157332087</v>
      </c>
      <c r="O2855">
        <v>4158.5588785416485</v>
      </c>
      <c r="P2855">
        <v>585.60911110519999</v>
      </c>
      <c r="Q2855">
        <v>1787.4076925407549</v>
      </c>
      <c r="R2855">
        <v>2271.2880237964573</v>
      </c>
      <c r="S2855">
        <v>3371.1379450816735</v>
      </c>
      <c r="T2855">
        <v>4728.6578803933044</v>
      </c>
      <c r="U2855">
        <v>2731.9737259171811</v>
      </c>
      <c r="V2855">
        <v>5843.3045960017016</v>
      </c>
      <c r="W2855">
        <v>2149.9159815546191</v>
      </c>
    </row>
    <row r="2856" spans="1:23" x14ac:dyDescent="0.25">
      <c r="A2856">
        <v>40439.791666666664</v>
      </c>
      <c r="B2856" s="10">
        <v>40439.791666666664</v>
      </c>
      <c r="C2856" s="11">
        <v>40439.791666666664</v>
      </c>
      <c r="D2856" s="7">
        <v>2</v>
      </c>
      <c r="E2856">
        <f t="shared" si="44"/>
        <v>7674.9999999999418</v>
      </c>
      <c r="F2856">
        <v>-859</v>
      </c>
      <c r="G2856">
        <v>745.14753442669712</v>
      </c>
      <c r="H2856">
        <v>2224.2093700478636</v>
      </c>
      <c r="I2856">
        <v>612.47923515189621</v>
      </c>
      <c r="J2856">
        <v>1277.4829534030669</v>
      </c>
      <c r="K2856">
        <v>614.95375717732202</v>
      </c>
      <c r="L2856">
        <v>3762.7880386162365</v>
      </c>
      <c r="M2856">
        <v>4852.4563585674896</v>
      </c>
      <c r="N2856">
        <v>3560.6707694434931</v>
      </c>
      <c r="O2856">
        <v>4158.5588785416485</v>
      </c>
      <c r="P2856">
        <v>585.60911110519999</v>
      </c>
      <c r="Q2856">
        <v>1787.4076925407549</v>
      </c>
      <c r="R2856">
        <v>2270.0901818410239</v>
      </c>
      <c r="S2856">
        <v>3368.7446483491021</v>
      </c>
      <c r="T2856">
        <v>4729.8547665632932</v>
      </c>
      <c r="U2856">
        <v>2731.9737259171811</v>
      </c>
      <c r="V2856">
        <v>5843.3045960017016</v>
      </c>
      <c r="W2856">
        <v>2148.120651347087</v>
      </c>
    </row>
    <row r="2857" spans="1:23" x14ac:dyDescent="0.25">
      <c r="A2857">
        <v>40439.833333333336</v>
      </c>
      <c r="B2857" s="10">
        <v>40439.833333333336</v>
      </c>
      <c r="C2857" s="11">
        <v>40439.833333333336</v>
      </c>
      <c r="D2857" s="7">
        <v>2</v>
      </c>
      <c r="E2857">
        <f t="shared" si="44"/>
        <v>7676.0000000000582</v>
      </c>
      <c r="F2857">
        <v>-859</v>
      </c>
      <c r="G2857">
        <v>744.24915296012159</v>
      </c>
      <c r="H2857">
        <v>2225.407452095857</v>
      </c>
      <c r="I2857">
        <v>612.47923515189621</v>
      </c>
      <c r="J2857">
        <v>1276.3756119651866</v>
      </c>
      <c r="K2857">
        <v>612.80022261911336</v>
      </c>
      <c r="L2857">
        <v>3765.1846807325187</v>
      </c>
      <c r="M2857">
        <v>4855.1498917947656</v>
      </c>
      <c r="N2857">
        <v>3561.8681339512614</v>
      </c>
      <c r="O2857">
        <v>4157.6613922669339</v>
      </c>
      <c r="P2857">
        <v>584.50154893551473</v>
      </c>
      <c r="Q2857">
        <v>1787.4076925407549</v>
      </c>
      <c r="R2857">
        <v>2271.2880237964573</v>
      </c>
      <c r="S2857">
        <v>3369.941296715388</v>
      </c>
      <c r="T2857">
        <v>4729.8547665632932</v>
      </c>
      <c r="U2857">
        <v>2731.6743249740462</v>
      </c>
      <c r="V2857">
        <v>5843.3045960017016</v>
      </c>
      <c r="W2857">
        <v>2149.3175381521082</v>
      </c>
    </row>
    <row r="2858" spans="1:23" x14ac:dyDescent="0.25">
      <c r="A2858">
        <v>40439.875</v>
      </c>
      <c r="B2858" s="10">
        <v>40439.875</v>
      </c>
      <c r="C2858" s="11">
        <v>40439.875</v>
      </c>
      <c r="D2858" s="7">
        <v>2</v>
      </c>
      <c r="E2858">
        <f t="shared" si="44"/>
        <v>7677</v>
      </c>
      <c r="F2858">
        <v>-859</v>
      </c>
      <c r="G2858">
        <v>744.09942271569219</v>
      </c>
      <c r="H2858">
        <v>2225.407452095857</v>
      </c>
      <c r="I2858">
        <v>612.47923515189621</v>
      </c>
      <c r="J2858">
        <v>1277.4829534030669</v>
      </c>
      <c r="K2858">
        <v>614.95375717732202</v>
      </c>
      <c r="L2858">
        <v>3763.9863596743771</v>
      </c>
      <c r="M2858">
        <v>4854.2520473856748</v>
      </c>
      <c r="N2858">
        <v>3561.8681339512614</v>
      </c>
      <c r="O2858">
        <v>4154.3706092596485</v>
      </c>
      <c r="P2858">
        <v>583.36405265313522</v>
      </c>
      <c r="Q2858">
        <v>1786.5084131623385</v>
      </c>
      <c r="R2858">
        <v>2268.8923398855895</v>
      </c>
      <c r="S2858">
        <v>3371.1379450816735</v>
      </c>
      <c r="T2858">
        <v>4729.2563234782983</v>
      </c>
      <c r="U2858">
        <v>2735.2671362916644</v>
      </c>
      <c r="V2858">
        <v>5857.3595931114342</v>
      </c>
      <c r="W2858">
        <v>2162.483293007343</v>
      </c>
    </row>
    <row r="2859" spans="1:23" x14ac:dyDescent="0.25">
      <c r="A2859">
        <v>40439.916666666664</v>
      </c>
      <c r="B2859" s="10">
        <v>40439.916666666664</v>
      </c>
      <c r="C2859" s="11">
        <v>40439.916666666664</v>
      </c>
      <c r="D2859" s="7">
        <v>2</v>
      </c>
      <c r="E2859">
        <f t="shared" si="44"/>
        <v>7677.9999999999418</v>
      </c>
      <c r="F2859">
        <v>-859</v>
      </c>
      <c r="G2859">
        <v>744.09942271569219</v>
      </c>
      <c r="H2859">
        <v>2224.2093700478636</v>
      </c>
      <c r="I2859">
        <v>611.37189424299743</v>
      </c>
      <c r="J2859">
        <v>1276.3756119651866</v>
      </c>
      <c r="K2859">
        <v>613.84707969602039</v>
      </c>
      <c r="L2859">
        <v>3763.9863596743771</v>
      </c>
      <c r="M2859">
        <v>4853.054921506885</v>
      </c>
      <c r="N2859">
        <v>3561.8681339512614</v>
      </c>
      <c r="O2859">
        <v>4154.3706092596485</v>
      </c>
      <c r="P2859">
        <v>584.50154893551473</v>
      </c>
      <c r="Q2859">
        <v>1786.5084131623385</v>
      </c>
      <c r="R2859">
        <v>2269.7907213521648</v>
      </c>
      <c r="S2859">
        <v>3371.1379450816735</v>
      </c>
      <c r="T2859">
        <v>4730.7524311907846</v>
      </c>
      <c r="U2859">
        <v>2736.4647400642043</v>
      </c>
      <c r="V2859">
        <v>5860.6490605200961</v>
      </c>
      <c r="W2859">
        <v>2162.483293007343</v>
      </c>
    </row>
    <row r="2860" spans="1:23" x14ac:dyDescent="0.25">
      <c r="A2860">
        <v>40439.958333333336</v>
      </c>
      <c r="B2860" s="10">
        <v>40439.958333333336</v>
      </c>
      <c r="C2860" s="11">
        <v>40439.958333333336</v>
      </c>
      <c r="D2860" s="7">
        <v>2</v>
      </c>
      <c r="E2860">
        <f t="shared" si="44"/>
        <v>7679.0000000000582</v>
      </c>
      <c r="F2860">
        <v>-859</v>
      </c>
      <c r="G2860">
        <v>744.24915296012159</v>
      </c>
      <c r="H2860">
        <v>2222.1127264638758</v>
      </c>
      <c r="I2860">
        <v>610.26455333409831</v>
      </c>
      <c r="J2860">
        <v>1276.3756119651866</v>
      </c>
      <c r="K2860">
        <v>613.84707969602039</v>
      </c>
      <c r="L2860">
        <v>3763.9863596743771</v>
      </c>
      <c r="M2860">
        <v>4854.2520473856748</v>
      </c>
      <c r="N2860">
        <v>3562.766157332087</v>
      </c>
      <c r="O2860">
        <v>4153.1739608933622</v>
      </c>
      <c r="P2860">
        <v>583.36405265313522</v>
      </c>
      <c r="Q2860">
        <v>1785.3093739911162</v>
      </c>
      <c r="R2860">
        <v>2268.8923398855895</v>
      </c>
      <c r="S2860">
        <v>3371.1379450816735</v>
      </c>
      <c r="T2860">
        <v>4730.7524311907846</v>
      </c>
      <c r="U2860">
        <v>2736.4647400642043</v>
      </c>
      <c r="V2860">
        <v>5861.8452304868806</v>
      </c>
      <c r="W2860">
        <v>2163.3809581111091</v>
      </c>
    </row>
    <row r="2861" spans="1:23" x14ac:dyDescent="0.25">
      <c r="A2861">
        <v>40440</v>
      </c>
      <c r="B2861" s="10">
        <v>40440</v>
      </c>
      <c r="C2861" s="11">
        <v>40440</v>
      </c>
      <c r="D2861" s="7">
        <v>2</v>
      </c>
      <c r="E2861">
        <f t="shared" si="44"/>
        <v>7680</v>
      </c>
      <c r="F2861">
        <v>-859</v>
      </c>
      <c r="G2861">
        <v>743.20104124911666</v>
      </c>
      <c r="H2861">
        <v>2223.3108085118693</v>
      </c>
      <c r="I2861">
        <v>609.21706869054503</v>
      </c>
      <c r="J2861">
        <v>1276.3756119651866</v>
      </c>
      <c r="K2861">
        <v>613.84707969602039</v>
      </c>
      <c r="L2861">
        <v>3763.9863596743771</v>
      </c>
      <c r="M2861">
        <v>4854.2520473856748</v>
      </c>
      <c r="N2861">
        <v>3560.6707694434931</v>
      </c>
      <c r="O2861">
        <v>4153.1739608933622</v>
      </c>
      <c r="P2861">
        <v>583.36405265313522</v>
      </c>
      <c r="Q2861">
        <v>1786.5084131623385</v>
      </c>
      <c r="R2861">
        <v>2267.9939584190138</v>
      </c>
      <c r="S2861">
        <v>3372.0354313563876</v>
      </c>
      <c r="T2861">
        <v>4730.7524311907846</v>
      </c>
      <c r="U2861">
        <v>2735.2671362916644</v>
      </c>
      <c r="V2861">
        <v>5863.0414004536669</v>
      </c>
      <c r="W2861">
        <v>2163.3809581111091</v>
      </c>
    </row>
    <row r="2862" spans="1:23" x14ac:dyDescent="0.25">
      <c r="A2862">
        <v>40440.041666666664</v>
      </c>
      <c r="B2862" s="10">
        <v>40440.041666666664</v>
      </c>
      <c r="C2862" s="11">
        <v>40440.041666666664</v>
      </c>
      <c r="D2862" s="7">
        <v>2</v>
      </c>
      <c r="E2862">
        <f t="shared" si="44"/>
        <v>7680.9999999999418</v>
      </c>
      <c r="F2862">
        <v>-859</v>
      </c>
      <c r="G2862">
        <v>743.20104124911666</v>
      </c>
      <c r="H2862">
        <v>2224.2093700478636</v>
      </c>
      <c r="I2862">
        <v>608.10972778164592</v>
      </c>
      <c r="J2862">
        <v>1276.3756119651866</v>
      </c>
      <c r="K2862">
        <v>614.95375717732202</v>
      </c>
      <c r="L2862">
        <v>3763.9863596743771</v>
      </c>
      <c r="M2862">
        <v>4854.2520473856748</v>
      </c>
      <c r="N2862">
        <v>3562.766157332087</v>
      </c>
      <c r="O2862">
        <v>4151.0798262523631</v>
      </c>
      <c r="P2862">
        <v>584.50154893551473</v>
      </c>
      <c r="Q2862">
        <v>1785.3093739911162</v>
      </c>
      <c r="R2862">
        <v>2268.8923398855895</v>
      </c>
      <c r="S2862">
        <v>3372.0354313563876</v>
      </c>
      <c r="T2862">
        <v>4731.9493173607743</v>
      </c>
      <c r="U2862">
        <v>2735.2671362916644</v>
      </c>
      <c r="V2862">
        <v>5863.9385279287571</v>
      </c>
      <c r="W2862">
        <v>2161.2864062023214</v>
      </c>
    </row>
    <row r="2863" spans="1:23" x14ac:dyDescent="0.25">
      <c r="A2863">
        <v>40440.083333333336</v>
      </c>
      <c r="B2863" s="10">
        <v>40440.083333333336</v>
      </c>
      <c r="C2863" s="11">
        <v>40440.083333333336</v>
      </c>
      <c r="D2863" s="7">
        <v>2</v>
      </c>
      <c r="E2863">
        <f t="shared" si="44"/>
        <v>7682.0000000000582</v>
      </c>
      <c r="F2863">
        <v>-859</v>
      </c>
      <c r="G2863">
        <v>742.09303744034003</v>
      </c>
      <c r="H2863">
        <v>2224.2093700478636</v>
      </c>
      <c r="I2863">
        <v>608.10972778164592</v>
      </c>
      <c r="J2863">
        <v>1276.3756119651866</v>
      </c>
      <c r="K2863">
        <v>613.84707969602039</v>
      </c>
      <c r="L2863">
        <v>3763.9863596743771</v>
      </c>
      <c r="M2863">
        <v>4854.2520473856748</v>
      </c>
      <c r="N2863">
        <v>3562.766157332087</v>
      </c>
      <c r="O2863">
        <v>4151.9773125270776</v>
      </c>
      <c r="P2863">
        <v>582.31635870883815</v>
      </c>
      <c r="Q2863">
        <v>1783.211055441478</v>
      </c>
      <c r="R2863">
        <v>2267.9939584190138</v>
      </c>
      <c r="S2863">
        <v>3372.0354313563876</v>
      </c>
      <c r="T2863">
        <v>4731.9493173607743</v>
      </c>
      <c r="U2863">
        <v>2735.2671362916644</v>
      </c>
      <c r="V2863">
        <v>5863.0414004536669</v>
      </c>
      <c r="W2863">
        <v>2162.483293007343</v>
      </c>
    </row>
    <row r="2864" spans="1:23" x14ac:dyDescent="0.25">
      <c r="A2864">
        <v>40440.125</v>
      </c>
      <c r="B2864" s="10">
        <v>40440.125</v>
      </c>
      <c r="C2864" s="11">
        <v>40440.125</v>
      </c>
      <c r="D2864" s="7">
        <v>2</v>
      </c>
      <c r="E2864">
        <f t="shared" si="44"/>
        <v>7683</v>
      </c>
      <c r="F2864">
        <v>-859</v>
      </c>
      <c r="G2864">
        <v>739.87702982278688</v>
      </c>
      <c r="H2864">
        <v>2224.2093700478636</v>
      </c>
      <c r="I2864">
        <v>607.0023868727468</v>
      </c>
      <c r="J2864">
        <v>1275.3281268212461</v>
      </c>
      <c r="K2864">
        <v>612.80022261911336</v>
      </c>
      <c r="L2864">
        <v>3762.7880386162365</v>
      </c>
      <c r="M2864">
        <v>4854.8506103250684</v>
      </c>
      <c r="N2864">
        <v>3562.766157332087</v>
      </c>
      <c r="O2864">
        <v>4149.8831778860767</v>
      </c>
      <c r="P2864">
        <v>583.36405265313522</v>
      </c>
      <c r="Q2864">
        <v>1784.1103348198944</v>
      </c>
      <c r="R2864">
        <v>2267.9939584190138</v>
      </c>
      <c r="S2864">
        <v>3372.0354313563876</v>
      </c>
      <c r="T2864">
        <v>4731.9493173607743</v>
      </c>
      <c r="U2864">
        <v>2735.2671362916644</v>
      </c>
      <c r="V2864">
        <v>5863.9385279287571</v>
      </c>
      <c r="W2864">
        <v>2162.483293007343</v>
      </c>
    </row>
    <row r="2865" spans="1:23" x14ac:dyDescent="0.25">
      <c r="A2865">
        <v>40440.166666666664</v>
      </c>
      <c r="B2865" s="10">
        <v>40440.166666666664</v>
      </c>
      <c r="C2865" s="11">
        <v>40440.166666666664</v>
      </c>
      <c r="D2865" s="7">
        <v>2</v>
      </c>
      <c r="E2865">
        <f t="shared" si="44"/>
        <v>7683.9999999999418</v>
      </c>
      <c r="F2865">
        <v>-859</v>
      </c>
      <c r="G2865">
        <v>740.98503363156351</v>
      </c>
      <c r="H2865">
        <v>2225.407452095857</v>
      </c>
      <c r="I2865">
        <v>605.9249740965206</v>
      </c>
      <c r="J2865">
        <v>1274.2207853833659</v>
      </c>
      <c r="K2865">
        <v>613.84707969602039</v>
      </c>
      <c r="L2865">
        <v>3765.1846807325187</v>
      </c>
      <c r="M2865">
        <v>4854.2520473856748</v>
      </c>
      <c r="N2865">
        <v>3562.766157332087</v>
      </c>
      <c r="O2865">
        <v>4149.8831778860767</v>
      </c>
      <c r="P2865">
        <v>581.20879653915279</v>
      </c>
      <c r="Q2865">
        <v>1783.211055441478</v>
      </c>
      <c r="R2865">
        <v>2267.9939584190138</v>
      </c>
      <c r="S2865">
        <v>3372.0354313563876</v>
      </c>
      <c r="T2865">
        <v>4731.9493173607743</v>
      </c>
      <c r="U2865">
        <v>2736.4647400642043</v>
      </c>
      <c r="V2865">
        <v>5863.9385279287571</v>
      </c>
      <c r="W2865">
        <v>2162.1840713060874</v>
      </c>
    </row>
    <row r="2866" spans="1:23" x14ac:dyDescent="0.25">
      <c r="A2866">
        <v>40440.208333333336</v>
      </c>
      <c r="B2866" s="10">
        <v>40440.208333333336</v>
      </c>
      <c r="C2866" s="11">
        <v>40440.208333333336</v>
      </c>
      <c r="D2866" s="7">
        <v>2</v>
      </c>
      <c r="E2866">
        <f t="shared" si="44"/>
        <v>7685.0000000000582</v>
      </c>
      <c r="F2866">
        <v>-859</v>
      </c>
      <c r="G2866">
        <v>740.98503363156351</v>
      </c>
      <c r="H2866">
        <v>2224.2093700478636</v>
      </c>
      <c r="I2866">
        <v>605.9249740965206</v>
      </c>
      <c r="J2866">
        <v>1275.3281268212461</v>
      </c>
      <c r="K2866">
        <v>612.80022261911336</v>
      </c>
      <c r="L2866">
        <v>3763.9863596743771</v>
      </c>
      <c r="M2866">
        <v>4854.2520473856748</v>
      </c>
      <c r="N2866">
        <v>3562.766157332087</v>
      </c>
      <c r="O2866">
        <v>4147.7890432450777</v>
      </c>
      <c r="P2866">
        <v>583.36405265313522</v>
      </c>
      <c r="Q2866">
        <v>1784.1103348198944</v>
      </c>
      <c r="R2866">
        <v>2267.9939584190138</v>
      </c>
      <c r="S2866">
        <v>3372.0354313563876</v>
      </c>
      <c r="T2866">
        <v>4731.9493173607743</v>
      </c>
      <c r="U2866">
        <v>2735.2671362916644</v>
      </c>
      <c r="V2866">
        <v>5863.9385279287571</v>
      </c>
      <c r="W2866">
        <v>2164.5778449161307</v>
      </c>
    </row>
    <row r="2867" spans="1:23" x14ac:dyDescent="0.25">
      <c r="A2867">
        <v>40440.25</v>
      </c>
      <c r="B2867" s="10">
        <v>40440.25</v>
      </c>
      <c r="C2867" s="11">
        <v>40440.25</v>
      </c>
      <c r="D2867" s="7">
        <v>2</v>
      </c>
      <c r="E2867">
        <f t="shared" si="44"/>
        <v>7686</v>
      </c>
      <c r="F2867">
        <v>-859</v>
      </c>
      <c r="G2867">
        <v>740.98503363156351</v>
      </c>
      <c r="H2867">
        <v>2224.2093700478636</v>
      </c>
      <c r="I2867">
        <v>605.9249740965206</v>
      </c>
      <c r="J2867">
        <v>1274.2207853833659</v>
      </c>
      <c r="K2867">
        <v>613.84707969602039</v>
      </c>
      <c r="L2867">
        <v>3765.1846807325187</v>
      </c>
      <c r="M2867">
        <v>4855.1498917947656</v>
      </c>
      <c r="N2867">
        <v>3562.766157332087</v>
      </c>
      <c r="O2867">
        <v>4147.7890432450777</v>
      </c>
      <c r="P2867">
        <v>581.20879653915279</v>
      </c>
      <c r="Q2867">
        <v>1782.0120162702556</v>
      </c>
      <c r="R2867">
        <v>2266.7961164635794</v>
      </c>
      <c r="S2867">
        <v>3371.1379450816735</v>
      </c>
      <c r="T2867">
        <v>4732.8469819882666</v>
      </c>
      <c r="U2867">
        <v>2736.4647400642043</v>
      </c>
      <c r="V2867">
        <v>5865.4337403872387</v>
      </c>
      <c r="W2867">
        <v>2161.2864062023214</v>
      </c>
    </row>
    <row r="2868" spans="1:23" x14ac:dyDescent="0.25">
      <c r="A2868">
        <v>40440.291666666664</v>
      </c>
      <c r="B2868" s="10">
        <v>40440.291666666664</v>
      </c>
      <c r="C2868" s="11">
        <v>40440.291666666664</v>
      </c>
      <c r="D2868" s="7">
        <v>2</v>
      </c>
      <c r="E2868">
        <f t="shared" si="44"/>
        <v>7686.9999999999418</v>
      </c>
      <c r="F2868">
        <v>-859</v>
      </c>
      <c r="G2868">
        <v>740.7754112893623</v>
      </c>
      <c r="H2868">
        <v>2225.407452095857</v>
      </c>
      <c r="I2868">
        <v>605.9249740965206</v>
      </c>
      <c r="J2868">
        <v>1274.2207853833659</v>
      </c>
      <c r="K2868">
        <v>613.84707969602039</v>
      </c>
      <c r="L2868">
        <v>3763.9863596743771</v>
      </c>
      <c r="M2868">
        <v>4854.8506103250684</v>
      </c>
      <c r="N2868">
        <v>3562.766157332087</v>
      </c>
      <c r="O2868">
        <v>4147.7890432450777</v>
      </c>
      <c r="P2868">
        <v>582.31635870883815</v>
      </c>
      <c r="Q2868">
        <v>1782.0120162702556</v>
      </c>
      <c r="R2868">
        <v>2265.5982745081456</v>
      </c>
      <c r="S2868">
        <v>3372.0354313563876</v>
      </c>
      <c r="T2868">
        <v>4732.8469819882666</v>
      </c>
      <c r="U2868">
        <v>2737.6623438367442</v>
      </c>
      <c r="V2868">
        <v>5865.1346978955426</v>
      </c>
      <c r="W2868">
        <v>2163.3809581111091</v>
      </c>
    </row>
    <row r="2869" spans="1:23" x14ac:dyDescent="0.25">
      <c r="A2869">
        <v>40440.333333333336</v>
      </c>
      <c r="B2869" s="10">
        <v>40440.333333333336</v>
      </c>
      <c r="C2869" s="11">
        <v>40440.333333333336</v>
      </c>
      <c r="D2869" s="7">
        <v>2</v>
      </c>
      <c r="E2869">
        <f t="shared" si="44"/>
        <v>7688.0000000000582</v>
      </c>
      <c r="F2869">
        <v>-852.75</v>
      </c>
      <c r="G2869">
        <v>742.09303744034003</v>
      </c>
      <c r="H2869">
        <v>2224.2093700478636</v>
      </c>
      <c r="I2869">
        <v>604.81763318762148</v>
      </c>
      <c r="J2869">
        <v>1273.1134439454856</v>
      </c>
      <c r="K2869">
        <v>612.80022261911336</v>
      </c>
      <c r="L2869">
        <v>3763.387199145307</v>
      </c>
      <c r="M2869">
        <v>4855.1498917947656</v>
      </c>
      <c r="N2869">
        <v>3562.766157332087</v>
      </c>
      <c r="O2869">
        <v>4146.5923948787922</v>
      </c>
      <c r="P2869">
        <v>582.31635870883815</v>
      </c>
      <c r="Q2869">
        <v>1783.211055441478</v>
      </c>
      <c r="R2869">
        <v>2265.5982745081456</v>
      </c>
      <c r="S2869">
        <v>3373.2320797226735</v>
      </c>
      <c r="T2869">
        <v>4731.9493173607743</v>
      </c>
      <c r="U2869">
        <v>2719.0994853623811</v>
      </c>
      <c r="V2869">
        <v>5865.1346978955426</v>
      </c>
      <c r="W2869">
        <v>2164.5778449161307</v>
      </c>
    </row>
    <row r="2870" spans="1:23" x14ac:dyDescent="0.25">
      <c r="A2870">
        <v>40440.375</v>
      </c>
      <c r="B2870" s="10">
        <v>40440.375</v>
      </c>
      <c r="C2870" s="11">
        <v>40440.375</v>
      </c>
      <c r="D2870" s="7">
        <v>2</v>
      </c>
      <c r="E2870">
        <f t="shared" si="44"/>
        <v>7689</v>
      </c>
      <c r="F2870">
        <v>-846.5</v>
      </c>
      <c r="G2870">
        <v>750.86722976389501</v>
      </c>
      <c r="H2870">
        <v>2228.7021777278374</v>
      </c>
      <c r="I2870">
        <v>611.37189424299743</v>
      </c>
      <c r="J2870">
        <v>1273.1134439454856</v>
      </c>
      <c r="K2870">
        <v>613.84707969602039</v>
      </c>
      <c r="L2870">
        <v>3765.1846807325187</v>
      </c>
      <c r="M2870">
        <v>4855.1498917947656</v>
      </c>
      <c r="N2870">
        <v>3565.1608863476231</v>
      </c>
      <c r="O2870">
        <v>4149.8831778860767</v>
      </c>
      <c r="P2870">
        <v>583.36405265313522</v>
      </c>
      <c r="Q2870">
        <v>1782.0120162702556</v>
      </c>
      <c r="R2870">
        <v>2265.5982745081456</v>
      </c>
      <c r="S2870">
        <v>3374.4287280889594</v>
      </c>
      <c r="T2870">
        <v>4735.2407543282443</v>
      </c>
      <c r="U2870">
        <v>2716.7042778173022</v>
      </c>
      <c r="V2870">
        <v>5866.3308678623271</v>
      </c>
      <c r="W2870">
        <v>2163.3809581111091</v>
      </c>
    </row>
    <row r="2871" spans="1:23" x14ac:dyDescent="0.25">
      <c r="A2871">
        <v>40440.416666666664</v>
      </c>
      <c r="B2871" s="10">
        <v>40440.416666666664</v>
      </c>
      <c r="C2871" s="11">
        <v>40440.416666666664</v>
      </c>
      <c r="D2871" s="7">
        <v>2</v>
      </c>
      <c r="E2871">
        <f t="shared" si="44"/>
        <v>7689.9999999999418</v>
      </c>
      <c r="F2871">
        <v>-840.25</v>
      </c>
      <c r="G2871">
        <v>754.13134909245321</v>
      </c>
      <c r="H2871">
        <v>2231.9969033598181</v>
      </c>
      <c r="I2871">
        <v>612.47923515189621</v>
      </c>
      <c r="J2871">
        <v>1276.3756119651866</v>
      </c>
      <c r="K2871">
        <v>613.84707969602039</v>
      </c>
      <c r="L2871">
        <v>3765.1846807325187</v>
      </c>
      <c r="M2871">
        <v>4855.1498917947656</v>
      </c>
      <c r="N2871">
        <v>3566.0589097284487</v>
      </c>
      <c r="O2871">
        <v>4153.1739608933622</v>
      </c>
      <c r="P2871">
        <v>584.50154893551473</v>
      </c>
      <c r="Q2871">
        <v>1783.211055441478</v>
      </c>
      <c r="R2871">
        <v>2267.9939584190138</v>
      </c>
      <c r="S2871">
        <v>3373.2320797226735</v>
      </c>
      <c r="T2871">
        <v>4732.8469819882666</v>
      </c>
      <c r="U2871">
        <v>2719.0994853623811</v>
      </c>
      <c r="V2871">
        <v>5867.2279953374173</v>
      </c>
      <c r="W2871">
        <v>2166.6723968249175</v>
      </c>
    </row>
    <row r="2872" spans="1:23" x14ac:dyDescent="0.25">
      <c r="A2872">
        <v>40440.458333333336</v>
      </c>
      <c r="B2872" s="10">
        <v>40440.458333333336</v>
      </c>
      <c r="C2872" s="11">
        <v>40440.458333333336</v>
      </c>
      <c r="D2872" s="7">
        <v>2</v>
      </c>
      <c r="E2872">
        <f t="shared" si="44"/>
        <v>7691.0000000000582</v>
      </c>
      <c r="F2872">
        <v>-837</v>
      </c>
      <c r="G2872">
        <v>758.50347222978792</v>
      </c>
      <c r="H2872">
        <v>2234.0935469438059</v>
      </c>
      <c r="I2872">
        <v>614.6340607043486</v>
      </c>
      <c r="J2872">
        <v>1275.3281268212461</v>
      </c>
      <c r="K2872">
        <v>613.84707969602039</v>
      </c>
      <c r="L2872">
        <v>3766.0834215261243</v>
      </c>
      <c r="M2872">
        <v>4856.3470176735555</v>
      </c>
      <c r="N2872">
        <v>3568.4536387439844</v>
      </c>
      <c r="O2872">
        <v>4156.4647439006494</v>
      </c>
      <c r="P2872">
        <v>585.60911110519999</v>
      </c>
      <c r="Q2872">
        <v>1784.1103348198944</v>
      </c>
      <c r="R2872">
        <v>2268.8923398855895</v>
      </c>
      <c r="S2872">
        <v>3374.4287280889594</v>
      </c>
      <c r="T2872">
        <v>4736.1384189557366</v>
      </c>
      <c r="U2872">
        <v>2719.9976881917855</v>
      </c>
      <c r="V2872">
        <v>5868.4241653042036</v>
      </c>
      <c r="W2872">
        <v>2166.6723968249175</v>
      </c>
    </row>
    <row r="2873" spans="1:23" x14ac:dyDescent="0.25">
      <c r="A2873">
        <v>40440.5</v>
      </c>
      <c r="B2873" s="10">
        <v>40440.5</v>
      </c>
      <c r="C2873" s="11">
        <v>40440.5</v>
      </c>
      <c r="D2873" s="7">
        <v>2</v>
      </c>
      <c r="E2873">
        <f t="shared" si="44"/>
        <v>7692</v>
      </c>
      <c r="F2873">
        <v>-837</v>
      </c>
      <c r="G2873">
        <v>760.65958774956914</v>
      </c>
      <c r="H2873">
        <v>2234.0935469438059</v>
      </c>
      <c r="I2873">
        <v>617.95608343104595</v>
      </c>
      <c r="J2873">
        <v>1276.3756119651866</v>
      </c>
      <c r="K2873">
        <v>614.95375717732202</v>
      </c>
      <c r="L2873">
        <v>3767.2817425842659</v>
      </c>
      <c r="M2873">
        <v>4858.4419879614361</v>
      </c>
      <c r="N2873">
        <v>3569.3516621248109</v>
      </c>
      <c r="O2873">
        <v>4156.4647439006494</v>
      </c>
      <c r="P2873">
        <v>583.36405265313522</v>
      </c>
      <c r="Q2873">
        <v>1787.4076925407549</v>
      </c>
      <c r="R2873">
        <v>2268.8923398855895</v>
      </c>
      <c r="S2873">
        <v>3377.7195110962448</v>
      </c>
      <c r="T2873">
        <v>4736.1384189557366</v>
      </c>
      <c r="U2873">
        <v>2721.1952919643254</v>
      </c>
      <c r="V2873">
        <v>5870.5174627460783</v>
      </c>
      <c r="W2873">
        <v>2167.8692836299392</v>
      </c>
    </row>
    <row r="2874" spans="1:23" x14ac:dyDescent="0.25">
      <c r="A2874">
        <v>40440.541666666664</v>
      </c>
      <c r="B2874" s="10">
        <v>40440.541666666664</v>
      </c>
      <c r="C2874" s="11">
        <v>40440.541666666664</v>
      </c>
      <c r="D2874" s="7">
        <v>2</v>
      </c>
      <c r="E2874">
        <f t="shared" si="44"/>
        <v>7692.9999999999418</v>
      </c>
      <c r="F2874">
        <v>-837</v>
      </c>
      <c r="G2874">
        <v>760.65958774956914</v>
      </c>
      <c r="H2874">
        <v>2236.4897110397919</v>
      </c>
      <c r="I2874">
        <v>617.95608343104595</v>
      </c>
      <c r="J2874">
        <v>1279.6976362788271</v>
      </c>
      <c r="K2874">
        <v>614.95375717732202</v>
      </c>
      <c r="L2874">
        <v>3770.5771254941537</v>
      </c>
      <c r="M2874">
        <v>4859.0405509008315</v>
      </c>
      <c r="N2874">
        <v>3571.4470500134044</v>
      </c>
      <c r="O2874">
        <v>4160.9521752742203</v>
      </c>
      <c r="P2874">
        <v>585.60911110519999</v>
      </c>
      <c r="Q2874">
        <v>1786.5084131623385</v>
      </c>
      <c r="R2874">
        <v>2267.9939584190138</v>
      </c>
      <c r="S2874">
        <v>3376.5228627299589</v>
      </c>
      <c r="T2874">
        <v>4737.3353051257263</v>
      </c>
      <c r="U2874">
        <v>2722.3928957368644</v>
      </c>
      <c r="V2874">
        <v>5871.7136327128637</v>
      </c>
      <c r="W2874">
        <v>2169.9638355387265</v>
      </c>
    </row>
    <row r="2875" spans="1:23" x14ac:dyDescent="0.25">
      <c r="A2875">
        <v>40440.583333333336</v>
      </c>
      <c r="B2875" s="10">
        <v>40440.583333333336</v>
      </c>
      <c r="C2875" s="11">
        <v>40440.583333333336</v>
      </c>
      <c r="D2875" s="7">
        <v>2</v>
      </c>
      <c r="E2875">
        <f t="shared" si="44"/>
        <v>7694.0000000000582</v>
      </c>
      <c r="F2875">
        <v>-837</v>
      </c>
      <c r="G2875">
        <v>762.87559536712229</v>
      </c>
      <c r="H2875">
        <v>2238.5863546237797</v>
      </c>
      <c r="I2875">
        <v>621.21824989239747</v>
      </c>
      <c r="J2875">
        <v>1278.5902948409471</v>
      </c>
      <c r="K2875">
        <v>617.16711213992528</v>
      </c>
      <c r="L2875">
        <v>3770.5771254941537</v>
      </c>
      <c r="M2875">
        <v>4859.6391138402259</v>
      </c>
      <c r="N2875">
        <v>3573.8417790289409</v>
      </c>
      <c r="O2875">
        <v>4160.9521752742203</v>
      </c>
      <c r="P2875">
        <v>586.65680504949705</v>
      </c>
      <c r="Q2875">
        <v>1787.4076925407549</v>
      </c>
      <c r="R2875">
        <v>2270.0901818410239</v>
      </c>
      <c r="S2875">
        <v>3377.7195110962448</v>
      </c>
      <c r="T2875">
        <v>4738.5321912957143</v>
      </c>
      <c r="U2875">
        <v>2723.2910985662693</v>
      </c>
      <c r="V2875">
        <v>5872.6107601879539</v>
      </c>
      <c r="W2875">
        <v>2169.9638355387265</v>
      </c>
    </row>
    <row r="2876" spans="1:23" x14ac:dyDescent="0.25">
      <c r="A2876">
        <v>40440.625</v>
      </c>
      <c r="B2876" s="10">
        <v>40440.625</v>
      </c>
      <c r="C2876" s="11">
        <v>40440.625</v>
      </c>
      <c r="D2876" s="7">
        <v>2</v>
      </c>
      <c r="E2876">
        <f t="shared" si="44"/>
        <v>7695</v>
      </c>
      <c r="F2876">
        <v>-837</v>
      </c>
      <c r="G2876">
        <v>765.03171088690385</v>
      </c>
      <c r="H2876">
        <v>2240.6829982077679</v>
      </c>
      <c r="I2876">
        <v>622.32559080129658</v>
      </c>
      <c r="J2876">
        <v>1279.6976362788271</v>
      </c>
      <c r="K2876">
        <v>617.16711213992528</v>
      </c>
      <c r="L2876">
        <v>3769.3788044360131</v>
      </c>
      <c r="M2876">
        <v>4862.9312100068964</v>
      </c>
      <c r="N2876">
        <v>3574.7398024097665</v>
      </c>
      <c r="O2876">
        <v>4162.4479857320775</v>
      </c>
      <c r="P2876">
        <v>586.65680504949705</v>
      </c>
      <c r="Q2876">
        <v>1788.6067317119773</v>
      </c>
      <c r="R2876">
        <v>2272.1864052630335</v>
      </c>
      <c r="S2876">
        <v>3381.0102941035298</v>
      </c>
      <c r="T2876">
        <v>4740.6267420931963</v>
      </c>
      <c r="U2876">
        <v>2724.4887023388087</v>
      </c>
      <c r="V2876">
        <v>5873.8069301547384</v>
      </c>
      <c r="W2876">
        <v>2171.1607223437472</v>
      </c>
    </row>
    <row r="2877" spans="1:23" x14ac:dyDescent="0.25">
      <c r="A2877">
        <v>40440.666666666664</v>
      </c>
      <c r="B2877" s="10">
        <v>40440.666666666664</v>
      </c>
      <c r="C2877" s="11">
        <v>40440.666666666664</v>
      </c>
      <c r="D2877" s="7">
        <v>2</v>
      </c>
      <c r="E2877">
        <f t="shared" si="44"/>
        <v>7695.9999999999418</v>
      </c>
      <c r="F2877">
        <v>-830.75</v>
      </c>
      <c r="G2877">
        <v>765.03171088690385</v>
      </c>
      <c r="H2877">
        <v>2240.6829982077679</v>
      </c>
      <c r="I2877">
        <v>622.32559080129658</v>
      </c>
      <c r="J2877">
        <v>1279.6976362788271</v>
      </c>
      <c r="K2877">
        <v>616.06043465862365</v>
      </c>
      <c r="L2877">
        <v>3770.5771254941537</v>
      </c>
      <c r="M2877">
        <v>4861.7340841281075</v>
      </c>
      <c r="N2877">
        <v>3575.9371669175339</v>
      </c>
      <c r="O2877">
        <v>4164.2429582815057</v>
      </c>
      <c r="P2877">
        <v>588.87192938886778</v>
      </c>
      <c r="Q2877">
        <v>1787.4076925407549</v>
      </c>
      <c r="R2877">
        <v>2268.8923398855895</v>
      </c>
      <c r="S2877">
        <v>3381.0102941035298</v>
      </c>
      <c r="T2877">
        <v>4739.4298559232066</v>
      </c>
      <c r="U2877">
        <v>2723.2910985662693</v>
      </c>
      <c r="V2877">
        <v>5875.0031001215248</v>
      </c>
      <c r="W2877">
        <v>2171.1607223437472</v>
      </c>
    </row>
    <row r="2878" spans="1:23" x14ac:dyDescent="0.25">
      <c r="A2878">
        <v>40440.708333333336</v>
      </c>
      <c r="B2878" s="10">
        <v>40440.708333333336</v>
      </c>
      <c r="C2878" s="11">
        <v>40440.708333333336</v>
      </c>
      <c r="D2878" s="7">
        <v>2</v>
      </c>
      <c r="E2878">
        <f t="shared" si="44"/>
        <v>7697.0000000000582</v>
      </c>
      <c r="F2878">
        <v>-824.5</v>
      </c>
      <c r="G2878">
        <v>763.98359917589892</v>
      </c>
      <c r="H2878">
        <v>2241.8810802557614</v>
      </c>
      <c r="I2878">
        <v>622.32559080129658</v>
      </c>
      <c r="J2878">
        <v>1278.5902948409471</v>
      </c>
      <c r="K2878">
        <v>614.95375717732202</v>
      </c>
      <c r="L2878">
        <v>3772.6741873459009</v>
      </c>
      <c r="M2878">
        <v>4861.7340841281075</v>
      </c>
      <c r="N2878">
        <v>3577.1345314253022</v>
      </c>
      <c r="O2878">
        <v>4164.2429582815057</v>
      </c>
      <c r="P2878">
        <v>586.65680504949705</v>
      </c>
      <c r="Q2878">
        <v>1788.6067317119773</v>
      </c>
      <c r="R2878">
        <v>2271.2880237964573</v>
      </c>
      <c r="S2878">
        <v>3381.0102941035298</v>
      </c>
      <c r="T2878">
        <v>4740.6267420931963</v>
      </c>
      <c r="U2878">
        <v>2724.4887023388087</v>
      </c>
      <c r="V2878">
        <v>5875.0031001215248</v>
      </c>
      <c r="W2878">
        <v>2172.3576091487689</v>
      </c>
    </row>
    <row r="2879" spans="1:23" x14ac:dyDescent="0.25">
      <c r="A2879">
        <v>40440.75</v>
      </c>
      <c r="B2879" s="10">
        <v>40440.75</v>
      </c>
      <c r="C2879" s="11">
        <v>40440.75</v>
      </c>
      <c r="D2879" s="7">
        <v>2</v>
      </c>
      <c r="E2879">
        <f t="shared" si="44"/>
        <v>7698</v>
      </c>
      <c r="F2879">
        <v>-820</v>
      </c>
      <c r="G2879">
        <v>769.40383402423856</v>
      </c>
      <c r="H2879">
        <v>2243.9777238397483</v>
      </c>
      <c r="I2879">
        <v>625.5877572626481</v>
      </c>
      <c r="J2879">
        <v>1278.5902948409471</v>
      </c>
      <c r="K2879">
        <v>614.95375717732202</v>
      </c>
      <c r="L2879">
        <v>3772.6741873459009</v>
      </c>
      <c r="M2879">
        <v>4864.1283358856854</v>
      </c>
      <c r="N2879">
        <v>3578.0325548061282</v>
      </c>
      <c r="O2879">
        <v>4166.3370929225048</v>
      </c>
      <c r="P2879">
        <v>589.97949155855315</v>
      </c>
      <c r="Q2879">
        <v>1788.6067317119773</v>
      </c>
      <c r="R2879">
        <v>2270.0901818410239</v>
      </c>
      <c r="S2879">
        <v>3381.0102941035298</v>
      </c>
      <c r="T2879">
        <v>4742.7212928906765</v>
      </c>
      <c r="U2879">
        <v>2725.3869051682136</v>
      </c>
      <c r="V2879">
        <v>5877.0963975634004</v>
      </c>
      <c r="W2879">
        <v>2173.2552742525349</v>
      </c>
    </row>
    <row r="2880" spans="1:23" x14ac:dyDescent="0.25">
      <c r="A2880">
        <v>40440.791666666664</v>
      </c>
      <c r="B2880" s="10">
        <v>40440.791666666664</v>
      </c>
      <c r="C2880" s="11">
        <v>40440.791666666664</v>
      </c>
      <c r="D2880" s="7">
        <v>2</v>
      </c>
      <c r="E2880">
        <f t="shared" si="44"/>
        <v>7698.9999999999418</v>
      </c>
      <c r="F2880">
        <v>-820</v>
      </c>
      <c r="G2880">
        <v>768.14609997103253</v>
      </c>
      <c r="H2880">
        <v>2245.1758058877417</v>
      </c>
      <c r="I2880">
        <v>625.5877572626481</v>
      </c>
      <c r="J2880">
        <v>1278.5902948409471</v>
      </c>
      <c r="K2880">
        <v>616.06043465862365</v>
      </c>
      <c r="L2880">
        <v>3773.8725084040425</v>
      </c>
      <c r="M2880">
        <v>4864.1283358856854</v>
      </c>
      <c r="N2880">
        <v>3580.4272838216639</v>
      </c>
      <c r="O2880">
        <v>4168.4312275635057</v>
      </c>
      <c r="P2880">
        <v>589.97949155855315</v>
      </c>
      <c r="Q2880">
        <v>1793.10312860406</v>
      </c>
      <c r="R2880">
        <v>2271.2880237964573</v>
      </c>
      <c r="S2880">
        <v>3383.1044287445302</v>
      </c>
      <c r="T2880">
        <v>4742.7212928906765</v>
      </c>
      <c r="U2880">
        <v>2724.4887023388087</v>
      </c>
      <c r="V2880">
        <v>5878.2925675301849</v>
      </c>
      <c r="W2880">
        <v>2175.3498261613222</v>
      </c>
    </row>
    <row r="2881" spans="1:23" x14ac:dyDescent="0.25">
      <c r="A2881">
        <v>40440.833333333336</v>
      </c>
      <c r="B2881" s="10">
        <v>40440.833333333336</v>
      </c>
      <c r="C2881" s="11">
        <v>40440.833333333336</v>
      </c>
      <c r="D2881" s="7">
        <v>2</v>
      </c>
      <c r="E2881">
        <f t="shared" si="44"/>
        <v>7700.0000000000582</v>
      </c>
      <c r="F2881">
        <v>-820</v>
      </c>
      <c r="G2881">
        <v>772.51822310836724</v>
      </c>
      <c r="H2881">
        <v>2248.4705315197225</v>
      </c>
      <c r="I2881">
        <v>629.95726463289839</v>
      </c>
      <c r="J2881">
        <v>1279.6976362788271</v>
      </c>
      <c r="K2881">
        <v>616.06043465862365</v>
      </c>
      <c r="L2881">
        <v>3777.1678913139303</v>
      </c>
      <c r="M2881">
        <v>4865.026180294778</v>
      </c>
      <c r="N2881">
        <v>3580.4272838216639</v>
      </c>
      <c r="O2881">
        <v>4170.5253622045057</v>
      </c>
      <c r="P2881">
        <v>592.13474767253513</v>
      </c>
      <c r="Q2881">
        <v>1794.0024079824764</v>
      </c>
      <c r="R2881">
        <v>2272.1864052630335</v>
      </c>
      <c r="S2881">
        <v>3384.3010771108161</v>
      </c>
      <c r="T2881">
        <v>4743.9181790606663</v>
      </c>
      <c r="U2881">
        <v>2726.584508940753</v>
      </c>
      <c r="V2881">
        <v>5878.2925675301849</v>
      </c>
      <c r="W2881">
        <v>2173.2552742525349</v>
      </c>
    </row>
    <row r="2882" spans="1:23" x14ac:dyDescent="0.25">
      <c r="A2882">
        <v>40440.875</v>
      </c>
      <c r="B2882" s="10">
        <v>40440.875</v>
      </c>
      <c r="C2882" s="11">
        <v>40440.875</v>
      </c>
      <c r="D2882" s="7">
        <v>2</v>
      </c>
      <c r="E2882">
        <f t="shared" si="44"/>
        <v>7701</v>
      </c>
      <c r="F2882">
        <v>-820</v>
      </c>
      <c r="G2882">
        <v>773.62622691714387</v>
      </c>
      <c r="H2882">
        <v>2250.5671751037103</v>
      </c>
      <c r="I2882">
        <v>628.84992372399927</v>
      </c>
      <c r="J2882">
        <v>1280.7451214227679</v>
      </c>
      <c r="K2882">
        <v>617.16711213992528</v>
      </c>
      <c r="L2882">
        <v>3775.9695702557888</v>
      </c>
      <c r="M2882">
        <v>4867.4204320523559</v>
      </c>
      <c r="N2882">
        <v>3582.5226717102578</v>
      </c>
      <c r="O2882">
        <v>4172.9186589370775</v>
      </c>
      <c r="P2882">
        <v>593.24230984222049</v>
      </c>
      <c r="Q2882">
        <v>1793.10312860406</v>
      </c>
      <c r="R2882">
        <v>2272.1864052630335</v>
      </c>
      <c r="S2882">
        <v>3385.1985633855302</v>
      </c>
      <c r="T2882">
        <v>4745.1150652306551</v>
      </c>
      <c r="U2882">
        <v>2727.4827117701579</v>
      </c>
      <c r="V2882">
        <v>5880.3858649720614</v>
      </c>
      <c r="W2882">
        <v>2175.3498261613222</v>
      </c>
    </row>
    <row r="2883" spans="1:23" x14ac:dyDescent="0.25">
      <c r="A2883">
        <v>40440.916666666664</v>
      </c>
      <c r="B2883" s="10">
        <v>40440.916666666664</v>
      </c>
      <c r="C2883" s="11">
        <v>40440.916666666664</v>
      </c>
      <c r="D2883" s="7">
        <v>2</v>
      </c>
      <c r="E2883">
        <f t="shared" si="44"/>
        <v>7701.9999999999418</v>
      </c>
      <c r="F2883">
        <v>-820</v>
      </c>
      <c r="G2883">
        <v>775.99196477912619</v>
      </c>
      <c r="H2883">
        <v>2252.663818687698</v>
      </c>
      <c r="I2883">
        <v>631.0646055417975</v>
      </c>
      <c r="J2883">
        <v>1281.8524628606481</v>
      </c>
      <c r="K2883">
        <v>617.16711213992528</v>
      </c>
      <c r="L2883">
        <v>3778.066632107536</v>
      </c>
      <c r="M2883">
        <v>4864.1283358856854</v>
      </c>
      <c r="N2883">
        <v>3582.5226717102578</v>
      </c>
      <c r="O2883">
        <v>4175.6111177612183</v>
      </c>
      <c r="P2883">
        <v>594.34987201190586</v>
      </c>
      <c r="Q2883">
        <v>1794.0024079824764</v>
      </c>
      <c r="R2883">
        <v>2272.1864052630335</v>
      </c>
      <c r="S2883">
        <v>3385.1985633855302</v>
      </c>
      <c r="T2883">
        <v>4746.0127298581465</v>
      </c>
      <c r="U2883">
        <v>2728.6803155426974</v>
      </c>
      <c r="V2883">
        <v>5880.3858649720614</v>
      </c>
      <c r="W2883">
        <v>2175.3498261613222</v>
      </c>
    </row>
    <row r="2884" spans="1:23" x14ac:dyDescent="0.25">
      <c r="A2884">
        <v>40440.958333333336</v>
      </c>
      <c r="B2884" s="10">
        <v>40440.958333333336</v>
      </c>
      <c r="C2884" s="11">
        <v>40440.958333333336</v>
      </c>
      <c r="D2884" s="7">
        <v>2</v>
      </c>
      <c r="E2884">
        <f t="shared" si="44"/>
        <v>7703.0000000000582</v>
      </c>
      <c r="F2884">
        <v>-820</v>
      </c>
      <c r="G2884">
        <v>775.99196477912619</v>
      </c>
      <c r="H2884">
        <v>2255.9585443196788</v>
      </c>
      <c r="I2884">
        <v>632.11209018535078</v>
      </c>
      <c r="J2884">
        <v>1280.7451214227679</v>
      </c>
      <c r="K2884">
        <v>615.88097344543939</v>
      </c>
      <c r="L2884">
        <v>3778.066632107536</v>
      </c>
      <c r="M2884">
        <v>4865.026180294778</v>
      </c>
      <c r="N2884">
        <v>3583.7200362180261</v>
      </c>
      <c r="O2884">
        <v>4178.303576585362</v>
      </c>
      <c r="P2884">
        <v>593.24230984222049</v>
      </c>
      <c r="Q2884">
        <v>1794.0024079824764</v>
      </c>
      <c r="R2884">
        <v>2272.1864052630335</v>
      </c>
      <c r="S2884">
        <v>3386.3952117518161</v>
      </c>
      <c r="T2884">
        <v>4748.4065021981251</v>
      </c>
      <c r="U2884">
        <v>2728.6803155426974</v>
      </c>
      <c r="V2884">
        <v>5881.5820349388468</v>
      </c>
      <c r="W2884">
        <v>2176.5467129663439</v>
      </c>
    </row>
    <row r="2885" spans="1:23" x14ac:dyDescent="0.25">
      <c r="A2885">
        <v>40441</v>
      </c>
      <c r="B2885" s="10">
        <v>40441</v>
      </c>
      <c r="C2885" s="11">
        <v>40441</v>
      </c>
      <c r="D2885" s="7">
        <v>2</v>
      </c>
      <c r="E2885">
        <f t="shared" si="44"/>
        <v>7704</v>
      </c>
      <c r="F2885">
        <v>-820</v>
      </c>
      <c r="G2885">
        <v>774.6743386281488</v>
      </c>
      <c r="H2885">
        <v>2255.0599827836841</v>
      </c>
      <c r="I2885">
        <v>631.0646055417975</v>
      </c>
      <c r="J2885">
        <v>1281.8524628606481</v>
      </c>
      <c r="K2885">
        <v>617.16711213992528</v>
      </c>
      <c r="L2885">
        <v>3779.2649531656775</v>
      </c>
      <c r="M2885">
        <v>4867.4204320523559</v>
      </c>
      <c r="N2885">
        <v>3585.81542410662</v>
      </c>
      <c r="O2885">
        <v>4177.1069282190756</v>
      </c>
      <c r="P2885">
        <v>593.24230984222049</v>
      </c>
      <c r="Q2885">
        <v>1793.10312860406</v>
      </c>
      <c r="R2885">
        <v>2271.2880237964573</v>
      </c>
      <c r="S2885">
        <v>3386.3952117518161</v>
      </c>
      <c r="T2885">
        <v>4748.4065021981251</v>
      </c>
      <c r="U2885">
        <v>2728.6803155426974</v>
      </c>
      <c r="V2885">
        <v>5880.3858649720614</v>
      </c>
      <c r="W2885">
        <v>2176.5467129663439</v>
      </c>
    </row>
    <row r="2886" spans="1:23" x14ac:dyDescent="0.25">
      <c r="A2886">
        <v>40441.041666666664</v>
      </c>
      <c r="B2886" s="10">
        <v>40441.041666666664</v>
      </c>
      <c r="C2886" s="11">
        <v>40441.041666666664</v>
      </c>
      <c r="D2886" s="7">
        <v>2</v>
      </c>
      <c r="E2886">
        <f t="shared" si="44"/>
        <v>7704.9999999999418</v>
      </c>
      <c r="F2886">
        <v>-820</v>
      </c>
      <c r="G2886">
        <v>771.61984164179182</v>
      </c>
      <c r="H2886">
        <v>2253.8619007356915</v>
      </c>
      <c r="I2886">
        <v>628.84992372399927</v>
      </c>
      <c r="J2886">
        <v>1281.8524628606481</v>
      </c>
      <c r="K2886">
        <v>618.21396921683186</v>
      </c>
      <c r="L2886">
        <v>3778.066632107536</v>
      </c>
      <c r="M2886">
        <v>4868.3182764614485</v>
      </c>
      <c r="N2886">
        <v>3584.6180595988517</v>
      </c>
      <c r="O2886">
        <v>4176.2094419443629</v>
      </c>
      <c r="P2886">
        <v>592.13474767253513</v>
      </c>
      <c r="Q2886">
        <v>1794.0024079824764</v>
      </c>
      <c r="R2886">
        <v>2271.2880237964573</v>
      </c>
      <c r="S2886">
        <v>3389.6859947591015</v>
      </c>
      <c r="T2886">
        <v>4745.71350831565</v>
      </c>
      <c r="U2886">
        <v>2729.8779193152368</v>
      </c>
      <c r="V2886">
        <v>5881.5820349388468</v>
      </c>
      <c r="W2886">
        <v>2177.7435997713651</v>
      </c>
    </row>
    <row r="2887" spans="1:23" x14ac:dyDescent="0.25">
      <c r="A2887">
        <v>40441.083333333336</v>
      </c>
      <c r="B2887" s="10">
        <v>40441.083333333336</v>
      </c>
      <c r="C2887" s="11">
        <v>40441.083333333336</v>
      </c>
      <c r="D2887" s="7">
        <v>2</v>
      </c>
      <c r="E2887">
        <f t="shared" si="44"/>
        <v>7706.0000000000582</v>
      </c>
      <c r="F2887">
        <v>-820</v>
      </c>
      <c r="G2887">
        <v>769.25410377980916</v>
      </c>
      <c r="H2887">
        <v>2255.0599827836841</v>
      </c>
      <c r="I2887">
        <v>628.84992372399927</v>
      </c>
      <c r="J2887">
        <v>1281.8524628606481</v>
      </c>
      <c r="K2887">
        <v>618.21396921683186</v>
      </c>
      <c r="L2887">
        <v>3780.4632742238182</v>
      </c>
      <c r="M2887">
        <v>4868.3182764614485</v>
      </c>
      <c r="N2887">
        <v>3584.6180595988517</v>
      </c>
      <c r="O2887">
        <v>4176.2094419443629</v>
      </c>
      <c r="P2887">
        <v>592.13474767253513</v>
      </c>
      <c r="Q2887">
        <v>1796.4004863249204</v>
      </c>
      <c r="R2887">
        <v>2272.1864052630335</v>
      </c>
      <c r="S2887">
        <v>3388.4893463928152</v>
      </c>
      <c r="T2887">
        <v>4749.3041668256183</v>
      </c>
      <c r="U2887">
        <v>2729.8779193152368</v>
      </c>
      <c r="V2887">
        <v>5882.4791624139361</v>
      </c>
      <c r="W2887">
        <v>2177.4443780701099</v>
      </c>
    </row>
    <row r="2888" spans="1:23" x14ac:dyDescent="0.25">
      <c r="A2888">
        <v>40441.125</v>
      </c>
      <c r="B2888" s="10">
        <v>40441.125</v>
      </c>
      <c r="C2888" s="11">
        <v>40441.125</v>
      </c>
      <c r="D2888" s="7">
        <v>2</v>
      </c>
      <c r="E2888">
        <f t="shared" si="44"/>
        <v>7707</v>
      </c>
      <c r="F2888">
        <v>-820</v>
      </c>
      <c r="G2888">
        <v>769.40383402423856</v>
      </c>
      <c r="H2888">
        <v>2255.0599827836841</v>
      </c>
      <c r="I2888">
        <v>628.84992372399927</v>
      </c>
      <c r="J2888">
        <v>1281.8524628606481</v>
      </c>
      <c r="K2888">
        <v>619.32064669813349</v>
      </c>
      <c r="L2888">
        <v>3780.4632742238182</v>
      </c>
      <c r="M2888">
        <v>4869.5154023402383</v>
      </c>
      <c r="N2888">
        <v>3584.6180595988517</v>
      </c>
      <c r="O2888">
        <v>4176.2094419443629</v>
      </c>
      <c r="P2888">
        <v>590.84758082668475</v>
      </c>
      <c r="Q2888">
        <v>1794.0024079824764</v>
      </c>
      <c r="R2888">
        <v>2272.1864052630335</v>
      </c>
      <c r="S2888">
        <v>3389.6859947591015</v>
      </c>
      <c r="T2888">
        <v>4749.3041668256183</v>
      </c>
      <c r="U2888">
        <v>2731.0755230877767</v>
      </c>
      <c r="V2888">
        <v>5883.6753323807216</v>
      </c>
      <c r="W2888">
        <v>2178.6412648751307</v>
      </c>
    </row>
    <row r="2889" spans="1:23" x14ac:dyDescent="0.25">
      <c r="A2889">
        <v>40441.166666666664</v>
      </c>
      <c r="B2889" s="10">
        <v>40441.166666666664</v>
      </c>
      <c r="C2889" s="11">
        <v>40441.166666666664</v>
      </c>
      <c r="D2889" s="7">
        <v>2</v>
      </c>
      <c r="E2889">
        <f t="shared" si="44"/>
        <v>7707.9999999999418</v>
      </c>
      <c r="F2889">
        <v>-820</v>
      </c>
      <c r="G2889">
        <v>765.93009235347972</v>
      </c>
      <c r="H2889">
        <v>2255.0599827836841</v>
      </c>
      <c r="I2889">
        <v>627.74258281510015</v>
      </c>
      <c r="J2889">
        <v>1280.7451214227679</v>
      </c>
      <c r="K2889">
        <v>619.32064669813349</v>
      </c>
      <c r="L2889">
        <v>3780.4632742238182</v>
      </c>
      <c r="M2889">
        <v>4869.5154023402383</v>
      </c>
      <c r="N2889">
        <v>3584.6180595988517</v>
      </c>
      <c r="O2889">
        <v>4176.2094419443629</v>
      </c>
      <c r="P2889">
        <v>591.0271855028501</v>
      </c>
      <c r="Q2889">
        <v>1793.10312860406</v>
      </c>
      <c r="R2889">
        <v>2272.1864052630335</v>
      </c>
      <c r="S2889">
        <v>3389.6859947591015</v>
      </c>
      <c r="T2889">
        <v>4749.3041668256183</v>
      </c>
      <c r="U2889">
        <v>2731.0755230877767</v>
      </c>
      <c r="V2889">
        <v>5882.4791624139361</v>
      </c>
      <c r="W2889">
        <v>2181.035038485174</v>
      </c>
    </row>
    <row r="2890" spans="1:23" x14ac:dyDescent="0.25">
      <c r="A2890">
        <v>40441.208333333336</v>
      </c>
      <c r="B2890" s="10">
        <v>40441.208333333336</v>
      </c>
      <c r="C2890" s="11">
        <v>40441.208333333336</v>
      </c>
      <c r="D2890" s="7">
        <v>2</v>
      </c>
      <c r="E2890">
        <f t="shared" si="44"/>
        <v>7709.0000000000582</v>
      </c>
      <c r="F2890">
        <v>-820</v>
      </c>
      <c r="G2890">
        <v>764.85203459358888</v>
      </c>
      <c r="H2890">
        <v>2253.8619007356915</v>
      </c>
      <c r="I2890">
        <v>626.69509817154687</v>
      </c>
      <c r="J2890">
        <v>1279.6976362788271</v>
      </c>
      <c r="K2890">
        <v>619.32064669813349</v>
      </c>
      <c r="L2890">
        <v>3780.4632742238182</v>
      </c>
      <c r="M2890">
        <v>4870.7125282190282</v>
      </c>
      <c r="N2890">
        <v>3584.6180595988517</v>
      </c>
      <c r="O2890">
        <v>4176.2094419443629</v>
      </c>
      <c r="P2890">
        <v>591.0271855028501</v>
      </c>
      <c r="Q2890">
        <v>1792.8033688112541</v>
      </c>
      <c r="R2890">
        <v>2273.3842472184674</v>
      </c>
      <c r="S2890">
        <v>3389.6859947591015</v>
      </c>
      <c r="T2890">
        <v>4750.5010529956062</v>
      </c>
      <c r="U2890">
        <v>2729.8779193152368</v>
      </c>
      <c r="V2890">
        <v>5883.6753323807216</v>
      </c>
      <c r="W2890">
        <v>2179.8381516801524</v>
      </c>
    </row>
    <row r="2891" spans="1:23" x14ac:dyDescent="0.25">
      <c r="A2891">
        <v>40441.25</v>
      </c>
      <c r="B2891" s="10">
        <v>40441.25</v>
      </c>
      <c r="C2891" s="11">
        <v>40441.25</v>
      </c>
      <c r="D2891" s="7">
        <v>2</v>
      </c>
      <c r="E2891">
        <f t="shared" si="44"/>
        <v>7710</v>
      </c>
      <c r="F2891">
        <v>-820</v>
      </c>
      <c r="G2891">
        <v>765.03171088690385</v>
      </c>
      <c r="H2891">
        <v>2252.663818687698</v>
      </c>
      <c r="I2891">
        <v>626.69509817154687</v>
      </c>
      <c r="J2891">
        <v>1281.8524628606481</v>
      </c>
      <c r="K2891">
        <v>619.32064669813349</v>
      </c>
      <c r="L2891">
        <v>3781.3620150174247</v>
      </c>
      <c r="M2891">
        <v>4870.7125282190282</v>
      </c>
      <c r="N2891">
        <v>3585.81542410662</v>
      </c>
      <c r="O2891">
        <v>4175.0127935780765</v>
      </c>
      <c r="P2891">
        <v>591.0271855028501</v>
      </c>
      <c r="Q2891">
        <v>1793.10312860406</v>
      </c>
      <c r="R2891">
        <v>2272.1864052630335</v>
      </c>
      <c r="S2891">
        <v>3390.5834810338156</v>
      </c>
      <c r="T2891">
        <v>4750.5010529956062</v>
      </c>
      <c r="U2891">
        <v>2731.0755230877767</v>
      </c>
      <c r="V2891">
        <v>5884.8715023475079</v>
      </c>
      <c r="W2891">
        <v>2181.035038485174</v>
      </c>
    </row>
    <row r="2892" spans="1:23" x14ac:dyDescent="0.25">
      <c r="A2892">
        <v>40441.291666666664</v>
      </c>
      <c r="B2892" s="10">
        <v>40441.291666666664</v>
      </c>
      <c r="C2892" s="11">
        <v>40441.291666666664</v>
      </c>
      <c r="D2892" s="7">
        <v>2</v>
      </c>
      <c r="E2892">
        <f t="shared" ref="E2892:E2955" si="45">(A2892-40120)*24</f>
        <v>7710.9999999999418</v>
      </c>
      <c r="F2892">
        <v>-820</v>
      </c>
      <c r="G2892">
        <v>763.98359917589892</v>
      </c>
      <c r="H2892">
        <v>2252.663818687698</v>
      </c>
      <c r="I2892">
        <v>628.84992372399927</v>
      </c>
      <c r="J2892">
        <v>1282.9598042985281</v>
      </c>
      <c r="K2892">
        <v>619.32064669813349</v>
      </c>
      <c r="L2892">
        <v>3782.5603360755654</v>
      </c>
      <c r="M2892">
        <v>4871.610372628119</v>
      </c>
      <c r="N2892">
        <v>3587.0127886143878</v>
      </c>
      <c r="O2892">
        <v>4175.0127935780765</v>
      </c>
      <c r="P2892">
        <v>589.97949155855315</v>
      </c>
      <c r="Q2892">
        <v>1793.10312860406</v>
      </c>
      <c r="R2892">
        <v>2272.1864052630335</v>
      </c>
      <c r="S2892">
        <v>3390.2843189422442</v>
      </c>
      <c r="T2892">
        <v>4750.5010529956062</v>
      </c>
      <c r="U2892">
        <v>2730.7761221446412</v>
      </c>
      <c r="V2892">
        <v>5885.7686298225963</v>
      </c>
      <c r="W2892">
        <v>2179.5389299788972</v>
      </c>
    </row>
    <row r="2893" spans="1:23" x14ac:dyDescent="0.25">
      <c r="A2893">
        <v>40441.333333333336</v>
      </c>
      <c r="B2893" s="10">
        <v>40441.333333333336</v>
      </c>
      <c r="C2893" s="11">
        <v>40441.333333333336</v>
      </c>
      <c r="D2893" s="7">
        <v>2</v>
      </c>
      <c r="E2893">
        <f t="shared" si="45"/>
        <v>7712.0000000000582</v>
      </c>
      <c r="F2893">
        <v>-813.75</v>
      </c>
      <c r="G2893">
        <v>771.41021929959072</v>
      </c>
      <c r="H2893">
        <v>2255.0599827836841</v>
      </c>
      <c r="I2893">
        <v>632.11209018535078</v>
      </c>
      <c r="J2893">
        <v>1282.9598042985281</v>
      </c>
      <c r="K2893">
        <v>620.42732417943512</v>
      </c>
      <c r="L2893">
        <v>3783.1594966046364</v>
      </c>
      <c r="M2893">
        <v>4871.610372628119</v>
      </c>
      <c r="N2893">
        <v>3587.9108119952134</v>
      </c>
      <c r="O2893">
        <v>4179.5002249516474</v>
      </c>
      <c r="P2893">
        <v>593.24230984222049</v>
      </c>
      <c r="Q2893">
        <v>1793.10312860406</v>
      </c>
      <c r="R2893">
        <v>2272.1864052630335</v>
      </c>
      <c r="S2893">
        <v>3390.5834810338156</v>
      </c>
      <c r="T2893">
        <v>4752.5956037930882</v>
      </c>
      <c r="U2893">
        <v>2733.171329689721</v>
      </c>
      <c r="V2893">
        <v>5886.9647997893826</v>
      </c>
      <c r="W2893">
        <v>2181.9327035889401</v>
      </c>
    </row>
    <row r="2894" spans="1:23" x14ac:dyDescent="0.25">
      <c r="A2894">
        <v>40441.375</v>
      </c>
      <c r="B2894" s="10">
        <v>40441.375</v>
      </c>
      <c r="C2894" s="11">
        <v>40441.375</v>
      </c>
      <c r="D2894" s="7">
        <v>2</v>
      </c>
      <c r="E2894">
        <f t="shared" si="45"/>
        <v>7713</v>
      </c>
      <c r="F2894">
        <v>-807.5</v>
      </c>
      <c r="G2894">
        <v>782.37047319181306</v>
      </c>
      <c r="H2894">
        <v>2260.4513519996526</v>
      </c>
      <c r="I2894">
        <v>638.69627937339965</v>
      </c>
      <c r="J2894">
        <v>1282.9598042985281</v>
      </c>
      <c r="K2894">
        <v>621.53400166073675</v>
      </c>
      <c r="L2894">
        <v>3782.5603360755654</v>
      </c>
      <c r="M2894">
        <v>4873.4060614463033</v>
      </c>
      <c r="N2894">
        <v>3591.2035643915756</v>
      </c>
      <c r="O2894">
        <v>4184.8851425999337</v>
      </c>
      <c r="P2894">
        <v>592.13474767253513</v>
      </c>
      <c r="Q2894">
        <v>1791.9040894328377</v>
      </c>
      <c r="R2894">
        <v>2272.1864052630335</v>
      </c>
      <c r="S2894">
        <v>3395.0709124073869</v>
      </c>
      <c r="T2894">
        <v>4751.6979391655959</v>
      </c>
      <c r="U2894">
        <v>2733.171329689721</v>
      </c>
      <c r="V2894">
        <v>5886.9647997893826</v>
      </c>
      <c r="W2894">
        <v>2182.8303686927056</v>
      </c>
    </row>
    <row r="2895" spans="1:23" x14ac:dyDescent="0.25">
      <c r="A2895">
        <v>40441.416666666664</v>
      </c>
      <c r="B2895" s="10">
        <v>40441.416666666664</v>
      </c>
      <c r="C2895" s="11">
        <v>40441.416666666664</v>
      </c>
      <c r="D2895" s="7">
        <v>2</v>
      </c>
      <c r="E2895">
        <f t="shared" si="45"/>
        <v>7713.9999999999418</v>
      </c>
      <c r="F2895">
        <v>-801.25</v>
      </c>
      <c r="G2895">
        <v>782.52020343624247</v>
      </c>
      <c r="H2895">
        <v>2263.7460776316339</v>
      </c>
      <c r="I2895">
        <v>638.69627937339965</v>
      </c>
      <c r="J2895">
        <v>1282.9598042985281</v>
      </c>
      <c r="K2895">
        <v>621.53400166073675</v>
      </c>
      <c r="L2895">
        <v>3782.5603360755654</v>
      </c>
      <c r="M2895">
        <v>4872.8074985069088</v>
      </c>
      <c r="N2895">
        <v>3592.4009288993434</v>
      </c>
      <c r="O2895">
        <v>4188.1759256072191</v>
      </c>
      <c r="P2895">
        <v>593.24230984222049</v>
      </c>
      <c r="Q2895">
        <v>1793.10312860406</v>
      </c>
      <c r="R2895">
        <v>2271.2880237964573</v>
      </c>
      <c r="S2895">
        <v>3395.0709124073869</v>
      </c>
      <c r="T2895">
        <v>4752.5956037930882</v>
      </c>
      <c r="U2895">
        <v>2735.2671362916644</v>
      </c>
      <c r="V2895">
        <v>5888.160969756168</v>
      </c>
      <c r="W2895">
        <v>2185.2241423027481</v>
      </c>
    </row>
    <row r="2896" spans="1:23" x14ac:dyDescent="0.25">
      <c r="A2896">
        <v>40441.458333333336</v>
      </c>
      <c r="B2896" s="10">
        <v>40441.458333333336</v>
      </c>
      <c r="C2896" s="11">
        <v>40441.458333333336</v>
      </c>
      <c r="D2896" s="7">
        <v>2</v>
      </c>
      <c r="E2896">
        <f t="shared" si="45"/>
        <v>7715.0000000000582</v>
      </c>
      <c r="F2896">
        <v>-798</v>
      </c>
      <c r="G2896">
        <v>774.88396097034968</v>
      </c>
      <c r="H2896">
        <v>2261.6494340476461</v>
      </c>
      <c r="I2896">
        <v>637.58893846450053</v>
      </c>
      <c r="J2896">
        <v>1285.1146308803486</v>
      </c>
      <c r="K2896">
        <v>623.6875362189453</v>
      </c>
      <c r="L2896">
        <v>3785.8557189854541</v>
      </c>
      <c r="M2896">
        <v>4874.9024687947895</v>
      </c>
      <c r="N2896">
        <v>3592.4009288993434</v>
      </c>
      <c r="O2896">
        <v>4188.1759256072191</v>
      </c>
      <c r="P2896">
        <v>592.13474767253513</v>
      </c>
      <c r="Q2896">
        <v>1794.0024079824764</v>
      </c>
      <c r="R2896">
        <v>2272.1864052630335</v>
      </c>
      <c r="S2896">
        <v>3395.0709124073869</v>
      </c>
      <c r="T2896">
        <v>4752.5956037930882</v>
      </c>
      <c r="U2896">
        <v>2735.2671362916644</v>
      </c>
      <c r="V2896">
        <v>5888.160969756168</v>
      </c>
      <c r="W2896">
        <v>2184.9249206014933</v>
      </c>
    </row>
    <row r="2897" spans="1:23" x14ac:dyDescent="0.25">
      <c r="A2897">
        <v>40441.5</v>
      </c>
      <c r="B2897" s="10">
        <v>40441.5</v>
      </c>
      <c r="C2897" s="11">
        <v>40441.5</v>
      </c>
      <c r="D2897" s="7">
        <v>2</v>
      </c>
      <c r="E2897">
        <f t="shared" si="45"/>
        <v>7716</v>
      </c>
      <c r="F2897">
        <v>-798</v>
      </c>
      <c r="G2897">
        <v>774.88396097034968</v>
      </c>
      <c r="H2897">
        <v>2262.5479955836404</v>
      </c>
      <c r="I2897">
        <v>637.58893846450053</v>
      </c>
      <c r="J2897">
        <v>1285.1146308803486</v>
      </c>
      <c r="K2897">
        <v>623.6875362189453</v>
      </c>
      <c r="L2897">
        <v>3787.0540400435948</v>
      </c>
      <c r="M2897">
        <v>4876.0995946735793</v>
      </c>
      <c r="N2897">
        <v>3592.4009288993434</v>
      </c>
      <c r="O2897">
        <v>4186.0817909662183</v>
      </c>
      <c r="P2897">
        <v>592.13474767253513</v>
      </c>
      <c r="Q2897">
        <v>1794.0024079824764</v>
      </c>
      <c r="R2897">
        <v>2272.1864052630335</v>
      </c>
      <c r="S2897">
        <v>3396.8658849568155</v>
      </c>
      <c r="T2897">
        <v>4757.083926930547</v>
      </c>
      <c r="U2897">
        <v>2736.4647400642043</v>
      </c>
      <c r="V2897">
        <v>5889.0580972312582</v>
      </c>
      <c r="W2897">
        <v>2185.2241423027481</v>
      </c>
    </row>
    <row r="2898" spans="1:23" x14ac:dyDescent="0.25">
      <c r="A2898">
        <v>40441.541666666664</v>
      </c>
      <c r="B2898" s="10">
        <v>40441.541666666664</v>
      </c>
      <c r="C2898" s="11">
        <v>40441.541666666664</v>
      </c>
      <c r="D2898" s="7">
        <v>2</v>
      </c>
      <c r="E2898">
        <f t="shared" si="45"/>
        <v>7716.9999999999418</v>
      </c>
      <c r="F2898">
        <v>-798</v>
      </c>
      <c r="G2898">
        <v>775.78234243692543</v>
      </c>
      <c r="H2898">
        <v>2263.7460776316339</v>
      </c>
      <c r="I2898">
        <v>636.48159755560141</v>
      </c>
      <c r="J2898">
        <v>1285.1146308803486</v>
      </c>
      <c r="K2898">
        <v>622.58085873764367</v>
      </c>
      <c r="L2898">
        <v>3785.8557189854541</v>
      </c>
      <c r="M2898">
        <v>4877.2967205523692</v>
      </c>
      <c r="N2898">
        <v>3594.4963167879373</v>
      </c>
      <c r="O2898">
        <v>4188.1759256072191</v>
      </c>
      <c r="P2898">
        <v>593.24230984222049</v>
      </c>
      <c r="Q2898">
        <v>1795.2014471536988</v>
      </c>
      <c r="R2898">
        <v>2273.3842472184674</v>
      </c>
      <c r="S2898">
        <v>3396.2675607736728</v>
      </c>
      <c r="T2898">
        <v>4757.083926930547</v>
      </c>
      <c r="U2898">
        <v>2736.4647400642043</v>
      </c>
      <c r="V2898">
        <v>5890.2542671980427</v>
      </c>
      <c r="W2898">
        <v>2187.3186942115358</v>
      </c>
    </row>
    <row r="2899" spans="1:23" x14ac:dyDescent="0.25">
      <c r="A2899">
        <v>40441.583333333336</v>
      </c>
      <c r="B2899" s="10">
        <v>40441.583333333336</v>
      </c>
      <c r="C2899" s="11">
        <v>40441.583333333336</v>
      </c>
      <c r="D2899" s="7">
        <v>2</v>
      </c>
      <c r="E2899">
        <f t="shared" si="45"/>
        <v>7718.0000000000582</v>
      </c>
      <c r="F2899">
        <v>-798</v>
      </c>
      <c r="G2899">
        <v>772.72784545056845</v>
      </c>
      <c r="H2899">
        <v>2263.7460776316339</v>
      </c>
      <c r="I2899">
        <v>637.58893846450053</v>
      </c>
      <c r="J2899">
        <v>1282.9598042985281</v>
      </c>
      <c r="K2899">
        <v>623.6875362189453</v>
      </c>
      <c r="L2899">
        <v>3789.1511018953424</v>
      </c>
      <c r="M2899">
        <v>4877.2967205523692</v>
      </c>
      <c r="N2899">
        <v>3594.4963167879373</v>
      </c>
      <c r="O2899">
        <v>4190.2700602482182</v>
      </c>
      <c r="P2899">
        <v>593.24230984222049</v>
      </c>
      <c r="Q2899">
        <v>1794.901687360893</v>
      </c>
      <c r="R2899">
        <v>2274.5820891739017</v>
      </c>
      <c r="S2899">
        <v>3399.5583437809578</v>
      </c>
      <c r="T2899">
        <v>4757.9815915580384</v>
      </c>
      <c r="U2899">
        <v>2737.6623438367442</v>
      </c>
      <c r="V2899">
        <v>5891.4504371648291</v>
      </c>
      <c r="W2899">
        <v>2188.5155810165575</v>
      </c>
    </row>
    <row r="2900" spans="1:23" x14ac:dyDescent="0.25">
      <c r="A2900">
        <v>40441.625</v>
      </c>
      <c r="B2900" s="10">
        <v>40441.625</v>
      </c>
      <c r="C2900" s="11">
        <v>40441.625</v>
      </c>
      <c r="D2900" s="7">
        <v>2</v>
      </c>
      <c r="E2900">
        <f t="shared" si="45"/>
        <v>7719</v>
      </c>
      <c r="F2900">
        <v>-798</v>
      </c>
      <c r="G2900">
        <v>753.02334528367658</v>
      </c>
      <c r="H2900">
        <v>2260.4513519996526</v>
      </c>
      <c r="I2900">
        <v>628.84992372399927</v>
      </c>
      <c r="J2900">
        <v>1284.0671457364083</v>
      </c>
      <c r="K2900">
        <v>624.64466268926037</v>
      </c>
      <c r="L2900">
        <v>3790.3494229534836</v>
      </c>
      <c r="M2900">
        <v>4879.3916908402498</v>
      </c>
      <c r="N2900">
        <v>3592.9996111532273</v>
      </c>
      <c r="O2900">
        <v>4182.7910079589328</v>
      </c>
      <c r="P2900">
        <v>589.97949155855315</v>
      </c>
      <c r="Q2900">
        <v>1796.4004863249204</v>
      </c>
      <c r="R2900">
        <v>2275.4804706404771</v>
      </c>
      <c r="S2900">
        <v>3401.6524784219582</v>
      </c>
      <c r="T2900">
        <v>4760.375363898017</v>
      </c>
      <c r="U2900">
        <v>2738.5605466661486</v>
      </c>
      <c r="V2900">
        <v>5894.4408620817931</v>
      </c>
      <c r="W2900">
        <v>2189.7124678215782</v>
      </c>
    </row>
    <row r="2901" spans="1:23" x14ac:dyDescent="0.25">
      <c r="A2901">
        <v>40441.666666666664</v>
      </c>
      <c r="B2901" s="10">
        <v>40441.666666666664</v>
      </c>
      <c r="C2901" s="11">
        <v>40441.666666666664</v>
      </c>
      <c r="D2901" s="7">
        <v>2</v>
      </c>
      <c r="E2901">
        <f t="shared" si="45"/>
        <v>7719.9999999999418</v>
      </c>
      <c r="F2901">
        <v>-791.75</v>
      </c>
      <c r="G2901">
        <v>751.73566518158498</v>
      </c>
      <c r="H2901">
        <v>2255.0599827836841</v>
      </c>
      <c r="I2901">
        <v>624.48041635374898</v>
      </c>
      <c r="J2901">
        <v>1288.4366551939891</v>
      </c>
      <c r="K2901">
        <v>626.79819724746858</v>
      </c>
      <c r="L2901">
        <v>3790.3494229534836</v>
      </c>
      <c r="M2901">
        <v>4879.9902537796452</v>
      </c>
      <c r="N2901">
        <v>3591.8022466454599</v>
      </c>
      <c r="O2901">
        <v>4176.8077661275047</v>
      </c>
      <c r="P2901">
        <v>586.65680504949705</v>
      </c>
      <c r="Q2901">
        <v>1796.4004863249204</v>
      </c>
      <c r="R2901">
        <v>2275.1810101516189</v>
      </c>
      <c r="S2901">
        <v>3402.8491267882441</v>
      </c>
      <c r="T2901">
        <v>4760.375363898017</v>
      </c>
      <c r="U2901">
        <v>2739.7581504386876</v>
      </c>
      <c r="V2901">
        <v>5895.6370320485794</v>
      </c>
      <c r="W2901">
        <v>2190.9093546265999</v>
      </c>
    </row>
    <row r="2902" spans="1:23" x14ac:dyDescent="0.25">
      <c r="A2902">
        <v>40441.708333333336</v>
      </c>
      <c r="B2902" s="10">
        <v>40441.708333333336</v>
      </c>
      <c r="C2902" s="11">
        <v>40441.708333333336</v>
      </c>
      <c r="D2902" s="7">
        <v>2</v>
      </c>
      <c r="E2902">
        <f t="shared" si="45"/>
        <v>7721.0000000000582</v>
      </c>
      <c r="F2902">
        <v>-785.5</v>
      </c>
      <c r="G2902">
        <v>783.418584902818</v>
      </c>
      <c r="H2902">
        <v>2267.0408032636146</v>
      </c>
      <c r="I2902">
        <v>641.95844583475082</v>
      </c>
      <c r="J2902">
        <v>1285.9825471424713</v>
      </c>
      <c r="K2902">
        <v>626.94774825845559</v>
      </c>
      <c r="L2902">
        <v>3792.4464848052303</v>
      </c>
      <c r="M2902">
        <v>4879.3916908402498</v>
      </c>
      <c r="N2902">
        <v>3597.7890691842995</v>
      </c>
      <c r="O2902">
        <v>4190.2700602482182</v>
      </c>
      <c r="P2902">
        <v>593.24230984222049</v>
      </c>
      <c r="Q2902">
        <v>1794.901687360893</v>
      </c>
      <c r="R2902">
        <v>2275.4804706404771</v>
      </c>
      <c r="S2902">
        <v>3402.2508026051009</v>
      </c>
      <c r="T2902">
        <v>4760.375363898017</v>
      </c>
      <c r="U2902">
        <v>2739.7581504386876</v>
      </c>
      <c r="V2902">
        <v>5895.0389470651871</v>
      </c>
      <c r="W2902">
        <v>2192.7046848341315</v>
      </c>
    </row>
    <row r="2903" spans="1:23" x14ac:dyDescent="0.25">
      <c r="A2903">
        <v>40441.75</v>
      </c>
      <c r="B2903" s="10">
        <v>40441.75</v>
      </c>
      <c r="C2903" s="11">
        <v>40441.75</v>
      </c>
      <c r="D2903" s="7">
        <v>2</v>
      </c>
      <c r="E2903">
        <f t="shared" si="45"/>
        <v>7722</v>
      </c>
      <c r="F2903">
        <v>-779.25</v>
      </c>
      <c r="G2903">
        <v>791.11471946648248</v>
      </c>
      <c r="H2903">
        <v>2274.528816063571</v>
      </c>
      <c r="I2903">
        <v>649.44047900298801</v>
      </c>
      <c r="J2903">
        <v>1287.3293137561091</v>
      </c>
      <c r="K2903">
        <v>626.94774825845559</v>
      </c>
      <c r="L2903">
        <v>3792.4464848052303</v>
      </c>
      <c r="M2903">
        <v>4880.2895352493424</v>
      </c>
      <c r="N2903">
        <v>3601.0818215806612</v>
      </c>
      <c r="O2903">
        <v>4198.94576090379</v>
      </c>
      <c r="P2903">
        <v>593.24230984222049</v>
      </c>
      <c r="Q2903">
        <v>1796.1007265321152</v>
      </c>
      <c r="R2903">
        <v>2277.8761545513453</v>
      </c>
      <c r="S2903">
        <v>3402.8491267882441</v>
      </c>
      <c r="T2903">
        <v>4761.8714716105042</v>
      </c>
      <c r="U2903">
        <v>2740.9557542112275</v>
      </c>
      <c r="V2903">
        <v>5895.0389470651871</v>
      </c>
      <c r="W2903">
        <v>2193.0039065353872</v>
      </c>
    </row>
    <row r="2904" spans="1:23" x14ac:dyDescent="0.25">
      <c r="A2904">
        <v>40441.791666666664</v>
      </c>
      <c r="B2904" s="10">
        <v>40441.791666666664</v>
      </c>
      <c r="C2904" s="11">
        <v>40441.791666666664</v>
      </c>
      <c r="D2904" s="7">
        <v>2</v>
      </c>
      <c r="E2904">
        <f t="shared" si="45"/>
        <v>7722.9999999999418</v>
      </c>
      <c r="F2904">
        <v>-778</v>
      </c>
      <c r="G2904">
        <v>795.66651889713228</v>
      </c>
      <c r="H2904">
        <v>2274.528816063571</v>
      </c>
      <c r="I2904">
        <v>653.98955516927617</v>
      </c>
      <c r="J2904">
        <v>1285.9825471424713</v>
      </c>
      <c r="K2904">
        <v>628.05442573975711</v>
      </c>
      <c r="L2904">
        <v>3795.741867715119</v>
      </c>
      <c r="M2904">
        <v>4882.6837870069212</v>
      </c>
      <c r="N2904">
        <v>3603.1772094692551</v>
      </c>
      <c r="O2904">
        <v>4204.6298406436472</v>
      </c>
      <c r="P2904">
        <v>596.32552344972316</v>
      </c>
      <c r="Q2904">
        <v>1795.2014471536988</v>
      </c>
      <c r="R2904">
        <v>2277.8761545513453</v>
      </c>
      <c r="S2904">
        <v>3404.9432614292432</v>
      </c>
      <c r="T2904">
        <v>4763.6668008654879</v>
      </c>
      <c r="U2904">
        <v>2743.0515608131718</v>
      </c>
      <c r="V2904">
        <v>5896.8332020153657</v>
      </c>
      <c r="W2904">
        <v>2194.7992367429192</v>
      </c>
    </row>
    <row r="2905" spans="1:23" x14ac:dyDescent="0.25">
      <c r="A2905">
        <v>40441.833333333336</v>
      </c>
      <c r="B2905" s="10">
        <v>40441.833333333336</v>
      </c>
      <c r="C2905" s="11">
        <v>40441.833333333336</v>
      </c>
      <c r="D2905" s="7">
        <v>2</v>
      </c>
      <c r="E2905">
        <f t="shared" si="45"/>
        <v>7724.0000000000582</v>
      </c>
      <c r="F2905">
        <v>-778</v>
      </c>
      <c r="G2905">
        <v>796.77452270590879</v>
      </c>
      <c r="H2905">
        <v>2275.726898111564</v>
      </c>
      <c r="I2905">
        <v>656.20423698707441</v>
      </c>
      <c r="J2905">
        <v>1287.3293137561091</v>
      </c>
      <c r="K2905">
        <v>628.05442573975711</v>
      </c>
      <c r="L2905">
        <v>3795.741867715119</v>
      </c>
      <c r="M2905">
        <v>4882.0852240675258</v>
      </c>
      <c r="N2905">
        <v>3605.5719384847907</v>
      </c>
      <c r="O2905">
        <v>4207.3222994677899</v>
      </c>
      <c r="P2905">
        <v>596.50512812588818</v>
      </c>
      <c r="Q2905">
        <v>1795.2014471536988</v>
      </c>
      <c r="R2905">
        <v>2278.774536017921</v>
      </c>
      <c r="S2905">
        <v>3407.0373960702432</v>
      </c>
      <c r="T2905">
        <v>4765.761351662969</v>
      </c>
      <c r="U2905">
        <v>2743.0515608131718</v>
      </c>
      <c r="V2905">
        <v>5898.9264994572404</v>
      </c>
      <c r="W2905">
        <v>2194.7992367429192</v>
      </c>
    </row>
    <row r="2906" spans="1:23" x14ac:dyDescent="0.25">
      <c r="A2906">
        <v>40441.875</v>
      </c>
      <c r="B2906" s="10">
        <v>40441.875</v>
      </c>
      <c r="C2906" s="11">
        <v>40441.875</v>
      </c>
      <c r="D2906" s="7">
        <v>2</v>
      </c>
      <c r="E2906">
        <f t="shared" si="45"/>
        <v>7725</v>
      </c>
      <c r="F2906">
        <v>-778</v>
      </c>
      <c r="G2906">
        <v>800.90707745215661</v>
      </c>
      <c r="H2906">
        <v>2280.2197057915382</v>
      </c>
      <c r="I2906">
        <v>661.62122900087832</v>
      </c>
      <c r="J2906">
        <v>1288.4366551939891</v>
      </c>
      <c r="K2906">
        <v>630.05840928697887</v>
      </c>
      <c r="L2906">
        <v>3796.6406085087247</v>
      </c>
      <c r="M2906">
        <v>4886.8737275826825</v>
      </c>
      <c r="N2906">
        <v>3608.266008627269</v>
      </c>
      <c r="O2906">
        <v>4211.8097308413617</v>
      </c>
      <c r="P2906">
        <v>598.72025246525891</v>
      </c>
      <c r="Q2906">
        <v>1797.0000059105316</v>
      </c>
      <c r="R2906">
        <v>2280.5712989510725</v>
      </c>
      <c r="S2906">
        <v>3409.4306928028145</v>
      </c>
      <c r="T2906">
        <v>4765.761351662969</v>
      </c>
      <c r="U2906">
        <v>2743.6503626994418</v>
      </c>
      <c r="V2906">
        <v>5899.5245844406336</v>
      </c>
      <c r="W2906">
        <v>2197.4922320542173</v>
      </c>
    </row>
    <row r="2907" spans="1:23" x14ac:dyDescent="0.25">
      <c r="A2907">
        <v>40441.916666666664</v>
      </c>
      <c r="B2907" s="10">
        <v>40441.916666666664</v>
      </c>
      <c r="C2907" s="11">
        <v>40441.916666666664</v>
      </c>
      <c r="D2907" s="7">
        <v>2</v>
      </c>
      <c r="E2907">
        <f t="shared" si="45"/>
        <v>7725.9999999999418</v>
      </c>
      <c r="F2907">
        <v>-778</v>
      </c>
      <c r="G2907">
        <v>802.01508126093324</v>
      </c>
      <c r="H2907">
        <v>2282.316349375526</v>
      </c>
      <c r="I2907">
        <v>662.72856990977743</v>
      </c>
      <c r="J2907">
        <v>1288.4366551939891</v>
      </c>
      <c r="K2907">
        <v>631.31463777926706</v>
      </c>
      <c r="L2907">
        <v>3799.9359914186125</v>
      </c>
      <c r="M2907">
        <v>4885.9758831735917</v>
      </c>
      <c r="N2907">
        <v>3609.4633731350364</v>
      </c>
      <c r="O2907">
        <v>4216.5963243065034</v>
      </c>
      <c r="P2907">
        <v>599.58834173339051</v>
      </c>
      <c r="Q2907">
        <v>1798.4988048745593</v>
      </c>
      <c r="R2907">
        <v>2278.774536017921</v>
      </c>
      <c r="S2907">
        <v>3410.3281790775295</v>
      </c>
      <c r="T2907">
        <v>4766.359794747963</v>
      </c>
      <c r="U2907">
        <v>2745.1473674151162</v>
      </c>
      <c r="V2907">
        <v>5899.5245844406336</v>
      </c>
      <c r="W2907">
        <v>2199.5867839630041</v>
      </c>
    </row>
    <row r="2908" spans="1:23" x14ac:dyDescent="0.25">
      <c r="A2908">
        <v>40441.958333333336</v>
      </c>
      <c r="B2908" s="10">
        <v>40441.958333333336</v>
      </c>
      <c r="C2908" s="11">
        <v>40441.958333333336</v>
      </c>
      <c r="D2908" s="7">
        <v>2</v>
      </c>
      <c r="E2908">
        <f t="shared" si="45"/>
        <v>7727.0000000000582</v>
      </c>
      <c r="F2908">
        <v>-778</v>
      </c>
      <c r="G2908">
        <v>796.5349543148219</v>
      </c>
      <c r="H2908">
        <v>2282.316349375526</v>
      </c>
      <c r="I2908">
        <v>660.57374435732504</v>
      </c>
      <c r="J2908">
        <v>1288.4366551939891</v>
      </c>
      <c r="K2908">
        <v>631.1650867682805</v>
      </c>
      <c r="L2908">
        <v>3799.9359914186125</v>
      </c>
      <c r="M2908">
        <v>4888.0708534614723</v>
      </c>
      <c r="N2908">
        <v>3610.9600787697464</v>
      </c>
      <c r="O2908">
        <v>4215.399675940218</v>
      </c>
      <c r="P2908">
        <v>599.58834173339051</v>
      </c>
      <c r="Q2908">
        <v>1797.0000059105316</v>
      </c>
      <c r="R2908">
        <v>2277.8761545513453</v>
      </c>
      <c r="S2908">
        <v>3412.1231516269577</v>
      </c>
      <c r="T2908">
        <v>4769.052788630439</v>
      </c>
      <c r="U2908">
        <v>2746.3449711876551</v>
      </c>
      <c r="V2908">
        <v>5903.4121368326869</v>
      </c>
      <c r="W2908">
        <v>2199.5867839630041</v>
      </c>
    </row>
    <row r="2909" spans="1:23" x14ac:dyDescent="0.25">
      <c r="A2909">
        <v>40442</v>
      </c>
      <c r="B2909" s="10">
        <v>40442</v>
      </c>
      <c r="C2909" s="11">
        <v>40442</v>
      </c>
      <c r="D2909" s="7">
        <v>2</v>
      </c>
      <c r="E2909">
        <f t="shared" si="45"/>
        <v>7728</v>
      </c>
      <c r="F2909">
        <v>-778</v>
      </c>
      <c r="G2909">
        <v>785.63459252037114</v>
      </c>
      <c r="H2909">
        <v>2276.924980159557</v>
      </c>
      <c r="I2909">
        <v>651.8048014841512</v>
      </c>
      <c r="J2909">
        <v>1289.2447151621723</v>
      </c>
      <c r="K2909">
        <v>633.52799274187021</v>
      </c>
      <c r="L2909">
        <v>3799.9359914186125</v>
      </c>
      <c r="M2909">
        <v>4887.4722905220779</v>
      </c>
      <c r="N2909">
        <v>3609.762714261979</v>
      </c>
      <c r="O2909">
        <v>4212.7072171160744</v>
      </c>
      <c r="P2909">
        <v>596.32552344972316</v>
      </c>
      <c r="Q2909">
        <v>1797.0000059105316</v>
      </c>
      <c r="R2909">
        <v>2278.774536017921</v>
      </c>
      <c r="S2909">
        <v>3412.1231516269577</v>
      </c>
      <c r="T2909">
        <v>4767.8559024604501</v>
      </c>
      <c r="U2909">
        <v>2746.9437730739251</v>
      </c>
      <c r="V2909">
        <v>5902.8140518492946</v>
      </c>
      <c r="W2909">
        <v>2202.5790009755574</v>
      </c>
    </row>
    <row r="2910" spans="1:23" x14ac:dyDescent="0.25">
      <c r="A2910">
        <v>40442.041666666664</v>
      </c>
      <c r="B2910" s="10">
        <v>40442.041666666664</v>
      </c>
      <c r="C2910" s="11">
        <v>40442.041666666664</v>
      </c>
      <c r="D2910" s="7">
        <v>2</v>
      </c>
      <c r="E2910">
        <f t="shared" si="45"/>
        <v>7728.9999999999418</v>
      </c>
      <c r="F2910">
        <v>-778</v>
      </c>
      <c r="G2910">
        <v>777.99835005447869</v>
      </c>
      <c r="H2910">
        <v>2275.726898111564</v>
      </c>
      <c r="I2910">
        <v>647.22579718518978</v>
      </c>
      <c r="J2910">
        <v>1289.4841403379298</v>
      </c>
      <c r="K2910">
        <v>632.42131526056869</v>
      </c>
      <c r="L2910">
        <v>3800.834732212219</v>
      </c>
      <c r="M2910">
        <v>4886.5744461129862</v>
      </c>
      <c r="N2910">
        <v>3608.8646908811525</v>
      </c>
      <c r="O2910">
        <v>4209.4164341087899</v>
      </c>
      <c r="P2910">
        <v>595.2179612800378</v>
      </c>
      <c r="Q2910">
        <v>1796.1007265321152</v>
      </c>
      <c r="R2910">
        <v>2278.4750755290625</v>
      </c>
      <c r="S2910">
        <v>3413.6189620848145</v>
      </c>
      <c r="T2910">
        <v>4770.8481178854227</v>
      </c>
      <c r="U2910">
        <v>2748.1413768464649</v>
      </c>
      <c r="V2910">
        <v>5903.711179324383</v>
      </c>
      <c r="W2910">
        <v>2202.8782226768135</v>
      </c>
    </row>
    <row r="2911" spans="1:23" x14ac:dyDescent="0.25">
      <c r="A2911">
        <v>40442.083333333336</v>
      </c>
      <c r="B2911" s="10">
        <v>40442.083333333336</v>
      </c>
      <c r="C2911" s="11">
        <v>40442.083333333336</v>
      </c>
      <c r="D2911" s="7">
        <v>2</v>
      </c>
      <c r="E2911">
        <f t="shared" si="45"/>
        <v>7730.0000000000582</v>
      </c>
      <c r="F2911">
        <v>-778</v>
      </c>
      <c r="G2911">
        <v>773.62622691714387</v>
      </c>
      <c r="H2911">
        <v>2273.3307340155784</v>
      </c>
      <c r="I2911">
        <v>643.06578674364994</v>
      </c>
      <c r="J2911">
        <v>1288.1972300182315</v>
      </c>
      <c r="K2911">
        <v>632.42131526056869</v>
      </c>
      <c r="L2911">
        <v>3803.2313743285013</v>
      </c>
      <c r="M2911">
        <v>4889.8665422796557</v>
      </c>
      <c r="N2911">
        <v>3607.3679852464425</v>
      </c>
      <c r="O2911">
        <v>4206.1256511015044</v>
      </c>
      <c r="P2911">
        <v>595.39756595620281</v>
      </c>
      <c r="Q2911">
        <v>1799.3980842529757</v>
      </c>
      <c r="R2911">
        <v>2279.6729174844972</v>
      </c>
      <c r="S2911">
        <v>3413.6189620848145</v>
      </c>
      <c r="T2911">
        <v>4769.6512317154338</v>
      </c>
      <c r="U2911">
        <v>2749.6383815621393</v>
      </c>
      <c r="V2911">
        <v>5905.5054342745625</v>
      </c>
      <c r="W2911">
        <v>2202.5790009755574</v>
      </c>
    </row>
    <row r="2912" spans="1:23" x14ac:dyDescent="0.25">
      <c r="A2912">
        <v>40442.125</v>
      </c>
      <c r="B2912" s="10">
        <v>40442.125</v>
      </c>
      <c r="C2912" s="11">
        <v>40442.125</v>
      </c>
      <c r="D2912" s="7">
        <v>2</v>
      </c>
      <c r="E2912">
        <f t="shared" si="45"/>
        <v>7731</v>
      </c>
      <c r="F2912">
        <v>-778</v>
      </c>
      <c r="G2912">
        <v>769.25410377980916</v>
      </c>
      <c r="H2912">
        <v>2271.2340904315902</v>
      </c>
      <c r="I2912">
        <v>642.85628981493949</v>
      </c>
      <c r="J2912">
        <v>1289.4841403379298</v>
      </c>
      <c r="K2912">
        <v>634.42529880779068</v>
      </c>
      <c r="L2912">
        <v>3803.2313743285013</v>
      </c>
      <c r="M2912">
        <v>4889.8665422796557</v>
      </c>
      <c r="N2912">
        <v>3606.4699618656164</v>
      </c>
      <c r="O2912">
        <v>4205.228164826789</v>
      </c>
      <c r="P2912">
        <v>593.06270516605548</v>
      </c>
      <c r="Q2912">
        <v>1798.1990450817541</v>
      </c>
      <c r="R2912">
        <v>2279.9723779733554</v>
      </c>
      <c r="S2912">
        <v>3413.3197999932436</v>
      </c>
      <c r="T2912">
        <v>4771.1473394279201</v>
      </c>
      <c r="U2912">
        <v>2750.5365843915438</v>
      </c>
      <c r="V2912">
        <v>5906.1035192579548</v>
      </c>
      <c r="W2912">
        <v>2204.6735528843451</v>
      </c>
    </row>
    <row r="2913" spans="1:23" x14ac:dyDescent="0.25">
      <c r="A2913">
        <v>40442.166666666664</v>
      </c>
      <c r="B2913" s="10">
        <v>40442.166666666664</v>
      </c>
      <c r="C2913" s="11">
        <v>40442.166666666664</v>
      </c>
      <c r="D2913" s="7">
        <v>2</v>
      </c>
      <c r="E2913">
        <f t="shared" si="45"/>
        <v>7731.9999999999418</v>
      </c>
      <c r="F2913">
        <v>-778</v>
      </c>
      <c r="G2913">
        <v>765.93009235347972</v>
      </c>
      <c r="H2913">
        <v>2270.9345699195915</v>
      </c>
      <c r="I2913">
        <v>641.95844583475082</v>
      </c>
      <c r="J2913">
        <v>1288.4366551939891</v>
      </c>
      <c r="K2913">
        <v>634.42529880779068</v>
      </c>
      <c r="L2913">
        <v>3803.2313743285013</v>
      </c>
      <c r="M2913">
        <v>4890.1658237493548</v>
      </c>
      <c r="N2913">
        <v>3607.6673263733846</v>
      </c>
      <c r="O2913">
        <v>4205.5273269183608</v>
      </c>
      <c r="P2913">
        <v>593.06270516605548</v>
      </c>
      <c r="Q2913">
        <v>1794.901687360893</v>
      </c>
      <c r="R2913">
        <v>2278.774536017921</v>
      </c>
      <c r="S2913">
        <v>3415.4139346342431</v>
      </c>
      <c r="T2913">
        <v>4771.745782512915</v>
      </c>
      <c r="U2913">
        <v>2749.3389806190039</v>
      </c>
      <c r="V2913">
        <v>5906.1035192579548</v>
      </c>
      <c r="W2913">
        <v>2205.8704396893668</v>
      </c>
    </row>
    <row r="2914" spans="1:23" x14ac:dyDescent="0.25">
      <c r="A2914">
        <v>40442.208333333336</v>
      </c>
      <c r="B2914" s="10">
        <v>40442.208333333336</v>
      </c>
      <c r="C2914" s="11">
        <v>40442.208333333336</v>
      </c>
      <c r="D2914" s="7">
        <v>2</v>
      </c>
      <c r="E2914">
        <f t="shared" si="45"/>
        <v>7733.0000000000582</v>
      </c>
      <c r="F2914">
        <v>-778</v>
      </c>
      <c r="G2914">
        <v>764.85203459358888</v>
      </c>
      <c r="H2914">
        <v>2268.8379263356042</v>
      </c>
      <c r="I2914">
        <v>641.95844583475082</v>
      </c>
      <c r="J2914">
        <v>1288.1972300182315</v>
      </c>
      <c r="K2914">
        <v>633.52799274187021</v>
      </c>
      <c r="L2914">
        <v>3802.9317940639658</v>
      </c>
      <c r="M2914">
        <v>4890.7643866887483</v>
      </c>
      <c r="N2914">
        <v>3604.9732562309068</v>
      </c>
      <c r="O2914">
        <v>4202.834868094219</v>
      </c>
      <c r="P2914">
        <v>591.0271855028501</v>
      </c>
      <c r="Q2914">
        <v>1793.7026481896712</v>
      </c>
      <c r="R2914">
        <v>2279.9723779733554</v>
      </c>
      <c r="S2914">
        <v>3415.7130967258149</v>
      </c>
      <c r="T2914">
        <v>4773.8403333103961</v>
      </c>
      <c r="U2914">
        <v>2749.3389806190039</v>
      </c>
      <c r="V2914">
        <v>5907.5987317164372</v>
      </c>
      <c r="W2914">
        <v>2205.8704396893668</v>
      </c>
    </row>
    <row r="2915" spans="1:23" x14ac:dyDescent="0.25">
      <c r="A2915">
        <v>40442.25</v>
      </c>
      <c r="B2915" s="10">
        <v>40442.25</v>
      </c>
      <c r="C2915" s="11">
        <v>40442.25</v>
      </c>
      <c r="D2915" s="7">
        <v>2</v>
      </c>
      <c r="E2915">
        <f t="shared" si="45"/>
        <v>7734</v>
      </c>
      <c r="F2915">
        <v>-778</v>
      </c>
      <c r="G2915">
        <v>762.63602697603574</v>
      </c>
      <c r="H2915">
        <v>2267.9393647996089</v>
      </c>
      <c r="I2915">
        <v>640.8511049258517</v>
      </c>
      <c r="J2915">
        <v>1286.2219723182288</v>
      </c>
      <c r="K2915">
        <v>632.27176424958202</v>
      </c>
      <c r="L2915">
        <v>3805.0288559157129</v>
      </c>
      <c r="M2915">
        <v>4889.8665422796557</v>
      </c>
      <c r="N2915">
        <v>3604.9732562309068</v>
      </c>
      <c r="O2915">
        <v>4202.834868094219</v>
      </c>
      <c r="P2915">
        <v>589.7998868823878</v>
      </c>
      <c r="Q2915">
        <v>1792.8033688112541</v>
      </c>
      <c r="R2915">
        <v>2279.6729174844972</v>
      </c>
      <c r="S2915">
        <v>3418.1063934583858</v>
      </c>
      <c r="T2915">
        <v>4772.9426686829038</v>
      </c>
      <c r="U2915">
        <v>2750.2371834484084</v>
      </c>
      <c r="V2915">
        <v>5907.000646733045</v>
      </c>
      <c r="W2915">
        <v>2205.8704396893668</v>
      </c>
    </row>
    <row r="2916" spans="1:23" x14ac:dyDescent="0.25">
      <c r="A2916">
        <v>40442.291666666664</v>
      </c>
      <c r="B2916" s="10">
        <v>40442.291666666664</v>
      </c>
      <c r="C2916" s="11">
        <v>40442.291666666664</v>
      </c>
      <c r="D2916" s="7">
        <v>2</v>
      </c>
      <c r="E2916">
        <f t="shared" si="45"/>
        <v>7734.9999999999418</v>
      </c>
      <c r="F2916">
        <v>-778</v>
      </c>
      <c r="G2916">
        <v>767.24771850445711</v>
      </c>
      <c r="H2916">
        <v>2269.1374468476024</v>
      </c>
      <c r="I2916">
        <v>644.17312765254906</v>
      </c>
      <c r="J2916">
        <v>1287.0898885803513</v>
      </c>
      <c r="K2916">
        <v>633.37844173088365</v>
      </c>
      <c r="L2916">
        <v>3804.4296953866419</v>
      </c>
      <c r="M2916">
        <v>4890.7643866887483</v>
      </c>
      <c r="N2916">
        <v>3607.3679852464425</v>
      </c>
      <c r="O2916">
        <v>4202.834868094219</v>
      </c>
      <c r="P2916">
        <v>594.17026733574085</v>
      </c>
      <c r="Q2916">
        <v>1791.9040894328377</v>
      </c>
      <c r="R2916">
        <v>2277.2772335736281</v>
      </c>
      <c r="S2916">
        <v>3415.4139346342431</v>
      </c>
      <c r="T2916">
        <v>4775.0372194803849</v>
      </c>
      <c r="U2916">
        <v>2750.2371834484084</v>
      </c>
      <c r="V2916">
        <v>5907.000646733045</v>
      </c>
      <c r="W2916">
        <v>2207.964991598154</v>
      </c>
    </row>
    <row r="2917" spans="1:23" x14ac:dyDescent="0.25">
      <c r="A2917">
        <v>40442.333333333336</v>
      </c>
      <c r="B2917" s="10">
        <v>40442.333333333336</v>
      </c>
      <c r="C2917" s="11">
        <v>40442.333333333336</v>
      </c>
      <c r="D2917" s="7">
        <v>2</v>
      </c>
      <c r="E2917">
        <f t="shared" si="45"/>
        <v>7736.0000000000582</v>
      </c>
      <c r="F2917">
        <v>-771.75</v>
      </c>
      <c r="G2917">
        <v>779.04646176548363</v>
      </c>
      <c r="H2917">
        <v>2274.528816063571</v>
      </c>
      <c r="I2917">
        <v>651.8048014841512</v>
      </c>
      <c r="J2917">
        <v>1285.9825471424713</v>
      </c>
      <c r="K2917">
        <v>635.53197628909231</v>
      </c>
      <c r="L2917">
        <v>3805.6280164447835</v>
      </c>
      <c r="M2917">
        <v>4891.9615125675382</v>
      </c>
      <c r="N2917">
        <v>3609.4633731350364</v>
      </c>
      <c r="O2917">
        <v>4209.4164341087899</v>
      </c>
      <c r="P2917">
        <v>595.39756595620281</v>
      </c>
      <c r="Q2917">
        <v>1791.6043296400323</v>
      </c>
      <c r="R2917">
        <v>2279.6729174844972</v>
      </c>
      <c r="S2917">
        <v>3416.9097450920999</v>
      </c>
      <c r="T2917">
        <v>4776.8325487353686</v>
      </c>
      <c r="U2917">
        <v>2750.2371834484084</v>
      </c>
      <c r="V2917">
        <v>5910.290114141706</v>
      </c>
      <c r="W2917">
        <v>2209.1618784031753</v>
      </c>
    </row>
    <row r="2918" spans="1:23" x14ac:dyDescent="0.25">
      <c r="A2918">
        <v>40442.375</v>
      </c>
      <c r="B2918" s="10">
        <v>40442.375</v>
      </c>
      <c r="C2918" s="11">
        <v>40442.375</v>
      </c>
      <c r="D2918" s="7">
        <v>2</v>
      </c>
      <c r="E2918">
        <f t="shared" si="45"/>
        <v>7737</v>
      </c>
      <c r="F2918">
        <v>-765.5</v>
      </c>
      <c r="G2918">
        <v>788.89871184892934</v>
      </c>
      <c r="H2918">
        <v>2281.1182673275325</v>
      </c>
      <c r="I2918">
        <v>655.99474005836396</v>
      </c>
      <c r="J2918">
        <v>1287.3293137561091</v>
      </c>
      <c r="K2918">
        <v>636.81811498357774</v>
      </c>
      <c r="L2918">
        <v>3806.2271769738545</v>
      </c>
      <c r="M2918">
        <v>4891.9615125675382</v>
      </c>
      <c r="N2918">
        <v>3611.5587610236303</v>
      </c>
      <c r="O2918">
        <v>4215.9980001233598</v>
      </c>
      <c r="P2918">
        <v>597.43308561940853</v>
      </c>
      <c r="Q2918">
        <v>1791.6043296400323</v>
      </c>
      <c r="R2918">
        <v>2279.6729174844972</v>
      </c>
      <c r="S2918">
        <v>3419.901366007814</v>
      </c>
      <c r="T2918">
        <v>4776.2341056503747</v>
      </c>
      <c r="U2918">
        <v>2752.6323909934881</v>
      </c>
      <c r="V2918">
        <v>5910.290114141706</v>
      </c>
      <c r="W2918">
        <v>2209.1618784031753</v>
      </c>
    </row>
    <row r="2919" spans="1:23" x14ac:dyDescent="0.25">
      <c r="A2919">
        <v>40442.416666666664</v>
      </c>
      <c r="B2919" s="10">
        <v>40442.416666666664</v>
      </c>
      <c r="C2919" s="11">
        <v>40442.416666666664</v>
      </c>
      <c r="D2919" s="7">
        <v>2</v>
      </c>
      <c r="E2919">
        <f t="shared" si="45"/>
        <v>7737.9999999999418</v>
      </c>
      <c r="F2919">
        <v>-759.25</v>
      </c>
      <c r="G2919">
        <v>791.11471946648248</v>
      </c>
      <c r="H2919">
        <v>2286.2101160315033</v>
      </c>
      <c r="I2919">
        <v>660.57374435732504</v>
      </c>
      <c r="J2919">
        <v>1287.0898885803513</v>
      </c>
      <c r="K2919">
        <v>635.53197628909231</v>
      </c>
      <c r="L2919">
        <v>3808.9233993546713</v>
      </c>
      <c r="M2919">
        <v>4895.2536087342087</v>
      </c>
      <c r="N2919">
        <v>3616.0488779277603</v>
      </c>
      <c r="O2919">
        <v>4220.7845935885043</v>
      </c>
      <c r="P2919">
        <v>598.5406477890939</v>
      </c>
      <c r="Q2919">
        <v>1791.6043296400323</v>
      </c>
      <c r="R2919">
        <v>2278.4750755290625</v>
      </c>
      <c r="S2919">
        <v>3419.901366007814</v>
      </c>
      <c r="T2919">
        <v>4777.1317702778661</v>
      </c>
      <c r="U2919">
        <v>2753.5305938228926</v>
      </c>
      <c r="V2919">
        <v>5910.290114141706</v>
      </c>
      <c r="W2919">
        <v>2210.0595435069408</v>
      </c>
    </row>
    <row r="2920" spans="1:23" x14ac:dyDescent="0.25">
      <c r="A2920">
        <v>40442.458333333336</v>
      </c>
      <c r="B2920" s="10">
        <v>40442.458333333336</v>
      </c>
      <c r="C2920" s="11">
        <v>40442.458333333336</v>
      </c>
      <c r="D2920" s="7">
        <v>2</v>
      </c>
      <c r="E2920">
        <f t="shared" si="45"/>
        <v>7739.0000000000582</v>
      </c>
      <c r="F2920">
        <v>-753</v>
      </c>
      <c r="G2920">
        <v>792.16283117748753</v>
      </c>
      <c r="H2920">
        <v>2287.7077185914945</v>
      </c>
      <c r="I2920">
        <v>662.51907298106664</v>
      </c>
      <c r="J2920">
        <v>1288.4366551939891</v>
      </c>
      <c r="K2920">
        <v>636.63865377039394</v>
      </c>
      <c r="L2920">
        <v>3809.5225598837424</v>
      </c>
      <c r="M2920">
        <v>4895.2536087342087</v>
      </c>
      <c r="N2920">
        <v>3616.0488779277603</v>
      </c>
      <c r="O2920">
        <v>4224.0753765957888</v>
      </c>
      <c r="P2920">
        <v>597.61269029557354</v>
      </c>
      <c r="Q2920">
        <v>1791.6043296400323</v>
      </c>
      <c r="R2920">
        <v>2279.9723779733554</v>
      </c>
      <c r="S2920">
        <v>3420.798852282529</v>
      </c>
      <c r="T2920">
        <v>4780.1239857028386</v>
      </c>
      <c r="U2920">
        <v>2754.728197595432</v>
      </c>
      <c r="V2920">
        <v>5912.3834115835798</v>
      </c>
      <c r="W2920">
        <v>2211.2564303119625</v>
      </c>
    </row>
    <row r="2921" spans="1:23" x14ac:dyDescent="0.25">
      <c r="A2921">
        <v>40442.5</v>
      </c>
      <c r="B2921" s="10">
        <v>40442.5</v>
      </c>
      <c r="C2921" s="11">
        <v>40442.5</v>
      </c>
      <c r="D2921" s="7">
        <v>2</v>
      </c>
      <c r="E2921">
        <f t="shared" si="45"/>
        <v>7740</v>
      </c>
      <c r="F2921">
        <v>-753</v>
      </c>
      <c r="G2921">
        <v>794.37883879504068</v>
      </c>
      <c r="H2921">
        <v>2289.8043621754823</v>
      </c>
      <c r="I2921">
        <v>663.62641388996576</v>
      </c>
      <c r="J2921">
        <v>1288.1972300182315</v>
      </c>
      <c r="K2921">
        <v>637.74533125169546</v>
      </c>
      <c r="L2921">
        <v>3809.8221401482779</v>
      </c>
      <c r="M2921">
        <v>4895.2536087342087</v>
      </c>
      <c r="N2921">
        <v>3618.1442658163542</v>
      </c>
      <c r="O2921">
        <v>4225.870349145217</v>
      </c>
      <c r="P2921">
        <v>597.43308561940853</v>
      </c>
      <c r="Q2921">
        <v>1791.6043296400323</v>
      </c>
      <c r="R2921">
        <v>2279.9723779733554</v>
      </c>
      <c r="S2921">
        <v>3421.9955006488144</v>
      </c>
      <c r="T2921">
        <v>4780.1239857028386</v>
      </c>
      <c r="U2921">
        <v>2754.728197595432</v>
      </c>
      <c r="V2921">
        <v>5913.5795815503661</v>
      </c>
      <c r="W2921">
        <v>2211.2564303119625</v>
      </c>
    </row>
    <row r="2922" spans="1:23" x14ac:dyDescent="0.25">
      <c r="A2922">
        <v>40442.541666666664</v>
      </c>
      <c r="B2922" s="10">
        <v>40442.541666666664</v>
      </c>
      <c r="C2922" s="11">
        <v>40442.541666666664</v>
      </c>
      <c r="D2922" s="7">
        <v>2</v>
      </c>
      <c r="E2922">
        <f t="shared" si="45"/>
        <v>7740.9999999999418</v>
      </c>
      <c r="F2922">
        <v>-753</v>
      </c>
      <c r="G2922">
        <v>797.64295812359853</v>
      </c>
      <c r="H2922">
        <v>2302.9832647034054</v>
      </c>
      <c r="I2922">
        <v>667.09807728002772</v>
      </c>
      <c r="J2922">
        <v>1288.1972300182315</v>
      </c>
      <c r="K2922">
        <v>638.79218832860215</v>
      </c>
      <c r="L2922">
        <v>3810.421300677348</v>
      </c>
      <c r="M2922">
        <v>4897.9471419614847</v>
      </c>
      <c r="N2922">
        <v>3617.5455835624703</v>
      </c>
      <c r="O2922">
        <v>4227.3661596030743</v>
      </c>
      <c r="P2922">
        <v>598.5406477890939</v>
      </c>
      <c r="Q2922">
        <v>1790.705050261616</v>
      </c>
      <c r="R2922">
        <v>2280.8707594399307</v>
      </c>
      <c r="S2922">
        <v>3424.0896352898144</v>
      </c>
      <c r="T2922">
        <v>4781.0216503303309</v>
      </c>
      <c r="U2922">
        <v>2754.728197595432</v>
      </c>
      <c r="V2922">
        <v>5913.5795815503661</v>
      </c>
      <c r="W2922">
        <v>2212.4533171169842</v>
      </c>
    </row>
    <row r="2923" spans="1:23" x14ac:dyDescent="0.25">
      <c r="A2923">
        <v>40442.583333333336</v>
      </c>
      <c r="B2923" s="10">
        <v>40442.583333333336</v>
      </c>
      <c r="C2923" s="11">
        <v>40442.583333333336</v>
      </c>
      <c r="D2923" s="7">
        <v>2</v>
      </c>
      <c r="E2923">
        <f t="shared" si="45"/>
        <v>7742.0000000000582</v>
      </c>
      <c r="F2923">
        <v>-753</v>
      </c>
      <c r="G2923">
        <v>800.90707745215661</v>
      </c>
      <c r="H2923">
        <v>2304.7803877753954</v>
      </c>
      <c r="I2923">
        <v>671.2580877215679</v>
      </c>
      <c r="J2923">
        <v>1288.1972300182315</v>
      </c>
      <c r="K2923">
        <v>639.89886580990378</v>
      </c>
      <c r="L2923">
        <v>3813.7166835872367</v>
      </c>
      <c r="M2923">
        <v>4901.2392381281552</v>
      </c>
      <c r="N2923">
        <v>3622.6343827204842</v>
      </c>
      <c r="O2923">
        <v>4231.2552667935033</v>
      </c>
      <c r="P2923">
        <v>599.58834173339051</v>
      </c>
      <c r="Q2923">
        <v>1792.8033688112541</v>
      </c>
      <c r="R2923">
        <v>2280.5712989510725</v>
      </c>
      <c r="S2923">
        <v>3425.2862836561003</v>
      </c>
      <c r="T2923">
        <v>4783.7146442128069</v>
      </c>
      <c r="U2923">
        <v>2758.0216079699157</v>
      </c>
      <c r="V2923">
        <v>5917.4671339424203</v>
      </c>
      <c r="W2923">
        <v>2215.7447558307927</v>
      </c>
    </row>
    <row r="2924" spans="1:23" x14ac:dyDescent="0.25">
      <c r="A2924">
        <v>40442.625</v>
      </c>
      <c r="B2924" s="10">
        <v>40442.625</v>
      </c>
      <c r="C2924" s="11">
        <v>40442.625</v>
      </c>
      <c r="D2924" s="7">
        <v>2</v>
      </c>
      <c r="E2924">
        <f t="shared" si="45"/>
        <v>7743</v>
      </c>
      <c r="F2924">
        <v>-753</v>
      </c>
      <c r="G2924">
        <v>798.75096193237505</v>
      </c>
      <c r="H2924">
        <v>2308.0751134073757</v>
      </c>
      <c r="I2924">
        <v>671.2580877215679</v>
      </c>
      <c r="J2924">
        <v>1289.2447151621723</v>
      </c>
      <c r="K2924">
        <v>641.00554329120541</v>
      </c>
      <c r="L2924">
        <v>3814.9150046453774</v>
      </c>
      <c r="M2924">
        <v>4899.4435493099718</v>
      </c>
      <c r="N2924">
        <v>3623.5324061013098</v>
      </c>
      <c r="O2924">
        <v>4234.5460498007888</v>
      </c>
      <c r="P2924">
        <v>600.69590390307587</v>
      </c>
      <c r="Q2924">
        <v>1793.7026481896712</v>
      </c>
      <c r="R2924">
        <v>2281.7691409065064</v>
      </c>
      <c r="S2924">
        <v>3427.3804182970998</v>
      </c>
      <c r="T2924">
        <v>4784.9115303827957</v>
      </c>
      <c r="U2924">
        <v>2758.9198107993207</v>
      </c>
      <c r="V2924">
        <v>5918.0652189258126</v>
      </c>
      <c r="W2924">
        <v>2216.6424209345582</v>
      </c>
    </row>
    <row r="2925" spans="1:23" x14ac:dyDescent="0.25">
      <c r="A2925">
        <v>40442.666666666664</v>
      </c>
      <c r="B2925" s="10">
        <v>40442.666666666664</v>
      </c>
      <c r="C2925" s="11">
        <v>40442.666666666664</v>
      </c>
      <c r="D2925" s="7">
        <v>2</v>
      </c>
      <c r="E2925">
        <f t="shared" si="45"/>
        <v>7743.9999999999418</v>
      </c>
      <c r="F2925">
        <v>-746.75</v>
      </c>
      <c r="G2925">
        <v>799.85896574115168</v>
      </c>
      <c r="H2925">
        <v>2309.572715967367</v>
      </c>
      <c r="I2925">
        <v>672.36542863046702</v>
      </c>
      <c r="J2925">
        <v>1290.352056600052</v>
      </c>
      <c r="K2925">
        <v>641.00554329120541</v>
      </c>
      <c r="L2925">
        <v>3817.0120664971246</v>
      </c>
      <c r="M2925">
        <v>4902.7356454766423</v>
      </c>
      <c r="N2925">
        <v>3624.7297706090781</v>
      </c>
      <c r="O2925">
        <v>4236.9393465333596</v>
      </c>
      <c r="P2925">
        <v>601.80346607276124</v>
      </c>
      <c r="Q2925">
        <v>1791.9040894328377</v>
      </c>
      <c r="R2925">
        <v>2282.9669828619408</v>
      </c>
      <c r="S2925">
        <v>3428.5770666633857</v>
      </c>
      <c r="T2925">
        <v>4783.7146442128069</v>
      </c>
      <c r="U2925">
        <v>2758.9198107993207</v>
      </c>
      <c r="V2925">
        <v>5918.9623464009028</v>
      </c>
      <c r="W2925">
        <v>2218.7369728433459</v>
      </c>
    </row>
    <row r="2926" spans="1:23" x14ac:dyDescent="0.25">
      <c r="A2926">
        <v>40442.708333333336</v>
      </c>
      <c r="B2926" s="10">
        <v>40442.708333333336</v>
      </c>
      <c r="C2926" s="11">
        <v>40442.708333333336</v>
      </c>
      <c r="D2926" s="7">
        <v>2</v>
      </c>
      <c r="E2926">
        <f t="shared" si="45"/>
        <v>7745.0000000000582</v>
      </c>
      <c r="F2926">
        <v>-740.5</v>
      </c>
      <c r="G2926">
        <v>802.01508126093324</v>
      </c>
      <c r="H2926">
        <v>2313.766003135343</v>
      </c>
      <c r="I2926">
        <v>673.47276953936614</v>
      </c>
      <c r="J2926">
        <v>1289.2447151621723</v>
      </c>
      <c r="K2926">
        <v>642.11222077250704</v>
      </c>
      <c r="L2926">
        <v>3817.0120664971246</v>
      </c>
      <c r="M2926">
        <v>4903.9327713554312</v>
      </c>
      <c r="N2926">
        <v>3627.4238407515554</v>
      </c>
      <c r="O2926">
        <v>4240.230129540646</v>
      </c>
      <c r="P2926">
        <v>602.9110282424466</v>
      </c>
      <c r="Q2926">
        <v>1794.901687360893</v>
      </c>
      <c r="R2926">
        <v>2284.1648248173751</v>
      </c>
      <c r="S2926">
        <v>3430.6712013043857</v>
      </c>
      <c r="T2926">
        <v>4788.2029673502666</v>
      </c>
      <c r="U2926">
        <v>2761.3150183443995</v>
      </c>
      <c r="V2926">
        <v>5920.1585163676873</v>
      </c>
      <c r="W2926">
        <v>2223.2252983621761</v>
      </c>
    </row>
    <row r="2927" spans="1:23" x14ac:dyDescent="0.25">
      <c r="A2927">
        <v>40442.75</v>
      </c>
      <c r="B2927" s="10">
        <v>40442.75</v>
      </c>
      <c r="C2927" s="11">
        <v>40442.75</v>
      </c>
      <c r="D2927" s="7">
        <v>2</v>
      </c>
      <c r="E2927">
        <f t="shared" si="45"/>
        <v>7746</v>
      </c>
      <c r="F2927">
        <v>-734.25</v>
      </c>
      <c r="G2927">
        <v>803.12308506970987</v>
      </c>
      <c r="H2927">
        <v>2309.572715967367</v>
      </c>
      <c r="I2927">
        <v>678.05177383832722</v>
      </c>
      <c r="J2927">
        <v>1288.1972300182315</v>
      </c>
      <c r="K2927">
        <v>642.29168198569118</v>
      </c>
      <c r="L2927">
        <v>3820.9066099360834</v>
      </c>
      <c r="M2927">
        <v>4904.5313342948257</v>
      </c>
      <c r="N2927">
        <v>3630.7165931479176</v>
      </c>
      <c r="O2927">
        <v>4242.6234262732169</v>
      </c>
      <c r="P2927">
        <v>602.9110282424466</v>
      </c>
      <c r="Q2927">
        <v>1796.4004863249204</v>
      </c>
      <c r="R2927">
        <v>2283.8653643285161</v>
      </c>
      <c r="S2927">
        <v>3432.7653359453857</v>
      </c>
      <c r="T2927">
        <v>4788.2029673502666</v>
      </c>
      <c r="U2927">
        <v>2762.213221173804</v>
      </c>
      <c r="V2927">
        <v>5922.2518138095629</v>
      </c>
      <c r="W2927">
        <v>2222.0284115571544</v>
      </c>
    </row>
    <row r="2928" spans="1:23" x14ac:dyDescent="0.25">
      <c r="A2928">
        <v>40442.791666666664</v>
      </c>
      <c r="B2928" s="10">
        <v>40442.791666666664</v>
      </c>
      <c r="C2928" s="11">
        <v>40442.791666666664</v>
      </c>
      <c r="D2928" s="7">
        <v>2</v>
      </c>
      <c r="E2928">
        <f t="shared" si="45"/>
        <v>7746.9999999999418</v>
      </c>
      <c r="F2928">
        <v>-732</v>
      </c>
      <c r="G2928">
        <v>800.90707745215661</v>
      </c>
      <c r="H2928">
        <v>2309.2731954553692</v>
      </c>
      <c r="I2928">
        <v>675.83709202052898</v>
      </c>
      <c r="J2928">
        <v>1291.4593980379323</v>
      </c>
      <c r="K2928">
        <v>643.15907784941396</v>
      </c>
      <c r="L2928">
        <v>3822.7040915232956</v>
      </c>
      <c r="M2928">
        <v>4906.0277416433128</v>
      </c>
      <c r="N2928">
        <v>3628.0225230054393</v>
      </c>
      <c r="O2928">
        <v>4245.6150471889305</v>
      </c>
      <c r="P2928">
        <v>601.80346607276124</v>
      </c>
      <c r="Q2928">
        <v>1799.3980842529757</v>
      </c>
      <c r="R2928">
        <v>2283.8653643285161</v>
      </c>
      <c r="S2928">
        <v>3432.7653359453857</v>
      </c>
      <c r="T2928">
        <v>4789.6990750627529</v>
      </c>
      <c r="U2928">
        <v>2763.4108249463438</v>
      </c>
      <c r="V2928">
        <v>5922.2518138095629</v>
      </c>
      <c r="W2928">
        <v>2224.4221851671973</v>
      </c>
    </row>
    <row r="2929" spans="1:23" x14ac:dyDescent="0.25">
      <c r="A2929">
        <v>40442.833333333336</v>
      </c>
      <c r="B2929" s="10">
        <v>40442.833333333336</v>
      </c>
      <c r="C2929" s="11">
        <v>40442.833333333336</v>
      </c>
      <c r="D2929" s="7">
        <v>2</v>
      </c>
      <c r="E2929">
        <f t="shared" si="45"/>
        <v>7748.0000000000582</v>
      </c>
      <c r="F2929">
        <v>-732</v>
      </c>
      <c r="G2929">
        <v>799.85896574115168</v>
      </c>
      <c r="H2929">
        <v>2309.2731954553692</v>
      </c>
      <c r="I2929">
        <v>673.47276953936614</v>
      </c>
      <c r="J2929">
        <v>1290.352056600052</v>
      </c>
      <c r="K2929">
        <v>644.44521654389951</v>
      </c>
      <c r="L2929">
        <v>3821.505770465154</v>
      </c>
      <c r="M2929">
        <v>4910.5169636887722</v>
      </c>
      <c r="N2929">
        <v>3631.6146165287437</v>
      </c>
      <c r="O2929">
        <v>4245.6150471889305</v>
      </c>
      <c r="P2929">
        <v>602.9110282424466</v>
      </c>
      <c r="Q2929">
        <v>1797.0000059105316</v>
      </c>
      <c r="R2929">
        <v>2285.0632062839504</v>
      </c>
      <c r="S2929">
        <v>3433.9619843116711</v>
      </c>
      <c r="T2929">
        <v>4791.4944043177366</v>
      </c>
      <c r="U2929">
        <v>2765.5066315482882</v>
      </c>
      <c r="V2929">
        <v>5925.541281218224</v>
      </c>
      <c r="W2929">
        <v>2224.4221851671973</v>
      </c>
    </row>
    <row r="2930" spans="1:23" x14ac:dyDescent="0.25">
      <c r="A2930">
        <v>40442.875</v>
      </c>
      <c r="B2930" s="10">
        <v>40442.875</v>
      </c>
      <c r="C2930" s="11">
        <v>40442.875</v>
      </c>
      <c r="D2930" s="7">
        <v>2</v>
      </c>
      <c r="E2930">
        <f t="shared" si="45"/>
        <v>7749</v>
      </c>
      <c r="F2930">
        <v>-732</v>
      </c>
      <c r="G2930">
        <v>802.01508126093324</v>
      </c>
      <c r="H2930">
        <v>2312.8674415993478</v>
      </c>
      <c r="I2930">
        <v>678.05177383832722</v>
      </c>
      <c r="J2930">
        <v>1291.4593980379323</v>
      </c>
      <c r="K2930">
        <v>645.37243281201722</v>
      </c>
      <c r="L2930">
        <v>3825.1007336395778</v>
      </c>
      <c r="M2930">
        <v>4909.3198378099833</v>
      </c>
      <c r="N2930">
        <v>3632.5126399095693</v>
      </c>
      <c r="O2930">
        <v>4248.3075060130741</v>
      </c>
      <c r="P2930">
        <v>602.9110282424466</v>
      </c>
      <c r="Q2930">
        <v>1798.4988048745593</v>
      </c>
      <c r="R2930">
        <v>2285.0632062839504</v>
      </c>
      <c r="S2930">
        <v>3436.6544431358138</v>
      </c>
      <c r="T2930">
        <v>4791.4944043177366</v>
      </c>
      <c r="U2930">
        <v>2765.5066315482882</v>
      </c>
      <c r="V2930">
        <v>5925.541281218224</v>
      </c>
      <c r="W2930">
        <v>2226.5167370759841</v>
      </c>
    </row>
    <row r="2931" spans="1:23" x14ac:dyDescent="0.25">
      <c r="A2931">
        <v>40442.916666666664</v>
      </c>
      <c r="B2931" s="10">
        <v>40442.916666666664</v>
      </c>
      <c r="C2931" s="11">
        <v>40442.916666666664</v>
      </c>
      <c r="D2931" s="7">
        <v>2</v>
      </c>
      <c r="E2931">
        <f t="shared" si="45"/>
        <v>7749.9999999999418</v>
      </c>
      <c r="F2931">
        <v>-732</v>
      </c>
      <c r="G2931">
        <v>802.01508126093324</v>
      </c>
      <c r="H2931">
        <v>2310.4712775033618</v>
      </c>
      <c r="I2931">
        <v>678.05177383832722</v>
      </c>
      <c r="J2931">
        <v>1291.4593980379323</v>
      </c>
      <c r="K2931">
        <v>645.37243281201722</v>
      </c>
      <c r="L2931">
        <v>3825.9994744331834</v>
      </c>
      <c r="M2931">
        <v>4912.6119339766547</v>
      </c>
      <c r="N2931">
        <v>3634.6080277981632</v>
      </c>
      <c r="O2931">
        <v>4250.9999648372168</v>
      </c>
      <c r="P2931">
        <v>603.95872218674367</v>
      </c>
      <c r="Q2931">
        <v>1799.3980842529757</v>
      </c>
      <c r="R2931">
        <v>2286.2610482393843</v>
      </c>
      <c r="S2931">
        <v>3438.449415685242</v>
      </c>
      <c r="T2931">
        <v>4794.1873982002126</v>
      </c>
      <c r="U2931">
        <v>2767.901839093367</v>
      </c>
      <c r="V2931">
        <v>5928.8307486268841</v>
      </c>
      <c r="W2931">
        <v>2226.5167370759841</v>
      </c>
    </row>
    <row r="2932" spans="1:23" x14ac:dyDescent="0.25">
      <c r="A2932">
        <v>40442.958333333336</v>
      </c>
      <c r="B2932" s="10">
        <v>40442.958333333336</v>
      </c>
      <c r="C2932" s="11">
        <v>40442.958333333336</v>
      </c>
      <c r="D2932" s="7">
        <v>2</v>
      </c>
      <c r="E2932">
        <f t="shared" si="45"/>
        <v>7751.0000000000582</v>
      </c>
      <c r="F2932">
        <v>-732</v>
      </c>
      <c r="G2932">
        <v>793.27083498626405</v>
      </c>
      <c r="H2932">
        <v>2308.0751134073757</v>
      </c>
      <c r="I2932">
        <v>672.57492555917747</v>
      </c>
      <c r="J2932">
        <v>1290.352056600052</v>
      </c>
      <c r="K2932">
        <v>646.47911029331885</v>
      </c>
      <c r="L2932">
        <v>3828.0965362849311</v>
      </c>
      <c r="M2932">
        <v>4912.0133710372593</v>
      </c>
      <c r="N2932">
        <v>3634.6080277981632</v>
      </c>
      <c r="O2932">
        <v>4249.8033164709304</v>
      </c>
      <c r="P2932">
        <v>602.9110282424466</v>
      </c>
      <c r="Q2932">
        <v>1798.1990450817541</v>
      </c>
      <c r="R2932">
        <v>2287.1594297059605</v>
      </c>
      <c r="S2932">
        <v>3438.449415685242</v>
      </c>
      <c r="T2932">
        <v>4794.7858412852065</v>
      </c>
      <c r="U2932">
        <v>2768.8000419227715</v>
      </c>
      <c r="V2932">
        <v>5929.4288336102782</v>
      </c>
      <c r="W2932">
        <v>2227.7136238810058</v>
      </c>
    </row>
    <row r="2933" spans="1:23" x14ac:dyDescent="0.25">
      <c r="A2933">
        <v>40443</v>
      </c>
      <c r="B2933" s="10">
        <v>40443</v>
      </c>
      <c r="C2933" s="11">
        <v>40443</v>
      </c>
      <c r="D2933" s="7">
        <v>2</v>
      </c>
      <c r="E2933">
        <f t="shared" si="45"/>
        <v>7752</v>
      </c>
      <c r="F2933">
        <v>-732</v>
      </c>
      <c r="G2933">
        <v>779.04646176548363</v>
      </c>
      <c r="H2933">
        <v>2304.1813467513989</v>
      </c>
      <c r="I2933">
        <v>662.51907298106664</v>
      </c>
      <c r="J2933">
        <v>1290.352056600052</v>
      </c>
      <c r="K2933">
        <v>646.47911029331885</v>
      </c>
      <c r="L2933">
        <v>3828.9952770785367</v>
      </c>
      <c r="M2933">
        <v>4913.8090598554427</v>
      </c>
      <c r="N2933">
        <v>3632.5126399095693</v>
      </c>
      <c r="O2933">
        <v>4246.5125334636459</v>
      </c>
      <c r="P2933">
        <v>600.87550857924123</v>
      </c>
      <c r="Q2933">
        <v>1798.1990450817541</v>
      </c>
      <c r="R2933">
        <v>2287.1594297059605</v>
      </c>
      <c r="S2933">
        <v>3440.5435503262424</v>
      </c>
      <c r="T2933">
        <v>4794.7858412852065</v>
      </c>
      <c r="U2933">
        <v>2768.8000419227715</v>
      </c>
      <c r="V2933">
        <v>5930.0269185936704</v>
      </c>
      <c r="W2933">
        <v>2228.6112889847718</v>
      </c>
    </row>
    <row r="2934" spans="1:23" x14ac:dyDescent="0.25">
      <c r="A2934">
        <v>40443.041666666664</v>
      </c>
      <c r="B2934" s="10">
        <v>40443.041666666664</v>
      </c>
      <c r="C2934" s="11">
        <v>40443.041666666664</v>
      </c>
      <c r="D2934" s="7">
        <v>2</v>
      </c>
      <c r="E2934">
        <f t="shared" si="45"/>
        <v>7752.9999999999418</v>
      </c>
      <c r="F2934">
        <v>-732</v>
      </c>
      <c r="G2934">
        <v>774.6743386281488</v>
      </c>
      <c r="H2934">
        <v>2304.1813467513989</v>
      </c>
      <c r="I2934">
        <v>658.14956561081635</v>
      </c>
      <c r="J2934">
        <v>1290.352056600052</v>
      </c>
      <c r="K2934">
        <v>646.47911029331885</v>
      </c>
      <c r="L2934">
        <v>3828.9952770785367</v>
      </c>
      <c r="M2934">
        <v>4912.6119339766547</v>
      </c>
      <c r="N2934">
        <v>3632.5126399095693</v>
      </c>
      <c r="O2934">
        <v>4243.5209125479314</v>
      </c>
      <c r="P2934">
        <v>601.98307074892659</v>
      </c>
      <c r="Q2934">
        <v>1797.0000059105316</v>
      </c>
      <c r="R2934">
        <v>2287.1594297059605</v>
      </c>
      <c r="S2934">
        <v>3441.7401986925283</v>
      </c>
      <c r="T2934">
        <v>4798.0772782526765</v>
      </c>
      <c r="U2934">
        <v>2769.9976456953113</v>
      </c>
      <c r="V2934">
        <v>5931.2230885604567</v>
      </c>
      <c r="W2934">
        <v>2231.0050625948143</v>
      </c>
    </row>
    <row r="2935" spans="1:23" x14ac:dyDescent="0.25">
      <c r="A2935">
        <v>40443.083333333336</v>
      </c>
      <c r="B2935" s="10">
        <v>40443.083333333336</v>
      </c>
      <c r="C2935" s="11">
        <v>40443.083333333336</v>
      </c>
      <c r="D2935" s="7">
        <v>2</v>
      </c>
      <c r="E2935">
        <f t="shared" si="45"/>
        <v>7754.0000000000582</v>
      </c>
      <c r="F2935">
        <v>-732</v>
      </c>
      <c r="G2935">
        <v>771.41021929959072</v>
      </c>
      <c r="H2935">
        <v>2301.7851826554129</v>
      </c>
      <c r="I2935">
        <v>658.3590625395268</v>
      </c>
      <c r="J2935">
        <v>1290.352056600052</v>
      </c>
      <c r="K2935">
        <v>646.47911029331885</v>
      </c>
      <c r="L2935">
        <v>3830.1935981366782</v>
      </c>
      <c r="M2935">
        <v>4914.4076227948381</v>
      </c>
      <c r="N2935">
        <v>3632.811981036511</v>
      </c>
      <c r="O2935">
        <v>4243.8200746395023</v>
      </c>
      <c r="P2935">
        <v>598.5406477890939</v>
      </c>
      <c r="Q2935">
        <v>1797.299765703337</v>
      </c>
      <c r="R2935">
        <v>2285.362666772809</v>
      </c>
      <c r="S2935">
        <v>3442.0393607840992</v>
      </c>
      <c r="T2935">
        <v>4796.8803920826876</v>
      </c>
      <c r="U2935">
        <v>2771.1952494678503</v>
      </c>
      <c r="V2935">
        <v>5931.2230885604567</v>
      </c>
      <c r="W2935">
        <v>2231.0050625948143</v>
      </c>
    </row>
    <row r="2936" spans="1:23" x14ac:dyDescent="0.25">
      <c r="A2936">
        <v>40443.125</v>
      </c>
      <c r="B2936" s="10">
        <v>40443.125</v>
      </c>
      <c r="C2936" s="11">
        <v>40443.125</v>
      </c>
      <c r="D2936" s="7">
        <v>2</v>
      </c>
      <c r="E2936">
        <f t="shared" si="45"/>
        <v>7755</v>
      </c>
      <c r="F2936">
        <v>-732</v>
      </c>
      <c r="G2936">
        <v>767.0380961622559</v>
      </c>
      <c r="H2936">
        <v>2300.5871006074194</v>
      </c>
      <c r="I2936">
        <v>654.88739914946484</v>
      </c>
      <c r="J2936">
        <v>1289.2447151621723</v>
      </c>
      <c r="K2936">
        <v>646.47911029331885</v>
      </c>
      <c r="L2936">
        <v>3828.9952770785367</v>
      </c>
      <c r="M2936">
        <v>4915.3054672039298</v>
      </c>
      <c r="N2936">
        <v>3631.315275401801</v>
      </c>
      <c r="O2936">
        <v>4241.1276158153596</v>
      </c>
      <c r="P2936">
        <v>597.61269029557354</v>
      </c>
      <c r="Q2936">
        <v>1796.4004863249204</v>
      </c>
      <c r="R2936">
        <v>2285.0632062839504</v>
      </c>
      <c r="S2936">
        <v>3444.1334954250992</v>
      </c>
      <c r="T2936">
        <v>4798.0772782526765</v>
      </c>
      <c r="U2936">
        <v>2771.1952494678503</v>
      </c>
      <c r="V2936">
        <v>5932.1202160355451</v>
      </c>
      <c r="W2936">
        <v>2231.0050625948143</v>
      </c>
    </row>
    <row r="2937" spans="1:23" x14ac:dyDescent="0.25">
      <c r="A2937">
        <v>40443.166666666664</v>
      </c>
      <c r="B2937" s="10">
        <v>40443.166666666664</v>
      </c>
      <c r="C2937" s="11">
        <v>40443.166666666664</v>
      </c>
      <c r="D2937" s="7">
        <v>2</v>
      </c>
      <c r="E2937">
        <f t="shared" si="45"/>
        <v>7755.9999999999418</v>
      </c>
      <c r="F2937">
        <v>-732</v>
      </c>
      <c r="G2937">
        <v>768.14609997103253</v>
      </c>
      <c r="H2937">
        <v>2301.7851826554129</v>
      </c>
      <c r="I2937">
        <v>655.09689607817529</v>
      </c>
      <c r="J2937">
        <v>1288.1972300182315</v>
      </c>
      <c r="K2937">
        <v>647.52596737022577</v>
      </c>
      <c r="L2937">
        <v>3830.1935981366782</v>
      </c>
      <c r="M2937">
        <v>4917.101156022115</v>
      </c>
      <c r="N2937">
        <v>3631.315275401801</v>
      </c>
      <c r="O2937">
        <v>4240.230129540646</v>
      </c>
      <c r="P2937">
        <v>598.5406477890939</v>
      </c>
      <c r="Q2937">
        <v>1796.1007265321152</v>
      </c>
      <c r="R2937">
        <v>2283.8653643285161</v>
      </c>
      <c r="S2937">
        <v>3443.8343333335274</v>
      </c>
      <c r="T2937">
        <v>4800.1718290501585</v>
      </c>
      <c r="U2937">
        <v>2772.0934522972557</v>
      </c>
      <c r="V2937">
        <v>5934.2135134774207</v>
      </c>
      <c r="W2937">
        <v>2231.9027276985807</v>
      </c>
    </row>
    <row r="2938" spans="1:23" x14ac:dyDescent="0.25">
      <c r="A2938">
        <v>40443.208333333336</v>
      </c>
      <c r="B2938" s="10">
        <v>40443.208333333336</v>
      </c>
      <c r="C2938" s="11">
        <v>40443.208333333336</v>
      </c>
      <c r="D2938" s="7">
        <v>2</v>
      </c>
      <c r="E2938">
        <f t="shared" si="45"/>
        <v>7757.0000000000582</v>
      </c>
      <c r="F2938">
        <v>-732</v>
      </c>
      <c r="G2938">
        <v>763.74403078481237</v>
      </c>
      <c r="H2938">
        <v>2299.3890185594259</v>
      </c>
      <c r="I2938">
        <v>655.09689607817529</v>
      </c>
      <c r="J2938">
        <v>1287.0898885803513</v>
      </c>
      <c r="K2938">
        <v>648.81210606471132</v>
      </c>
      <c r="L2938">
        <v>3831.3919191948189</v>
      </c>
      <c r="M2938">
        <v>4914.7069042645353</v>
      </c>
      <c r="N2938">
        <v>3631.315275401801</v>
      </c>
      <c r="O2938">
        <v>4237.8368328080742</v>
      </c>
      <c r="P2938">
        <v>599.76794640955598</v>
      </c>
      <c r="Q2938">
        <v>1794.901687360893</v>
      </c>
      <c r="R2938">
        <v>2283.8653643285161</v>
      </c>
      <c r="S2938">
        <v>3443.8343333335274</v>
      </c>
      <c r="T2938">
        <v>4801.3687152201464</v>
      </c>
      <c r="U2938">
        <v>2772.0934522972557</v>
      </c>
      <c r="V2938">
        <v>5936.6058534109916</v>
      </c>
      <c r="W2938">
        <v>2233.099614503602</v>
      </c>
    </row>
    <row r="2939" spans="1:23" x14ac:dyDescent="0.25">
      <c r="A2939">
        <v>40443.25</v>
      </c>
      <c r="B2939" s="10">
        <v>40443.25</v>
      </c>
      <c r="C2939" s="11">
        <v>40443.25</v>
      </c>
      <c r="D2939" s="7">
        <v>2</v>
      </c>
      <c r="E2939">
        <f t="shared" si="45"/>
        <v>7758</v>
      </c>
      <c r="F2939">
        <v>-732</v>
      </c>
      <c r="G2939">
        <v>762.63602697603574</v>
      </c>
      <c r="H2939">
        <v>2297.2923749754391</v>
      </c>
      <c r="I2939">
        <v>653.78005824056572</v>
      </c>
      <c r="J2939">
        <v>1285.9825471424713</v>
      </c>
      <c r="K2939">
        <v>647.52596737022577</v>
      </c>
      <c r="L2939">
        <v>3832.8898205174955</v>
      </c>
      <c r="M2939">
        <v>4915.3054672039298</v>
      </c>
      <c r="N2939">
        <v>3630.1179108940337</v>
      </c>
      <c r="O2939">
        <v>4236.9393465333596</v>
      </c>
      <c r="P2939">
        <v>598.5406477890939</v>
      </c>
      <c r="Q2939">
        <v>1795.2014471536988</v>
      </c>
      <c r="R2939">
        <v>2283.8653643285161</v>
      </c>
      <c r="S2939">
        <v>3445.9284679745278</v>
      </c>
      <c r="T2939">
        <v>4803.4632660176285</v>
      </c>
      <c r="U2939">
        <v>2773.5904570129301</v>
      </c>
      <c r="V2939">
        <v>5937.5029808860818</v>
      </c>
      <c r="W2939">
        <v>2233.099614503602</v>
      </c>
    </row>
    <row r="2940" spans="1:23" x14ac:dyDescent="0.25">
      <c r="A2940">
        <v>40443.291666666664</v>
      </c>
      <c r="B2940" s="10">
        <v>40443.291666666664</v>
      </c>
      <c r="C2940" s="11">
        <v>40443.291666666664</v>
      </c>
      <c r="D2940" s="7">
        <v>2</v>
      </c>
      <c r="E2940">
        <f t="shared" si="45"/>
        <v>7758.9999999999418</v>
      </c>
      <c r="F2940">
        <v>-732</v>
      </c>
      <c r="G2940">
        <v>760.47991145625417</v>
      </c>
      <c r="H2940">
        <v>2298.4904570234316</v>
      </c>
      <c r="I2940">
        <v>651.8048014841512</v>
      </c>
      <c r="J2940">
        <v>1282.7203791227703</v>
      </c>
      <c r="K2940">
        <v>648.6326448515274</v>
      </c>
      <c r="L2940">
        <v>3832.2906599884254</v>
      </c>
      <c r="M2940">
        <v>4917.101156022115</v>
      </c>
      <c r="N2940">
        <v>3631.315275401801</v>
      </c>
      <c r="O2940">
        <v>4236.9393465333596</v>
      </c>
      <c r="P2940">
        <v>595.2179612800378</v>
      </c>
      <c r="Q2940">
        <v>1795.2014471536988</v>
      </c>
      <c r="R2940">
        <v>2283.8653643285161</v>
      </c>
      <c r="S2940">
        <v>3445.9284679745278</v>
      </c>
      <c r="T2940">
        <v>4801.3687152201464</v>
      </c>
      <c r="U2940">
        <v>2775.386862671739</v>
      </c>
      <c r="V2940">
        <v>5936.6058534109916</v>
      </c>
      <c r="W2940">
        <v>2231.9027276985807</v>
      </c>
    </row>
    <row r="2941" spans="1:23" x14ac:dyDescent="0.25">
      <c r="A2941">
        <v>40443.333333333336</v>
      </c>
      <c r="B2941" s="10">
        <v>40443.333333333336</v>
      </c>
      <c r="C2941" s="11">
        <v>40443.333333333336</v>
      </c>
      <c r="D2941" s="7">
        <v>2</v>
      </c>
      <c r="E2941">
        <f t="shared" si="45"/>
        <v>7760.0000000000582</v>
      </c>
      <c r="F2941">
        <v>-728</v>
      </c>
      <c r="G2941">
        <v>756.28746461223477</v>
      </c>
      <c r="H2941">
        <v>2296.0942929274456</v>
      </c>
      <c r="I2941">
        <v>649.44047900298801</v>
      </c>
      <c r="J2941">
        <v>1281.6130376848901</v>
      </c>
      <c r="K2941">
        <v>648.6326448515274</v>
      </c>
      <c r="L2941">
        <v>3832.2906599884254</v>
      </c>
      <c r="M2941">
        <v>4917.101156022115</v>
      </c>
      <c r="N2941">
        <v>3630.7165931479176</v>
      </c>
      <c r="O2941">
        <v>4235.7426981670751</v>
      </c>
      <c r="P2941">
        <v>596.32552344972316</v>
      </c>
      <c r="Q2941">
        <v>1794.901687360893</v>
      </c>
      <c r="R2941">
        <v>2283.2664433507989</v>
      </c>
      <c r="S2941">
        <v>3445.9284679745278</v>
      </c>
      <c r="T2941">
        <v>4803.4632660176285</v>
      </c>
      <c r="U2941">
        <v>2774.4886598423345</v>
      </c>
      <c r="V2941">
        <v>5936.6058534109916</v>
      </c>
      <c r="W2941">
        <v>2234.2965013086232</v>
      </c>
    </row>
    <row r="2942" spans="1:23" x14ac:dyDescent="0.25">
      <c r="A2942">
        <v>40443.375</v>
      </c>
      <c r="B2942" s="10">
        <v>40443.375</v>
      </c>
      <c r="C2942" s="11">
        <v>40443.375</v>
      </c>
      <c r="D2942" s="7">
        <v>2</v>
      </c>
      <c r="E2942">
        <f t="shared" si="45"/>
        <v>7761</v>
      </c>
      <c r="F2942">
        <v>-728</v>
      </c>
      <c r="G2942">
        <v>751.73566518158498</v>
      </c>
      <c r="H2942">
        <v>2291.9010057594696</v>
      </c>
      <c r="I2942">
        <v>646.32795320500145</v>
      </c>
      <c r="J2942">
        <v>1280.5056962470098</v>
      </c>
      <c r="K2942">
        <v>647.70542858340968</v>
      </c>
      <c r="L2942">
        <v>3831.3919191948189</v>
      </c>
      <c r="M2942">
        <v>4917.9990004312058</v>
      </c>
      <c r="N2942">
        <v>3628.0225230054393</v>
      </c>
      <c r="O2942">
        <v>4230.3577805187888</v>
      </c>
      <c r="P2942">
        <v>595.2179612800378</v>
      </c>
      <c r="Q2942">
        <v>1794.901687360893</v>
      </c>
      <c r="R2942">
        <v>2282.9669828619408</v>
      </c>
      <c r="S2942">
        <v>3447.1251163408137</v>
      </c>
      <c r="T2942">
        <v>4802.2663798476387</v>
      </c>
      <c r="U2942">
        <v>2774.4886598423345</v>
      </c>
      <c r="V2942">
        <v>5937.5029808860818</v>
      </c>
      <c r="W2942">
        <v>2234.2965013086232</v>
      </c>
    </row>
    <row r="2943" spans="1:23" x14ac:dyDescent="0.25">
      <c r="A2943">
        <v>40443.416666666664</v>
      </c>
      <c r="B2943" s="10">
        <v>40443.416666666664</v>
      </c>
      <c r="C2943" s="11">
        <v>40443.416666666664</v>
      </c>
      <c r="D2943" s="7">
        <v>2</v>
      </c>
      <c r="E2943">
        <f t="shared" si="45"/>
        <v>7761.9999999999418</v>
      </c>
      <c r="F2943">
        <v>-728</v>
      </c>
      <c r="G2943">
        <v>747.36354204425027</v>
      </c>
      <c r="H2943">
        <v>2293.0990878074631</v>
      </c>
      <c r="I2943">
        <v>645.07097163273772</v>
      </c>
      <c r="J2943">
        <v>1279.4582111030691</v>
      </c>
      <c r="K2943">
        <v>647.52596737022577</v>
      </c>
      <c r="L2943">
        <v>3832.8898205174955</v>
      </c>
      <c r="M2943">
        <v>4917.101156022115</v>
      </c>
      <c r="N2943">
        <v>3629.2198875132076</v>
      </c>
      <c r="O2943">
        <v>4230.3577805187888</v>
      </c>
      <c r="P2943">
        <v>593.24230984222049</v>
      </c>
      <c r="Q2943">
        <v>1794.0024079824764</v>
      </c>
      <c r="R2943">
        <v>2282.9669828619408</v>
      </c>
      <c r="S2943">
        <v>3447.1251163408137</v>
      </c>
      <c r="T2943">
        <v>4804.6601521876182</v>
      </c>
      <c r="U2943">
        <v>2775.386862671739</v>
      </c>
      <c r="V2943">
        <v>5937.5029808860818</v>
      </c>
      <c r="W2943">
        <v>2234.2965013086232</v>
      </c>
    </row>
    <row r="2944" spans="1:23" x14ac:dyDescent="0.25">
      <c r="A2944">
        <v>40443.458333333336</v>
      </c>
      <c r="B2944" s="10">
        <v>40443.458333333336</v>
      </c>
      <c r="C2944" s="11">
        <v>40443.458333333336</v>
      </c>
      <c r="D2944" s="7">
        <v>2</v>
      </c>
      <c r="E2944">
        <f t="shared" si="45"/>
        <v>7763.0000000000582</v>
      </c>
      <c r="F2944">
        <v>-728</v>
      </c>
      <c r="G2944">
        <v>751.73566518158498</v>
      </c>
      <c r="H2944">
        <v>2295.4952519034491</v>
      </c>
      <c r="I2944">
        <v>647.22579718518978</v>
      </c>
      <c r="J2944">
        <v>1279.6976362788271</v>
      </c>
      <c r="K2944">
        <v>647.52596737022577</v>
      </c>
      <c r="L2944">
        <v>3833.4889810465661</v>
      </c>
      <c r="M2944">
        <v>4919.1961263099956</v>
      </c>
      <c r="N2944">
        <v>3630.1179108940337</v>
      </c>
      <c r="O2944">
        <v>4229.7594563356461</v>
      </c>
      <c r="P2944">
        <v>593.24230984222049</v>
      </c>
      <c r="Q2944">
        <v>1792.8033688112541</v>
      </c>
      <c r="R2944">
        <v>2283.8653643285161</v>
      </c>
      <c r="S2944">
        <v>3448.3217647070987</v>
      </c>
      <c r="T2944">
        <v>4804.6601521876182</v>
      </c>
      <c r="U2944">
        <v>2775.6862636148735</v>
      </c>
      <c r="V2944">
        <v>5939.8953208196535</v>
      </c>
      <c r="W2944">
        <v>2231.9027276985807</v>
      </c>
    </row>
    <row r="2945" spans="1:23" x14ac:dyDescent="0.25">
      <c r="A2945">
        <v>40443.5</v>
      </c>
      <c r="B2945" s="10">
        <v>40443.5</v>
      </c>
      <c r="C2945" s="11">
        <v>40443.5</v>
      </c>
      <c r="D2945" s="7">
        <v>2</v>
      </c>
      <c r="E2945">
        <f t="shared" si="45"/>
        <v>7764</v>
      </c>
      <c r="F2945">
        <v>-728</v>
      </c>
      <c r="G2945">
        <v>760.47991145625417</v>
      </c>
      <c r="H2945">
        <v>2297.2923749754391</v>
      </c>
      <c r="I2945">
        <v>654.88739914946484</v>
      </c>
      <c r="J2945">
        <v>1279.6976362788271</v>
      </c>
      <c r="K2945">
        <v>648.6326448515274</v>
      </c>
      <c r="L2945">
        <v>3833.4889810465661</v>
      </c>
      <c r="M2945">
        <v>4919.1961263099956</v>
      </c>
      <c r="N2945">
        <v>3631.315275401801</v>
      </c>
      <c r="O2945">
        <v>4235.1443739839315</v>
      </c>
      <c r="P2945">
        <v>594.17026733574085</v>
      </c>
      <c r="Q2945">
        <v>1793.7026481896712</v>
      </c>
      <c r="R2945">
        <v>2280.5712989510725</v>
      </c>
      <c r="S2945">
        <v>3449.2192509818137</v>
      </c>
      <c r="T2945">
        <v>4805.5578168151096</v>
      </c>
      <c r="U2945">
        <v>2776.5844664442789</v>
      </c>
      <c r="V2945">
        <v>5940.7924482947419</v>
      </c>
      <c r="W2945">
        <v>2233.3988362048576</v>
      </c>
    </row>
    <row r="2946" spans="1:23" x14ac:dyDescent="0.25">
      <c r="A2946">
        <v>40443.541666666664</v>
      </c>
      <c r="B2946" s="10">
        <v>40443.541666666664</v>
      </c>
      <c r="C2946" s="11">
        <v>40443.541666666664</v>
      </c>
      <c r="D2946" s="7">
        <v>2</v>
      </c>
      <c r="E2946">
        <f t="shared" si="45"/>
        <v>7764.9999999999418</v>
      </c>
      <c r="F2946">
        <v>-728</v>
      </c>
      <c r="G2946">
        <v>769.25410377980916</v>
      </c>
      <c r="H2946">
        <v>2300.8866211194172</v>
      </c>
      <c r="I2946">
        <v>659.25690651971547</v>
      </c>
      <c r="J2946">
        <v>1279.4582111030691</v>
      </c>
      <c r="K2946">
        <v>647.52596737022577</v>
      </c>
      <c r="L2946">
        <v>3834.6873021047077</v>
      </c>
      <c r="M2946">
        <v>4921.2910965978763</v>
      </c>
      <c r="N2946">
        <v>3634.6080277981632</v>
      </c>
      <c r="O2946">
        <v>4240.230129540646</v>
      </c>
      <c r="P2946">
        <v>595.2179612800378</v>
      </c>
      <c r="Q2946">
        <v>1793.7026481896712</v>
      </c>
      <c r="R2946">
        <v>2283.8653643285161</v>
      </c>
      <c r="S2946">
        <v>3451.6125477143846</v>
      </c>
      <c r="T2946">
        <v>4806.7547029850984</v>
      </c>
      <c r="U2946">
        <v>2776.5844664442789</v>
      </c>
      <c r="V2946">
        <v>5939.8953208196535</v>
      </c>
      <c r="W2946">
        <v>2236.3910532174109</v>
      </c>
    </row>
    <row r="2947" spans="1:23" x14ac:dyDescent="0.25">
      <c r="A2947">
        <v>40443.583333333336</v>
      </c>
      <c r="B2947" s="10">
        <v>40443.583333333336</v>
      </c>
      <c r="C2947" s="11">
        <v>40443.583333333336</v>
      </c>
      <c r="D2947" s="7">
        <v>2</v>
      </c>
      <c r="E2947">
        <f t="shared" si="45"/>
        <v>7766.0000000000582</v>
      </c>
      <c r="F2947">
        <v>-728</v>
      </c>
      <c r="G2947">
        <v>775.78234243692543</v>
      </c>
      <c r="H2947">
        <v>2301.7851826554129</v>
      </c>
      <c r="I2947">
        <v>664.73375479886488</v>
      </c>
      <c r="J2947">
        <v>1280.5056962470098</v>
      </c>
      <c r="K2947">
        <v>651.02546102731458</v>
      </c>
      <c r="L2947">
        <v>3837.9826850145955</v>
      </c>
      <c r="M2947">
        <v>4921.8896595372717</v>
      </c>
      <c r="N2947">
        <v>3636.7034156867571</v>
      </c>
      <c r="O2947">
        <v>4245.0167230057887</v>
      </c>
      <c r="P2947">
        <v>597.43308561940853</v>
      </c>
      <c r="Q2947">
        <v>1797.0000059105316</v>
      </c>
      <c r="R2947">
        <v>2282.9669828619408</v>
      </c>
      <c r="S2947">
        <v>3451.6125477143846</v>
      </c>
      <c r="T2947">
        <v>4810.0461399525684</v>
      </c>
      <c r="U2947">
        <v>2777.7820702168178</v>
      </c>
      <c r="V2947">
        <v>5942.5867032449205</v>
      </c>
      <c r="W2947">
        <v>2235.1941664123892</v>
      </c>
    </row>
    <row r="2948" spans="1:23" x14ac:dyDescent="0.25">
      <c r="A2948">
        <v>40443.625</v>
      </c>
      <c r="B2948" s="10">
        <v>40443.625</v>
      </c>
      <c r="C2948" s="11">
        <v>40443.625</v>
      </c>
      <c r="D2948" s="7">
        <v>2</v>
      </c>
      <c r="E2948">
        <f t="shared" si="45"/>
        <v>7767</v>
      </c>
      <c r="F2948">
        <v>-728</v>
      </c>
      <c r="G2948">
        <v>780.15446557426014</v>
      </c>
      <c r="H2948">
        <v>2305.3794287993915</v>
      </c>
      <c r="I2948">
        <v>665.841095707764</v>
      </c>
      <c r="J2948">
        <v>1281.6130376848901</v>
      </c>
      <c r="K2948">
        <v>650.84599981413066</v>
      </c>
      <c r="L2948">
        <v>3837.9826850145955</v>
      </c>
      <c r="M2948">
        <v>4922.4882224766661</v>
      </c>
      <c r="N2948">
        <v>3636.7034156867571</v>
      </c>
      <c r="O2948">
        <v>4246.5125334636459</v>
      </c>
      <c r="P2948">
        <v>599.58834173339051</v>
      </c>
      <c r="Q2948">
        <v>1798.1990450817541</v>
      </c>
      <c r="R2948">
        <v>2282.9669828619408</v>
      </c>
      <c r="S2948">
        <v>3452.5100339890992</v>
      </c>
      <c r="T2948">
        <v>4810.0461399525684</v>
      </c>
      <c r="U2948">
        <v>2779.8778768187622</v>
      </c>
      <c r="V2948">
        <v>5945.2780856701893</v>
      </c>
      <c r="W2948">
        <v>2235.1941664123892</v>
      </c>
    </row>
    <row r="2949" spans="1:23" x14ac:dyDescent="0.25">
      <c r="A2949">
        <v>40443.666666666664</v>
      </c>
      <c r="B2949" s="10">
        <v>40443.666666666664</v>
      </c>
      <c r="C2949" s="11">
        <v>40443.666666666664</v>
      </c>
      <c r="D2949" s="7">
        <v>2</v>
      </c>
      <c r="E2949">
        <f t="shared" si="45"/>
        <v>7767.9999999999418</v>
      </c>
      <c r="F2949">
        <v>-721.75</v>
      </c>
      <c r="G2949">
        <v>786.74259632914777</v>
      </c>
      <c r="H2949">
        <v>2311.6693595513552</v>
      </c>
      <c r="I2949">
        <v>671.2580877215679</v>
      </c>
      <c r="J2949">
        <v>1282.7203791227703</v>
      </c>
      <c r="K2949">
        <v>651.89285689103735</v>
      </c>
      <c r="L2949">
        <v>3840.0797468663427</v>
      </c>
      <c r="M2949">
        <v>4924.5831927645477</v>
      </c>
      <c r="N2949">
        <v>3642.0915559717128</v>
      </c>
      <c r="O2949">
        <v>4252.1966132035031</v>
      </c>
      <c r="P2949">
        <v>600.69590390307587</v>
      </c>
      <c r="Q2949">
        <v>1799.3980842529757</v>
      </c>
      <c r="R2949">
        <v>2283.8653643285161</v>
      </c>
      <c r="S2949">
        <v>3455.8008169963841</v>
      </c>
      <c r="T2949">
        <v>4814.8336846325255</v>
      </c>
      <c r="U2949">
        <v>2783.1712871932459</v>
      </c>
      <c r="V2949">
        <v>5946.4742556369747</v>
      </c>
      <c r="W2949">
        <v>2239.9817136324746</v>
      </c>
    </row>
    <row r="2950" spans="1:23" x14ac:dyDescent="0.25">
      <c r="A2950">
        <v>40443.708333333336</v>
      </c>
      <c r="B2950" s="10">
        <v>40443.708333333336</v>
      </c>
      <c r="C2950" s="11">
        <v>40443.708333333336</v>
      </c>
      <c r="D2950" s="7">
        <v>2</v>
      </c>
      <c r="E2950">
        <f t="shared" si="45"/>
        <v>7769.0000000000582</v>
      </c>
      <c r="F2950">
        <v>-715.5</v>
      </c>
      <c r="G2950">
        <v>788.89871184892934</v>
      </c>
      <c r="H2950">
        <v>2313.766003135343</v>
      </c>
      <c r="I2950">
        <v>674.58011044826492</v>
      </c>
      <c r="J2950">
        <v>1284.0671457364083</v>
      </c>
      <c r="K2950">
        <v>654.28567306682476</v>
      </c>
      <c r="L2950">
        <v>3841.2780679244843</v>
      </c>
      <c r="M2950">
        <v>4925.7803186433357</v>
      </c>
      <c r="N2950">
        <v>3643.2889204794806</v>
      </c>
      <c r="O2950">
        <v>4256.3848824855013</v>
      </c>
      <c r="P2950">
        <v>602.9110282424466</v>
      </c>
      <c r="Q2950">
        <v>1801.4964028026145</v>
      </c>
      <c r="R2950">
        <v>2287.1594297059605</v>
      </c>
      <c r="S2950">
        <v>3456.99746536267</v>
      </c>
      <c r="T2950">
        <v>4816.6290138875102</v>
      </c>
      <c r="U2950">
        <v>2783.1712871932459</v>
      </c>
      <c r="V2950">
        <v>5947.3713831120649</v>
      </c>
      <c r="W2950">
        <v>2239.6824919312194</v>
      </c>
    </row>
    <row r="2951" spans="1:23" x14ac:dyDescent="0.25">
      <c r="A2951">
        <v>40443.75</v>
      </c>
      <c r="B2951" s="10">
        <v>40443.75</v>
      </c>
      <c r="C2951" s="11">
        <v>40443.75</v>
      </c>
      <c r="D2951" s="7">
        <v>2</v>
      </c>
      <c r="E2951">
        <f t="shared" si="45"/>
        <v>7770</v>
      </c>
      <c r="F2951">
        <v>-711</v>
      </c>
      <c r="G2951">
        <v>788.89871184892934</v>
      </c>
      <c r="H2951">
        <v>2314.6645646713378</v>
      </c>
      <c r="I2951">
        <v>675.62759509181819</v>
      </c>
      <c r="J2951">
        <v>1285.9825471424713</v>
      </c>
      <c r="K2951">
        <v>651.89285689103735</v>
      </c>
      <c r="L2951">
        <v>3843.3751297762306</v>
      </c>
      <c r="M2951">
        <v>4926.9774445221256</v>
      </c>
      <c r="N2951">
        <v>3645.3843083680745</v>
      </c>
      <c r="O2951">
        <v>4258.7781792180731</v>
      </c>
      <c r="P2951">
        <v>601.80346607276124</v>
      </c>
      <c r="Q2951">
        <v>1799.3980842529757</v>
      </c>
      <c r="R2951">
        <v>2285.0632062839504</v>
      </c>
      <c r="S2951">
        <v>3459.6899241868132</v>
      </c>
      <c r="T2951">
        <v>4817.8259000574981</v>
      </c>
      <c r="U2951">
        <v>2783.1712871932459</v>
      </c>
      <c r="V2951">
        <v>5949.7637230456357</v>
      </c>
      <c r="W2951">
        <v>2240.8793787362411</v>
      </c>
    </row>
    <row r="2952" spans="1:23" x14ac:dyDescent="0.25">
      <c r="A2952">
        <v>40443.791666666664</v>
      </c>
      <c r="B2952" s="10">
        <v>40443.791666666664</v>
      </c>
      <c r="C2952" s="11">
        <v>40443.791666666664</v>
      </c>
      <c r="D2952" s="7">
        <v>2</v>
      </c>
      <c r="E2952">
        <f t="shared" si="45"/>
        <v>7770.9999999999418</v>
      </c>
      <c r="F2952">
        <v>-711</v>
      </c>
      <c r="G2952">
        <v>775.78234243692543</v>
      </c>
      <c r="H2952">
        <v>2310.4712775033618</v>
      </c>
      <c r="I2952">
        <v>667.99592126021639</v>
      </c>
      <c r="J2952">
        <v>1284.0671457364083</v>
      </c>
      <c r="K2952">
        <v>654.1062118536405</v>
      </c>
      <c r="L2952">
        <v>3843.3751297762306</v>
      </c>
      <c r="M2952">
        <v>4927.8752889312182</v>
      </c>
      <c r="N2952">
        <v>3645.3843083680745</v>
      </c>
      <c r="O2952">
        <v>4254.2907478445022</v>
      </c>
      <c r="P2952">
        <v>601.80346607276124</v>
      </c>
      <c r="Q2952">
        <v>1801.4964028026145</v>
      </c>
      <c r="R2952">
        <v>2287.1594297059605</v>
      </c>
      <c r="S2952">
        <v>3462.3823830109554</v>
      </c>
      <c r="T2952">
        <v>4820.8181154824715</v>
      </c>
      <c r="U2952">
        <v>2784.0694900226508</v>
      </c>
      <c r="V2952">
        <v>5951.8570204875114</v>
      </c>
      <c r="W2952">
        <v>2240.8793787362411</v>
      </c>
    </row>
    <row r="2953" spans="1:23" x14ac:dyDescent="0.25">
      <c r="A2953">
        <v>40443.833333333336</v>
      </c>
      <c r="B2953" s="10">
        <v>40443.833333333336</v>
      </c>
      <c r="C2953" s="11">
        <v>40443.833333333336</v>
      </c>
      <c r="D2953" s="7">
        <v>2</v>
      </c>
      <c r="E2953">
        <f t="shared" si="45"/>
        <v>7772.0000000000582</v>
      </c>
      <c r="F2953">
        <v>-711</v>
      </c>
      <c r="G2953">
        <v>783.418584902818</v>
      </c>
      <c r="H2953">
        <v>2311.3698390393565</v>
      </c>
      <c r="I2953">
        <v>670.21060307801463</v>
      </c>
      <c r="J2953">
        <v>1284.8752057045911</v>
      </c>
      <c r="K2953">
        <v>654.1062118536405</v>
      </c>
      <c r="L2953">
        <v>3845.4721916279777</v>
      </c>
      <c r="M2953">
        <v>4930.269540688796</v>
      </c>
      <c r="N2953">
        <v>3646.5816728758427</v>
      </c>
      <c r="O2953">
        <v>4255.4873962107877</v>
      </c>
      <c r="P2953">
        <v>601.80346607276124</v>
      </c>
      <c r="Q2953">
        <v>1800.297363631392</v>
      </c>
      <c r="R2953">
        <v>2287.1594297059605</v>
      </c>
      <c r="S2953">
        <v>3463.5790313772413</v>
      </c>
      <c r="T2953">
        <v>4820.8181154824715</v>
      </c>
      <c r="U2953">
        <v>2785.2670937951902</v>
      </c>
      <c r="V2953">
        <v>5953.9503179293861</v>
      </c>
      <c r="W2953">
        <v>2240.8793787362411</v>
      </c>
    </row>
    <row r="2954" spans="1:23" x14ac:dyDescent="0.25">
      <c r="A2954">
        <v>40443.875</v>
      </c>
      <c r="B2954" s="10">
        <v>40443.875</v>
      </c>
      <c r="C2954" s="11">
        <v>40443.875</v>
      </c>
      <c r="D2954" s="7">
        <v>2</v>
      </c>
      <c r="E2954">
        <f t="shared" si="45"/>
        <v>7773</v>
      </c>
      <c r="F2954">
        <v>-711</v>
      </c>
      <c r="G2954">
        <v>788.89871184892934</v>
      </c>
      <c r="H2954">
        <v>2312.56792108735</v>
      </c>
      <c r="I2954">
        <v>676.73493600071731</v>
      </c>
      <c r="J2954">
        <v>1285.9825471424713</v>
      </c>
      <c r="K2954">
        <v>655.21288933494213</v>
      </c>
      <c r="L2954">
        <v>3845.4721916279777</v>
      </c>
      <c r="M2954">
        <v>4931.1673850978887</v>
      </c>
      <c r="N2954">
        <v>3647.7790373836101</v>
      </c>
      <c r="O2954">
        <v>4259.6756654927885</v>
      </c>
      <c r="P2954">
        <v>602.9110282424466</v>
      </c>
      <c r="Q2954">
        <v>1800.297363631392</v>
      </c>
      <c r="R2954">
        <v>2287.1594297059605</v>
      </c>
      <c r="S2954">
        <v>3463.5790313772413</v>
      </c>
      <c r="T2954">
        <v>4820.8181154824715</v>
      </c>
      <c r="U2954">
        <v>2787.3629003971341</v>
      </c>
      <c r="V2954">
        <v>5953.0531904542959</v>
      </c>
      <c r="W2954">
        <v>2240.8793787362411</v>
      </c>
    </row>
    <row r="2955" spans="1:23" x14ac:dyDescent="0.25">
      <c r="A2955">
        <v>40443.916666666664</v>
      </c>
      <c r="B2955" s="10">
        <v>40443.916666666664</v>
      </c>
      <c r="C2955" s="11">
        <v>40443.916666666664</v>
      </c>
      <c r="D2955" s="7">
        <v>2</v>
      </c>
      <c r="E2955">
        <f t="shared" si="45"/>
        <v>7773.9999999999418</v>
      </c>
      <c r="F2955">
        <v>-711</v>
      </c>
      <c r="G2955">
        <v>791.11471946648248</v>
      </c>
      <c r="H2955">
        <v>2315.8626467193303</v>
      </c>
      <c r="I2955">
        <v>677.84227690961643</v>
      </c>
      <c r="J2955">
        <v>1285.9825471424713</v>
      </c>
      <c r="K2955">
        <v>656.25974641184916</v>
      </c>
      <c r="L2955">
        <v>3846.6705126861193</v>
      </c>
      <c r="M2955">
        <v>4932.3645109766785</v>
      </c>
      <c r="N2955">
        <v>3649.874425272204</v>
      </c>
      <c r="O2955">
        <v>4262.0689622253585</v>
      </c>
      <c r="P2955">
        <v>603.95872218674367</v>
      </c>
      <c r="Q2955">
        <v>1802.6954419738368</v>
      </c>
      <c r="R2955">
        <v>2291.6513370388384</v>
      </c>
      <c r="S2955">
        <v>3464.4765176519559</v>
      </c>
      <c r="T2955">
        <v>4823.2118878224501</v>
      </c>
      <c r="U2955">
        <v>2787.3629003971341</v>
      </c>
      <c r="V2955">
        <v>5953.9503179293861</v>
      </c>
      <c r="W2955">
        <v>2240.8793787362411</v>
      </c>
    </row>
    <row r="2956" spans="1:23" x14ac:dyDescent="0.25">
      <c r="A2956">
        <v>40443.958333333336</v>
      </c>
      <c r="B2956" s="10">
        <v>40443.958333333336</v>
      </c>
      <c r="C2956" s="11">
        <v>40443.958333333336</v>
      </c>
      <c r="D2956" s="7">
        <v>2</v>
      </c>
      <c r="E2956">
        <f t="shared" ref="E2956:E3019" si="46">(A2956-40120)*24</f>
        <v>7775.0000000000582</v>
      </c>
      <c r="F2956">
        <v>-711</v>
      </c>
      <c r="G2956">
        <v>782.37047319181306</v>
      </c>
      <c r="H2956">
        <v>2317.0607287673238</v>
      </c>
      <c r="I2956">
        <v>675.62759509181819</v>
      </c>
      <c r="J2956">
        <v>1285.9825471424713</v>
      </c>
      <c r="K2956">
        <v>655.21288933494213</v>
      </c>
      <c r="L2956">
        <v>3847.86883374426</v>
      </c>
      <c r="M2956">
        <v>4933.5616368554684</v>
      </c>
      <c r="N2956">
        <v>3649.874425272204</v>
      </c>
      <c r="O2956">
        <v>4262.9664485000731</v>
      </c>
      <c r="P2956">
        <v>602.9110282424466</v>
      </c>
      <c r="Q2956">
        <v>1800.297363631392</v>
      </c>
      <c r="R2956">
        <v>2289.5551136168287</v>
      </c>
      <c r="S2956">
        <v>3466.8698143845268</v>
      </c>
      <c r="T2956">
        <v>4824.1095524499424</v>
      </c>
      <c r="U2956">
        <v>2788.560504169674</v>
      </c>
      <c r="V2956">
        <v>5956.0436153712608</v>
      </c>
      <c r="W2956">
        <v>2243.8715957487943</v>
      </c>
    </row>
    <row r="2957" spans="1:23" x14ac:dyDescent="0.25">
      <c r="A2957">
        <v>40444</v>
      </c>
      <c r="B2957" s="10">
        <v>40444</v>
      </c>
      <c r="C2957" s="11">
        <v>40444</v>
      </c>
      <c r="D2957" s="7">
        <v>2</v>
      </c>
      <c r="E2957">
        <f t="shared" si="46"/>
        <v>7776</v>
      </c>
      <c r="F2957">
        <v>-711</v>
      </c>
      <c r="G2957">
        <v>772.51822310836724</v>
      </c>
      <c r="H2957">
        <v>2314.9640851833356</v>
      </c>
      <c r="I2957">
        <v>669.10326216911551</v>
      </c>
      <c r="J2957">
        <v>1285.9825471424713</v>
      </c>
      <c r="K2957">
        <v>655.21288933494213</v>
      </c>
      <c r="L2957">
        <v>3849.9658955960072</v>
      </c>
      <c r="M2957">
        <v>4932.3645109766785</v>
      </c>
      <c r="N2957">
        <v>3649.874425272204</v>
      </c>
      <c r="O2957">
        <v>4257.5815308517876</v>
      </c>
      <c r="P2957">
        <v>600.69590390307587</v>
      </c>
      <c r="Q2957">
        <v>1798.1990450817541</v>
      </c>
      <c r="R2957">
        <v>2289.5551136168287</v>
      </c>
      <c r="S2957">
        <v>3466.8698143845268</v>
      </c>
      <c r="T2957">
        <v>4825.3064386199303</v>
      </c>
      <c r="U2957">
        <v>2790.0575088853484</v>
      </c>
      <c r="V2957">
        <v>5957.2397853380471</v>
      </c>
      <c r="W2957">
        <v>2245.0684825538151</v>
      </c>
    </row>
    <row r="2958" spans="1:23" x14ac:dyDescent="0.25">
      <c r="A2958">
        <v>40444.041666666664</v>
      </c>
      <c r="B2958" s="10">
        <v>40444.041666666664</v>
      </c>
      <c r="C2958" s="11">
        <v>40444.041666666664</v>
      </c>
      <c r="D2958" s="7">
        <v>2</v>
      </c>
      <c r="E2958">
        <f t="shared" si="46"/>
        <v>7776.9999999999418</v>
      </c>
      <c r="F2958">
        <v>-711</v>
      </c>
      <c r="G2958">
        <v>767.0380961622559</v>
      </c>
      <c r="H2958">
        <v>2312.56792108735</v>
      </c>
      <c r="I2958">
        <v>663.62641388996576</v>
      </c>
      <c r="J2958">
        <v>1284.8752057045911</v>
      </c>
      <c r="K2958">
        <v>656.25974641184916</v>
      </c>
      <c r="L2958">
        <v>3849.9658955960072</v>
      </c>
      <c r="M2958">
        <v>4935.656607143349</v>
      </c>
      <c r="N2958">
        <v>3648.6770607644366</v>
      </c>
      <c r="O2958">
        <v>4256.3848824855013</v>
      </c>
      <c r="P2958">
        <v>599.58834173339051</v>
      </c>
      <c r="Q2958">
        <v>1799.3980842529757</v>
      </c>
      <c r="R2958">
        <v>2288.3572716613944</v>
      </c>
      <c r="S2958">
        <v>3468.9639490255267</v>
      </c>
      <c r="T2958">
        <v>4827.4009894174123</v>
      </c>
      <c r="U2958">
        <v>2788.560504169674</v>
      </c>
      <c r="V2958">
        <v>5958.4359553048325</v>
      </c>
      <c r="W2958">
        <v>2243.8715957487943</v>
      </c>
    </row>
    <row r="2959" spans="1:23" x14ac:dyDescent="0.25">
      <c r="A2959">
        <v>40444.083333333336</v>
      </c>
      <c r="B2959" s="10">
        <v>40444.083333333336</v>
      </c>
      <c r="C2959" s="11">
        <v>40444.083333333336</v>
      </c>
      <c r="D2959" s="7">
        <v>2</v>
      </c>
      <c r="E2959">
        <f t="shared" si="46"/>
        <v>7778.0000000000582</v>
      </c>
      <c r="F2959">
        <v>-711</v>
      </c>
      <c r="G2959">
        <v>764.85203459358888</v>
      </c>
      <c r="H2959">
        <v>2309.2731954553692</v>
      </c>
      <c r="I2959">
        <v>661.47158833751337</v>
      </c>
      <c r="J2959">
        <v>1284.8752057045911</v>
      </c>
      <c r="K2959">
        <v>655.21288933494213</v>
      </c>
      <c r="L2959">
        <v>3849.9658955960072</v>
      </c>
      <c r="M2959">
        <v>4934.4594812645591</v>
      </c>
      <c r="N2959">
        <v>3648.6770607644366</v>
      </c>
      <c r="O2959">
        <v>4252.4957752950741</v>
      </c>
      <c r="P2959">
        <v>597.43308561940853</v>
      </c>
      <c r="Q2959">
        <v>1794.901687360893</v>
      </c>
      <c r="R2959">
        <v>2287.1594297059605</v>
      </c>
      <c r="S2959">
        <v>3468.9639490255267</v>
      </c>
      <c r="T2959">
        <v>4828.5978755874021</v>
      </c>
      <c r="U2959">
        <v>2789.7581079422134</v>
      </c>
      <c r="V2959">
        <v>5957.2397853380471</v>
      </c>
      <c r="W2959">
        <v>2243.8715957487943</v>
      </c>
    </row>
    <row r="2960" spans="1:23" x14ac:dyDescent="0.25">
      <c r="A2960">
        <v>40444.125</v>
      </c>
      <c r="B2960" s="10">
        <v>40444.125</v>
      </c>
      <c r="C2960" s="11">
        <v>40444.125</v>
      </c>
      <c r="D2960" s="7">
        <v>2</v>
      </c>
      <c r="E2960">
        <f t="shared" si="46"/>
        <v>7779</v>
      </c>
      <c r="F2960">
        <v>-711</v>
      </c>
      <c r="G2960">
        <v>761.5879152650308</v>
      </c>
      <c r="H2960">
        <v>2307.1765518713814</v>
      </c>
      <c r="I2960">
        <v>659.25690651971547</v>
      </c>
      <c r="J2960">
        <v>1283.8277205606503</v>
      </c>
      <c r="K2960">
        <v>655.21288933494213</v>
      </c>
      <c r="L2960">
        <v>3849.9658955960072</v>
      </c>
      <c r="M2960">
        <v>4935.656607143349</v>
      </c>
      <c r="N2960">
        <v>3647.7790373836101</v>
      </c>
      <c r="O2960">
        <v>4250.9999648372168</v>
      </c>
      <c r="P2960">
        <v>596.32552344972316</v>
      </c>
      <c r="Q2960">
        <v>1793.7026481896712</v>
      </c>
      <c r="R2960">
        <v>2288.3572716613944</v>
      </c>
      <c r="S2960">
        <v>3470.1605973918126</v>
      </c>
      <c r="T2960">
        <v>4827.4009894174123</v>
      </c>
      <c r="U2960">
        <v>2790.6563107716179</v>
      </c>
      <c r="V2960">
        <v>5960.5292527467072</v>
      </c>
      <c r="W2960">
        <v>2246.2653693588368</v>
      </c>
    </row>
    <row r="2961" spans="1:23" x14ac:dyDescent="0.25">
      <c r="A2961">
        <v>40444.166666666664</v>
      </c>
      <c r="B2961" s="10">
        <v>40444.166666666664</v>
      </c>
      <c r="C2961" s="11">
        <v>40444.166666666664</v>
      </c>
      <c r="D2961" s="7">
        <v>2</v>
      </c>
      <c r="E2961">
        <f t="shared" si="46"/>
        <v>7779.9999999999418</v>
      </c>
      <c r="F2961">
        <v>-711</v>
      </c>
      <c r="G2961">
        <v>757.21579212769598</v>
      </c>
      <c r="H2961">
        <v>2305.978469823388</v>
      </c>
      <c r="I2961">
        <v>658.14956561081635</v>
      </c>
      <c r="J2961">
        <v>1284.8752057045911</v>
      </c>
      <c r="K2961">
        <v>656.25974641184916</v>
      </c>
      <c r="L2961">
        <v>3851.1642166541487</v>
      </c>
      <c r="M2961">
        <v>4934.4594812645591</v>
      </c>
      <c r="N2961">
        <v>3647.7790373836101</v>
      </c>
      <c r="O2961">
        <v>4248.9058301962159</v>
      </c>
      <c r="P2961">
        <v>595.2179612800378</v>
      </c>
      <c r="Q2961">
        <v>1793.7026481896712</v>
      </c>
      <c r="R2961">
        <v>2287.1594297059605</v>
      </c>
      <c r="S2961">
        <v>3468.9639490255267</v>
      </c>
      <c r="T2961">
        <v>4827.4009894174123</v>
      </c>
      <c r="U2961">
        <v>2793.0515183166972</v>
      </c>
      <c r="V2961">
        <v>5961.7254227134936</v>
      </c>
      <c r="W2961">
        <v>2246.2653693588368</v>
      </c>
    </row>
    <row r="2962" spans="1:23" x14ac:dyDescent="0.25">
      <c r="A2962">
        <v>40444.208333333336</v>
      </c>
      <c r="B2962" s="10">
        <v>40444.208333333336</v>
      </c>
      <c r="C2962" s="11">
        <v>40444.208333333336</v>
      </c>
      <c r="D2962" s="7">
        <v>2</v>
      </c>
      <c r="E2962">
        <f t="shared" si="46"/>
        <v>7781.0000000000582</v>
      </c>
      <c r="F2962">
        <v>-711</v>
      </c>
      <c r="G2962">
        <v>754.99978451014283</v>
      </c>
      <c r="H2962">
        <v>2305.978469823388</v>
      </c>
      <c r="I2962">
        <v>658.14956561081635</v>
      </c>
      <c r="J2962">
        <v>1283.8277205606503</v>
      </c>
      <c r="K2962">
        <v>656.25974641184916</v>
      </c>
      <c r="L2962">
        <v>3853.2612785058959</v>
      </c>
      <c r="M2962">
        <v>4936.8537330221379</v>
      </c>
      <c r="N2962">
        <v>3647.7790373836101</v>
      </c>
      <c r="O2962">
        <v>4245.6150471889305</v>
      </c>
      <c r="P2962">
        <v>595.2179612800378</v>
      </c>
      <c r="Q2962">
        <v>1794.901687360893</v>
      </c>
      <c r="R2962">
        <v>2286.2610482393843</v>
      </c>
      <c r="S2962">
        <v>3473.4513803990981</v>
      </c>
      <c r="T2962">
        <v>4830.6924263848823</v>
      </c>
      <c r="U2962">
        <v>2793.9497211461021</v>
      </c>
      <c r="V2962">
        <v>5961.7254227134936</v>
      </c>
      <c r="W2962">
        <v>2243.8715957487943</v>
      </c>
    </row>
    <row r="2963" spans="1:23" x14ac:dyDescent="0.25">
      <c r="A2963">
        <v>40444.25</v>
      </c>
      <c r="B2963" s="10">
        <v>40444.25</v>
      </c>
      <c r="C2963" s="11">
        <v>40444.25</v>
      </c>
      <c r="D2963" s="7">
        <v>2</v>
      </c>
      <c r="E2963">
        <f t="shared" si="46"/>
        <v>7782</v>
      </c>
      <c r="F2963">
        <v>-711</v>
      </c>
      <c r="G2963">
        <v>753.8917807013662</v>
      </c>
      <c r="H2963">
        <v>2306.2779903353867</v>
      </c>
      <c r="I2963">
        <v>659.46640344842592</v>
      </c>
      <c r="J2963">
        <v>1284.8752057045911</v>
      </c>
      <c r="K2963">
        <v>658.47310137445243</v>
      </c>
      <c r="L2963">
        <v>3852.0629574477548</v>
      </c>
      <c r="M2963">
        <v>4936.8537330221379</v>
      </c>
      <c r="N2963">
        <v>3647.7790373836101</v>
      </c>
      <c r="O2963">
        <v>4246.5125334636459</v>
      </c>
      <c r="P2963">
        <v>593.06270516605548</v>
      </c>
      <c r="Q2963">
        <v>1791.6043296400323</v>
      </c>
      <c r="R2963">
        <v>2287.1594297059605</v>
      </c>
      <c r="S2963">
        <v>3471.0580836665272</v>
      </c>
      <c r="T2963">
        <v>4829.79476175739</v>
      </c>
      <c r="U2963">
        <v>2793.0515183166972</v>
      </c>
      <c r="V2963">
        <v>5963.8187201553692</v>
      </c>
      <c r="W2963">
        <v>2241.7770438400066</v>
      </c>
    </row>
    <row r="2964" spans="1:23" x14ac:dyDescent="0.25">
      <c r="A2964">
        <v>40444.291666666664</v>
      </c>
      <c r="B2964" s="10">
        <v>40444.291666666664</v>
      </c>
      <c r="C2964" s="11">
        <v>40444.291666666664</v>
      </c>
      <c r="D2964" s="7">
        <v>2</v>
      </c>
      <c r="E2964">
        <f t="shared" si="46"/>
        <v>7782.9999999999418</v>
      </c>
      <c r="F2964">
        <v>-711</v>
      </c>
      <c r="G2964">
        <v>756.10778831891946</v>
      </c>
      <c r="H2964">
        <v>2304.7803877753954</v>
      </c>
      <c r="I2964">
        <v>660.36424742861425</v>
      </c>
      <c r="J2964">
        <v>1282.7203791227703</v>
      </c>
      <c r="K2964">
        <v>657.3664238931508</v>
      </c>
      <c r="L2964">
        <v>3854.160019299502</v>
      </c>
      <c r="M2964">
        <v>4938.9487033100195</v>
      </c>
      <c r="N2964">
        <v>3647.7790373836101</v>
      </c>
      <c r="O2964">
        <v>4247.7091818299314</v>
      </c>
      <c r="P2964">
        <v>595.2179612800378</v>
      </c>
      <c r="Q2964">
        <v>1792.8033688112541</v>
      </c>
      <c r="R2964">
        <v>2288.3572716613944</v>
      </c>
      <c r="S2964">
        <v>3472.2547320328122</v>
      </c>
      <c r="T2964">
        <v>4831.889312554872</v>
      </c>
      <c r="U2964">
        <v>2795.1473249186411</v>
      </c>
      <c r="V2964">
        <v>5962.6225501885829</v>
      </c>
      <c r="W2964">
        <v>2239.6824919312194</v>
      </c>
    </row>
    <row r="2965" spans="1:23" x14ac:dyDescent="0.25">
      <c r="A2965">
        <v>40444.333333333336</v>
      </c>
      <c r="B2965" s="10">
        <v>40444.333333333336</v>
      </c>
      <c r="C2965" s="11">
        <v>40444.333333333336</v>
      </c>
      <c r="D2965" s="7">
        <v>2</v>
      </c>
      <c r="E2965">
        <f t="shared" si="46"/>
        <v>7784.0000000000582</v>
      </c>
      <c r="F2965">
        <v>-704.75</v>
      </c>
      <c r="G2965">
        <v>765.93009235347972</v>
      </c>
      <c r="H2965">
        <v>2312.56792108735</v>
      </c>
      <c r="I2965">
        <v>666.88858035131727</v>
      </c>
      <c r="J2965">
        <v>1285.9825471424713</v>
      </c>
      <c r="K2965">
        <v>657.3664238931508</v>
      </c>
      <c r="L2965">
        <v>3853.2612785058959</v>
      </c>
      <c r="M2965">
        <v>4937.7515774312296</v>
      </c>
      <c r="N2965">
        <v>3651.0717897799723</v>
      </c>
      <c r="O2965">
        <v>4250.9999648372168</v>
      </c>
      <c r="P2965">
        <v>596.32552344972316</v>
      </c>
      <c r="Q2965">
        <v>1792.8033688112541</v>
      </c>
      <c r="R2965">
        <v>2286.2610482393843</v>
      </c>
      <c r="S2965">
        <v>3474.3488666738122</v>
      </c>
      <c r="T2965">
        <v>4831.889312554872</v>
      </c>
      <c r="U2965">
        <v>2795.1473249186411</v>
      </c>
      <c r="V2965">
        <v>5963.8187201553692</v>
      </c>
      <c r="W2965">
        <v>2239.6824919312194</v>
      </c>
    </row>
    <row r="2966" spans="1:23" x14ac:dyDescent="0.25">
      <c r="A2966">
        <v>40444.375</v>
      </c>
      <c r="B2966" s="10">
        <v>40444.375</v>
      </c>
      <c r="C2966" s="11">
        <v>40444.375</v>
      </c>
      <c r="D2966" s="7">
        <v>2</v>
      </c>
      <c r="E2966">
        <f t="shared" si="46"/>
        <v>7785</v>
      </c>
      <c r="F2966">
        <v>-698.5</v>
      </c>
      <c r="G2966">
        <v>773.62622691714387</v>
      </c>
      <c r="H2966">
        <v>2314.6645646713378</v>
      </c>
      <c r="I2966">
        <v>672.57492555917747</v>
      </c>
      <c r="J2966">
        <v>1284.8752057045911</v>
      </c>
      <c r="K2966">
        <v>657.3664238931508</v>
      </c>
      <c r="L2966">
        <v>3854.160019299502</v>
      </c>
      <c r="M2966">
        <v>4939.8465477191112</v>
      </c>
      <c r="N2966">
        <v>3653.1671776685666</v>
      </c>
      <c r="O2966">
        <v>4255.4873962107877</v>
      </c>
      <c r="P2966">
        <v>597.43308561940853</v>
      </c>
      <c r="Q2966">
        <v>1792.8033688112541</v>
      </c>
      <c r="R2966">
        <v>2285.0632062839504</v>
      </c>
      <c r="S2966">
        <v>3476.7421634063835</v>
      </c>
      <c r="T2966">
        <v>4833.0861987248618</v>
      </c>
      <c r="U2966">
        <v>2796.3449286911809</v>
      </c>
      <c r="V2966">
        <v>5965.0148901221537</v>
      </c>
      <c r="W2966">
        <v>2240.8793787362411</v>
      </c>
    </row>
    <row r="2967" spans="1:23" x14ac:dyDescent="0.25">
      <c r="A2967">
        <v>40444.416666666664</v>
      </c>
      <c r="B2967" s="10">
        <v>40444.416666666664</v>
      </c>
      <c r="C2967" s="11">
        <v>40444.416666666664</v>
      </c>
      <c r="D2967" s="7">
        <v>2</v>
      </c>
      <c r="E2967">
        <f t="shared" si="46"/>
        <v>7785.9999999999418</v>
      </c>
      <c r="F2967">
        <v>-692.25</v>
      </c>
      <c r="G2967">
        <v>779.04646176548363</v>
      </c>
      <c r="H2967">
        <v>2317.0607287673238</v>
      </c>
      <c r="I2967">
        <v>675.62759509181819</v>
      </c>
      <c r="J2967">
        <v>1288.1972300182315</v>
      </c>
      <c r="K2967">
        <v>657.3664238931508</v>
      </c>
      <c r="L2967">
        <v>3856.5566614157842</v>
      </c>
      <c r="M2967">
        <v>4941.043673597901</v>
      </c>
      <c r="N2967">
        <v>3657.357953445754</v>
      </c>
      <c r="O2967">
        <v>4259.6756654927885</v>
      </c>
      <c r="P2967">
        <v>596.32552344972316</v>
      </c>
      <c r="Q2967">
        <v>1791.6043296400323</v>
      </c>
      <c r="R2967">
        <v>2288.3572716613944</v>
      </c>
      <c r="S2967">
        <v>3477.6396496810985</v>
      </c>
      <c r="T2967">
        <v>4835.180749522342</v>
      </c>
      <c r="U2967">
        <v>2797.2431315205854</v>
      </c>
      <c r="V2967">
        <v>5967.1081875640302</v>
      </c>
      <c r="W2967">
        <v>2239.6824919312194</v>
      </c>
    </row>
    <row r="2968" spans="1:23" x14ac:dyDescent="0.25">
      <c r="A2968">
        <v>40444.458333333336</v>
      </c>
      <c r="B2968" s="10">
        <v>40444.458333333336</v>
      </c>
      <c r="C2968" s="11">
        <v>40444.458333333336</v>
      </c>
      <c r="D2968" s="7">
        <v>2</v>
      </c>
      <c r="E2968">
        <f t="shared" si="46"/>
        <v>7787.0000000000582</v>
      </c>
      <c r="F2968">
        <v>-690</v>
      </c>
      <c r="G2968">
        <v>780.15446557426014</v>
      </c>
      <c r="H2968">
        <v>2319.1573723513116</v>
      </c>
      <c r="I2968">
        <v>676.73493600071731</v>
      </c>
      <c r="J2968">
        <v>1287.0898885803513</v>
      </c>
      <c r="K2968">
        <v>659.57977885575394</v>
      </c>
      <c r="L2968">
        <v>3857.4554022093898</v>
      </c>
      <c r="M2968">
        <v>4942.2407994766891</v>
      </c>
      <c r="N2968">
        <v>3656.4599300649279</v>
      </c>
      <c r="O2968">
        <v>4262.0689622253585</v>
      </c>
      <c r="P2968">
        <v>599.58834173339051</v>
      </c>
      <c r="Q2968">
        <v>1791.6043296400323</v>
      </c>
      <c r="R2968">
        <v>2287.1594297059605</v>
      </c>
      <c r="S2968">
        <v>3477.6396496810985</v>
      </c>
      <c r="T2968">
        <v>4836.3776356923318</v>
      </c>
      <c r="U2968">
        <v>2796.3449286911809</v>
      </c>
      <c r="V2968">
        <v>5968.3043575308157</v>
      </c>
      <c r="W2968">
        <v>2239.6824919312194</v>
      </c>
    </row>
    <row r="2969" spans="1:23" x14ac:dyDescent="0.25">
      <c r="A2969">
        <v>40444.5</v>
      </c>
      <c r="B2969" s="10">
        <v>40444.5</v>
      </c>
      <c r="C2969" s="11">
        <v>40444.5</v>
      </c>
      <c r="D2969" s="7">
        <v>2</v>
      </c>
      <c r="E2969">
        <f t="shared" si="46"/>
        <v>7788</v>
      </c>
      <c r="F2969">
        <v>-690</v>
      </c>
      <c r="G2969">
        <v>783.418584902818</v>
      </c>
      <c r="H2969">
        <v>2317.9592903033181</v>
      </c>
      <c r="I2969">
        <v>676.73493600071731</v>
      </c>
      <c r="J2969">
        <v>1288.1972300182315</v>
      </c>
      <c r="K2969">
        <v>659.57977885575394</v>
      </c>
      <c r="L2969">
        <v>3858.6537232675314</v>
      </c>
      <c r="M2969">
        <v>4944.3357697645715</v>
      </c>
      <c r="N2969">
        <v>3659.7526824612896</v>
      </c>
      <c r="O2969">
        <v>4260.8723138590731</v>
      </c>
      <c r="P2969">
        <v>599.58834173339051</v>
      </c>
      <c r="Q2969">
        <v>1791.6043296400323</v>
      </c>
      <c r="R2969">
        <v>2286.2610482393843</v>
      </c>
      <c r="S2969">
        <v>3480.9304326883835</v>
      </c>
      <c r="T2969">
        <v>4835.180749522342</v>
      </c>
      <c r="U2969">
        <v>2798.4407352931253</v>
      </c>
      <c r="V2969">
        <v>5969.201485005904</v>
      </c>
      <c r="W2969">
        <v>2241.7770438400066</v>
      </c>
    </row>
    <row r="2970" spans="1:23" x14ac:dyDescent="0.25">
      <c r="A2970">
        <v>40444.541666666664</v>
      </c>
      <c r="B2970" s="10">
        <v>40444.541666666664</v>
      </c>
      <c r="C2970" s="11">
        <v>40444.541666666664</v>
      </c>
      <c r="D2970" s="7">
        <v>2</v>
      </c>
      <c r="E2970">
        <f t="shared" si="46"/>
        <v>7788.9999999999418</v>
      </c>
      <c r="F2970">
        <v>-690</v>
      </c>
      <c r="G2970">
        <v>786.74259632914777</v>
      </c>
      <c r="H2970">
        <v>2321.2540159352993</v>
      </c>
      <c r="I2970">
        <v>682.21178427986706</v>
      </c>
      <c r="J2970">
        <v>1284.8752057045911</v>
      </c>
      <c r="K2970">
        <v>660.62663593266097</v>
      </c>
      <c r="L2970">
        <v>3858.6537232675314</v>
      </c>
      <c r="M2970">
        <v>4944.3357697645715</v>
      </c>
      <c r="N2970">
        <v>3659.7526824612896</v>
      </c>
      <c r="O2970">
        <v>4267.4538798736448</v>
      </c>
      <c r="P2970">
        <v>599.58834173339051</v>
      </c>
      <c r="Q2970">
        <v>1789.5060110903937</v>
      </c>
      <c r="R2970">
        <v>2286.2610482393843</v>
      </c>
      <c r="S2970">
        <v>3480.9304326883835</v>
      </c>
      <c r="T2970">
        <v>4837.2753003198222</v>
      </c>
      <c r="U2970">
        <v>2800.5365418950696</v>
      </c>
      <c r="V2970">
        <v>5969.201485005904</v>
      </c>
      <c r="W2970">
        <v>2243.8715957487943</v>
      </c>
    </row>
    <row r="2971" spans="1:23" x14ac:dyDescent="0.25">
      <c r="A2971">
        <v>40444.583333333336</v>
      </c>
      <c r="B2971" s="10">
        <v>40444.583333333336</v>
      </c>
      <c r="C2971" s="11">
        <v>40444.583333333336</v>
      </c>
      <c r="D2971" s="7">
        <v>2</v>
      </c>
      <c r="E2971">
        <f t="shared" si="46"/>
        <v>7790.0000000000582</v>
      </c>
      <c r="F2971">
        <v>-690</v>
      </c>
      <c r="G2971">
        <v>786.74259632914777</v>
      </c>
      <c r="H2971">
        <v>2322.4520979832923</v>
      </c>
      <c r="I2971">
        <v>679.99710246206882</v>
      </c>
      <c r="J2971">
        <v>1288.1972300182315</v>
      </c>
      <c r="K2971">
        <v>660.62663593266097</v>
      </c>
      <c r="L2971">
        <v>3861.9491061774193</v>
      </c>
      <c r="M2971">
        <v>4944.3357697645715</v>
      </c>
      <c r="N2971">
        <v>3663.0454348576518</v>
      </c>
      <c r="O2971">
        <v>4268.3513661483585</v>
      </c>
      <c r="P2971">
        <v>600.69590390307587</v>
      </c>
      <c r="Q2971">
        <v>1790.4052904688101</v>
      </c>
      <c r="R2971">
        <v>2286.2610482393843</v>
      </c>
      <c r="S2971">
        <v>3482.1270810546694</v>
      </c>
      <c r="T2971">
        <v>4840.566737287294</v>
      </c>
      <c r="U2971">
        <v>2801.7341456676086</v>
      </c>
      <c r="V2971">
        <v>5969.201485005904</v>
      </c>
      <c r="W2971">
        <v>2242.9739306450278</v>
      </c>
    </row>
    <row r="2972" spans="1:23" x14ac:dyDescent="0.25">
      <c r="A2972">
        <v>40444.625</v>
      </c>
      <c r="B2972" s="10">
        <v>40444.625</v>
      </c>
      <c r="C2972" s="11">
        <v>40444.625</v>
      </c>
      <c r="D2972" s="7">
        <v>2</v>
      </c>
      <c r="E2972">
        <f t="shared" si="46"/>
        <v>7791</v>
      </c>
      <c r="F2972">
        <v>-690</v>
      </c>
      <c r="G2972">
        <v>780.15446557426014</v>
      </c>
      <c r="H2972">
        <v>2321.2540159352993</v>
      </c>
      <c r="I2972">
        <v>677.84227690961643</v>
      </c>
      <c r="J2972">
        <v>1287.0898885803513</v>
      </c>
      <c r="K2972">
        <v>661.73331341396261</v>
      </c>
      <c r="L2972">
        <v>3863.1474272355608</v>
      </c>
      <c r="M2972">
        <v>4947.627865931242</v>
      </c>
      <c r="N2972">
        <v>3663.9434582384774</v>
      </c>
      <c r="O2972">
        <v>4267.4538798736448</v>
      </c>
      <c r="P2972">
        <v>598.5406477890939</v>
      </c>
      <c r="Q2972">
        <v>1790.4052904688101</v>
      </c>
      <c r="R2972">
        <v>2287.1594297059605</v>
      </c>
      <c r="S2972">
        <v>3483.0245673293834</v>
      </c>
      <c r="T2972">
        <v>4840.566737287294</v>
      </c>
      <c r="U2972">
        <v>2800.5365418950696</v>
      </c>
      <c r="V2972">
        <v>5972.4909524145651</v>
      </c>
      <c r="W2972">
        <v>2243.8715957487943</v>
      </c>
    </row>
    <row r="2973" spans="1:23" x14ac:dyDescent="0.25">
      <c r="A2973">
        <v>40444.666666666664</v>
      </c>
      <c r="B2973" s="10">
        <v>40444.666666666664</v>
      </c>
      <c r="C2973" s="11">
        <v>40444.666666666664</v>
      </c>
      <c r="D2973" s="7">
        <v>2</v>
      </c>
      <c r="E2973">
        <f t="shared" si="46"/>
        <v>7791.9999999999418</v>
      </c>
      <c r="F2973">
        <v>-683.75</v>
      </c>
      <c r="G2973">
        <v>780.15446557426014</v>
      </c>
      <c r="H2973">
        <v>2321.2540159352993</v>
      </c>
      <c r="I2973">
        <v>678.94961781851555</v>
      </c>
      <c r="J2973">
        <v>1287.0898885803513</v>
      </c>
      <c r="K2973">
        <v>660.62663593266097</v>
      </c>
      <c r="L2973">
        <v>3865.244489087308</v>
      </c>
      <c r="M2973">
        <v>4948.8249918100319</v>
      </c>
      <c r="N2973">
        <v>3665.1408227462457</v>
      </c>
      <c r="O2973">
        <v>4267.4538798736448</v>
      </c>
      <c r="P2973">
        <v>600.69590390307587</v>
      </c>
      <c r="Q2973">
        <v>1793.7026481896712</v>
      </c>
      <c r="R2973">
        <v>2288.3572716613944</v>
      </c>
      <c r="S2973">
        <v>3485.4178640619548</v>
      </c>
      <c r="T2973">
        <v>4841.7636234572819</v>
      </c>
      <c r="U2973">
        <v>2801.7341456676086</v>
      </c>
      <c r="V2973">
        <v>5974.8832923481368</v>
      </c>
      <c r="W2973">
        <v>2243.8715957487943</v>
      </c>
    </row>
    <row r="2974" spans="1:23" x14ac:dyDescent="0.25">
      <c r="A2974">
        <v>40444.708333333336</v>
      </c>
      <c r="B2974" s="10">
        <v>40444.708333333336</v>
      </c>
      <c r="C2974" s="11">
        <v>40444.708333333336</v>
      </c>
      <c r="D2974" s="7">
        <v>2</v>
      </c>
      <c r="E2974">
        <f t="shared" si="46"/>
        <v>7793.0000000000582</v>
      </c>
      <c r="F2974">
        <v>-677.5</v>
      </c>
      <c r="G2974">
        <v>782.37047319181306</v>
      </c>
      <c r="H2974">
        <v>2324.5487415672801</v>
      </c>
      <c r="I2974">
        <v>681.10444337096794</v>
      </c>
      <c r="J2974">
        <v>1289.2447151621723</v>
      </c>
      <c r="K2974">
        <v>662.83999089526424</v>
      </c>
      <c r="L2974">
        <v>3866.4428101454487</v>
      </c>
      <c r="M2974">
        <v>4950.9199620979125</v>
      </c>
      <c r="N2974">
        <v>3667.2362106348392</v>
      </c>
      <c r="O2974">
        <v>4268.3513661483585</v>
      </c>
      <c r="P2974">
        <v>600.69590390307587</v>
      </c>
      <c r="Q2974">
        <v>1793.7026481896712</v>
      </c>
      <c r="R2974">
        <v>2289.5551136168287</v>
      </c>
      <c r="S2974">
        <v>3487.5119987029548</v>
      </c>
      <c r="T2974">
        <v>4842.6612880847742</v>
      </c>
      <c r="U2974">
        <v>2801.7341456676086</v>
      </c>
      <c r="V2974">
        <v>5974.8832923481368</v>
      </c>
      <c r="W2974">
        <v>2246.2653693588368</v>
      </c>
    </row>
    <row r="2975" spans="1:23" x14ac:dyDescent="0.25">
      <c r="A2975">
        <v>40444.75</v>
      </c>
      <c r="B2975" s="10">
        <v>40444.75</v>
      </c>
      <c r="C2975" s="11">
        <v>40444.75</v>
      </c>
      <c r="D2975" s="7">
        <v>2</v>
      </c>
      <c r="E2975">
        <f t="shared" si="46"/>
        <v>7794</v>
      </c>
      <c r="F2975">
        <v>-676</v>
      </c>
      <c r="G2975">
        <v>784.52658871159463</v>
      </c>
      <c r="H2975">
        <v>2325.7468236152736</v>
      </c>
      <c r="I2975">
        <v>684.36660983231945</v>
      </c>
      <c r="J2975">
        <v>1288.1972300182315</v>
      </c>
      <c r="K2975">
        <v>663.94666837656587</v>
      </c>
      <c r="L2975">
        <v>3866.4428101454487</v>
      </c>
      <c r="M2975">
        <v>4950.9199620979125</v>
      </c>
      <c r="N2975">
        <v>3668.4335751426074</v>
      </c>
      <c r="O2975">
        <v>4271.6421491556448</v>
      </c>
      <c r="P2975">
        <v>601.80346607276124</v>
      </c>
      <c r="Q2975">
        <v>1794.901687360893</v>
      </c>
      <c r="R2975">
        <v>2289.5551136168287</v>
      </c>
      <c r="S2975">
        <v>3488.7086470692402</v>
      </c>
      <c r="T2975">
        <v>4843.858174254764</v>
      </c>
      <c r="U2975">
        <v>2803.8299522695529</v>
      </c>
      <c r="V2975">
        <v>5975.780419823227</v>
      </c>
      <c r="W2975">
        <v>2247.1630344626028</v>
      </c>
    </row>
    <row r="2976" spans="1:23" x14ac:dyDescent="0.25">
      <c r="A2976">
        <v>40444.791666666664</v>
      </c>
      <c r="B2976" s="10">
        <v>40444.791666666664</v>
      </c>
      <c r="C2976" s="11">
        <v>40444.791666666664</v>
      </c>
      <c r="D2976" s="7">
        <v>2</v>
      </c>
      <c r="E2976">
        <f t="shared" si="46"/>
        <v>7794.9999999999418</v>
      </c>
      <c r="F2976">
        <v>-676</v>
      </c>
      <c r="G2976">
        <v>779.04646176548363</v>
      </c>
      <c r="H2976">
        <v>2326.9449056632661</v>
      </c>
      <c r="I2976">
        <v>684.36660983231945</v>
      </c>
      <c r="J2976">
        <v>1288.1972300182315</v>
      </c>
      <c r="K2976">
        <v>663.94666837656587</v>
      </c>
      <c r="L2976">
        <v>3867.3415509390543</v>
      </c>
      <c r="M2976">
        <v>4952.1170879767024</v>
      </c>
      <c r="N2976">
        <v>3676.2164444430987</v>
      </c>
      <c r="O2976">
        <v>4279.4203635365011</v>
      </c>
      <c r="P2976">
        <v>599.58834173339051</v>
      </c>
      <c r="Q2976">
        <v>1798.1990450817541</v>
      </c>
      <c r="R2976">
        <v>2289.5551136168287</v>
      </c>
      <c r="S2976">
        <v>3491.9994300765261</v>
      </c>
      <c r="T2976">
        <v>4845.9527250522442</v>
      </c>
      <c r="U2976">
        <v>2805.0275560420928</v>
      </c>
      <c r="V2976">
        <v>5978.1727597567979</v>
      </c>
      <c r="W2976">
        <v>2248.3599212676245</v>
      </c>
    </row>
    <row r="2977" spans="1:23" x14ac:dyDescent="0.25">
      <c r="A2977">
        <v>40444.833333333336</v>
      </c>
      <c r="B2977" s="10">
        <v>40444.833333333336</v>
      </c>
      <c r="C2977" s="11">
        <v>40444.833333333336</v>
      </c>
      <c r="D2977" s="7">
        <v>2</v>
      </c>
      <c r="E2977">
        <f t="shared" si="46"/>
        <v>7796.0000000000582</v>
      </c>
      <c r="F2977">
        <v>-676</v>
      </c>
      <c r="G2977">
        <v>780.15446557426014</v>
      </c>
      <c r="H2977">
        <v>2331.1381928312417</v>
      </c>
      <c r="I2977">
        <v>684.36660983231945</v>
      </c>
      <c r="J2977">
        <v>1289.2447151621723</v>
      </c>
      <c r="K2977">
        <v>663.94666837656587</v>
      </c>
      <c r="L2977">
        <v>3869.7381930553374</v>
      </c>
      <c r="M2977">
        <v>4954.212058264583</v>
      </c>
      <c r="N2977">
        <v>3675.0190799353313</v>
      </c>
      <c r="O2977">
        <v>4279.4203635365011</v>
      </c>
      <c r="P2977">
        <v>603.95872218674367</v>
      </c>
      <c r="Q2977">
        <v>1799.3980842529757</v>
      </c>
      <c r="R2977">
        <v>2289.5551136168287</v>
      </c>
      <c r="S2977">
        <v>3491.9994300765261</v>
      </c>
      <c r="T2977">
        <v>4847.1496112222339</v>
      </c>
      <c r="U2977">
        <v>2807.1233626440362</v>
      </c>
      <c r="V2977">
        <v>5976.9765897900115</v>
      </c>
      <c r="W2977">
        <v>2249.5568080726453</v>
      </c>
    </row>
    <row r="2978" spans="1:23" x14ac:dyDescent="0.25">
      <c r="A2978">
        <v>40444.875</v>
      </c>
      <c r="B2978" s="10">
        <v>40444.875</v>
      </c>
      <c r="C2978" s="11">
        <v>40444.875</v>
      </c>
      <c r="D2978" s="7">
        <v>2</v>
      </c>
      <c r="E2978">
        <f t="shared" si="46"/>
        <v>7797</v>
      </c>
      <c r="F2978">
        <v>-676</v>
      </c>
      <c r="G2978">
        <v>782.37047319181306</v>
      </c>
      <c r="H2978">
        <v>2329.9401107832487</v>
      </c>
      <c r="I2978">
        <v>687.68863255901681</v>
      </c>
      <c r="J2978">
        <v>1289.2447151621723</v>
      </c>
      <c r="K2978">
        <v>664.99352545347244</v>
      </c>
      <c r="L2978">
        <v>3871.8352549070837</v>
      </c>
      <c r="M2978">
        <v>4955.4091841433728</v>
      </c>
      <c r="N2978">
        <v>3678.3118323316926</v>
      </c>
      <c r="O2978">
        <v>4280.6170119027875</v>
      </c>
      <c r="P2978">
        <v>605.06628435642904</v>
      </c>
      <c r="Q2978">
        <v>1799.3980842529757</v>
      </c>
      <c r="R2978">
        <v>2290.4534950834041</v>
      </c>
      <c r="S2978">
        <v>3491.9994300765261</v>
      </c>
      <c r="T2978">
        <v>4848.3464973922237</v>
      </c>
      <c r="U2978">
        <v>2807.1233626440362</v>
      </c>
      <c r="V2978">
        <v>5979.0698872318881</v>
      </c>
      <c r="W2978">
        <v>2250.4544731764108</v>
      </c>
    </row>
    <row r="2979" spans="1:23" x14ac:dyDescent="0.25">
      <c r="A2979">
        <v>40444.916666666664</v>
      </c>
      <c r="B2979" s="10">
        <v>40444.916666666664</v>
      </c>
      <c r="C2979" s="11">
        <v>40444.916666666664</v>
      </c>
      <c r="D2979" s="7">
        <v>2</v>
      </c>
      <c r="E2979">
        <f t="shared" si="46"/>
        <v>7797.9999999999418</v>
      </c>
      <c r="F2979">
        <v>-676</v>
      </c>
      <c r="G2979">
        <v>774.6743386281488</v>
      </c>
      <c r="H2979">
        <v>2326.9449056632661</v>
      </c>
      <c r="I2979">
        <v>684.36660983231945</v>
      </c>
      <c r="J2979">
        <v>1289.2447151621723</v>
      </c>
      <c r="K2979">
        <v>667.20688041607571</v>
      </c>
      <c r="L2979">
        <v>3871.8352549070837</v>
      </c>
      <c r="M2979">
        <v>4956.3070285524645</v>
      </c>
      <c r="N2979">
        <v>3680.4072202202865</v>
      </c>
      <c r="O2979">
        <v>4279.4203635365011</v>
      </c>
      <c r="P2979">
        <v>603.95872218674367</v>
      </c>
      <c r="Q2979">
        <v>1799.3980842529757</v>
      </c>
      <c r="R2979">
        <v>2291.6513370388384</v>
      </c>
      <c r="S2979">
        <v>3496.1876993585256</v>
      </c>
      <c r="T2979">
        <v>4851.6379343596936</v>
      </c>
      <c r="U2979">
        <v>2815.805989994948</v>
      </c>
      <c r="V2979">
        <v>5975.780419823227</v>
      </c>
      <c r="W2979">
        <v>2246.2653693588368</v>
      </c>
    </row>
    <row r="2980" spans="1:23" x14ac:dyDescent="0.25">
      <c r="A2980">
        <v>40444.958333333336</v>
      </c>
      <c r="B2980" s="10">
        <v>40444.958333333336</v>
      </c>
      <c r="C2980" s="11">
        <v>40444.958333333336</v>
      </c>
      <c r="D2980" s="7">
        <v>2</v>
      </c>
      <c r="E2980">
        <f t="shared" si="46"/>
        <v>7799.0000000000582</v>
      </c>
      <c r="F2980">
        <v>-676</v>
      </c>
      <c r="G2980">
        <v>776.89034624570206</v>
      </c>
      <c r="H2980">
        <v>2327.8434671992604</v>
      </c>
      <c r="I2980">
        <v>686.58129165011769</v>
      </c>
      <c r="J2980">
        <v>1288.1972300182315</v>
      </c>
      <c r="K2980">
        <v>667.20688041607571</v>
      </c>
      <c r="L2980">
        <v>3873.9323167588313</v>
      </c>
      <c r="M2980">
        <v>4956.3070285524645</v>
      </c>
      <c r="N2980">
        <v>3681.6045847280548</v>
      </c>
      <c r="O2980">
        <v>4279.4203635365011</v>
      </c>
      <c r="P2980">
        <v>601.80346607276124</v>
      </c>
      <c r="Q2980">
        <v>1799.3980842529757</v>
      </c>
      <c r="R2980">
        <v>2291.6513370388384</v>
      </c>
      <c r="S2980">
        <v>3498.5809960910974</v>
      </c>
      <c r="T2980">
        <v>4852.5355989871859</v>
      </c>
      <c r="U2980">
        <v>2818.2011975400274</v>
      </c>
      <c r="V2980">
        <v>5976.9765897900115</v>
      </c>
      <c r="W2980">
        <v>2246.2653693588368</v>
      </c>
    </row>
    <row r="2981" spans="1:23" x14ac:dyDescent="0.25">
      <c r="A2981">
        <v>40445</v>
      </c>
      <c r="B2981" s="10">
        <v>40445</v>
      </c>
      <c r="C2981" s="11">
        <v>40445</v>
      </c>
      <c r="D2981" s="7">
        <v>2</v>
      </c>
      <c r="E2981">
        <f t="shared" si="46"/>
        <v>7800</v>
      </c>
      <c r="F2981">
        <v>-676</v>
      </c>
      <c r="G2981">
        <v>768.14609997103253</v>
      </c>
      <c r="H2981">
        <v>2327.8434671992604</v>
      </c>
      <c r="I2981">
        <v>683.31912518876618</v>
      </c>
      <c r="J2981">
        <v>1288.1972300182315</v>
      </c>
      <c r="K2981">
        <v>668.31355789737734</v>
      </c>
      <c r="L2981">
        <v>3873.0335759652253</v>
      </c>
      <c r="M2981">
        <v>4957.5041544312544</v>
      </c>
      <c r="N2981">
        <v>3680.4072202202865</v>
      </c>
      <c r="O2981">
        <v>4276.1295805292157</v>
      </c>
      <c r="P2981">
        <v>599.58834173339051</v>
      </c>
      <c r="Q2981">
        <v>1797.0000059105316</v>
      </c>
      <c r="R2981">
        <v>2293.7475604608476</v>
      </c>
      <c r="S2981">
        <v>3498.5809960910974</v>
      </c>
      <c r="T2981">
        <v>4855.8270359546559</v>
      </c>
      <c r="U2981">
        <v>2815.805989994948</v>
      </c>
      <c r="V2981">
        <v>5978.1727597567979</v>
      </c>
      <c r="W2981">
        <v>2243.8715957487943</v>
      </c>
    </row>
    <row r="2982" spans="1:23" x14ac:dyDescent="0.25">
      <c r="A2982">
        <v>40445.041666666664</v>
      </c>
      <c r="B2982" s="10">
        <v>40445.041666666664</v>
      </c>
      <c r="C2982" s="11">
        <v>40445.041666666664</v>
      </c>
      <c r="D2982" s="7">
        <v>2</v>
      </c>
      <c r="E2982">
        <f t="shared" si="46"/>
        <v>7800.9999999999418</v>
      </c>
      <c r="F2982">
        <v>-676</v>
      </c>
      <c r="G2982">
        <v>761.5879152650308</v>
      </c>
      <c r="H2982">
        <v>2325.7468236152736</v>
      </c>
      <c r="I2982">
        <v>679.99710246206882</v>
      </c>
      <c r="J2982">
        <v>1288.1972300182315</v>
      </c>
      <c r="K2982">
        <v>667.20688041607571</v>
      </c>
      <c r="L2982">
        <v>3875.1306378169725</v>
      </c>
      <c r="M2982">
        <v>4958.7012803100424</v>
      </c>
      <c r="N2982">
        <v>3679.2098557125187</v>
      </c>
      <c r="O2982">
        <v>4271.6421491556448</v>
      </c>
      <c r="P2982">
        <v>600.69590390307587</v>
      </c>
      <c r="Q2982">
        <v>1796.1007265321152</v>
      </c>
      <c r="R2982">
        <v>2290.4534950834041</v>
      </c>
      <c r="S2982">
        <v>3500.6751307320969</v>
      </c>
      <c r="T2982">
        <v>4853.7324851571739</v>
      </c>
      <c r="U2982">
        <v>2818.2011975400274</v>
      </c>
      <c r="V2982">
        <v>5979.0698872318881</v>
      </c>
      <c r="W2982">
        <v>2243.8715957487943</v>
      </c>
    </row>
    <row r="2983" spans="1:23" x14ac:dyDescent="0.25">
      <c r="A2983">
        <v>40445.083333333336</v>
      </c>
      <c r="B2983" s="10">
        <v>40445.083333333336</v>
      </c>
      <c r="C2983" s="11">
        <v>40445.083333333336</v>
      </c>
      <c r="D2983" s="7">
        <v>2</v>
      </c>
      <c r="E2983">
        <f t="shared" si="46"/>
        <v>7802.0000000000582</v>
      </c>
      <c r="F2983">
        <v>-676</v>
      </c>
      <c r="G2983">
        <v>757.21579212769598</v>
      </c>
      <c r="H2983">
        <v>2322.4520979832923</v>
      </c>
      <c r="I2983">
        <v>676.73493600071731</v>
      </c>
      <c r="J2983">
        <v>1287.0898885803513</v>
      </c>
      <c r="K2983">
        <v>666.10020293477407</v>
      </c>
      <c r="L2983">
        <v>3876.0293786105785</v>
      </c>
      <c r="M2983">
        <v>4960.7962505979249</v>
      </c>
      <c r="N2983">
        <v>3678.3118323316926</v>
      </c>
      <c r="O2983">
        <v>4270.7446628809303</v>
      </c>
      <c r="P2983">
        <v>598.5406477890939</v>
      </c>
      <c r="Q2983">
        <v>1792.8033688112541</v>
      </c>
      <c r="R2983">
        <v>2288.3572716613944</v>
      </c>
      <c r="S2983">
        <v>3501.5726170068115</v>
      </c>
      <c r="T2983">
        <v>4854.9293713271636</v>
      </c>
      <c r="U2983">
        <v>2817.0035937674879</v>
      </c>
      <c r="V2983">
        <v>5980.2660571986735</v>
      </c>
      <c r="W2983">
        <v>2243.8715957487943</v>
      </c>
    </row>
    <row r="2984" spans="1:23" x14ac:dyDescent="0.25">
      <c r="A2984">
        <v>40445.125</v>
      </c>
      <c r="B2984" s="10">
        <v>40445.125</v>
      </c>
      <c r="C2984" s="11">
        <v>40445.125</v>
      </c>
      <c r="D2984" s="7">
        <v>2</v>
      </c>
      <c r="E2984">
        <f t="shared" si="46"/>
        <v>7803</v>
      </c>
      <c r="F2984">
        <v>-676</v>
      </c>
      <c r="G2984">
        <v>753.8917807013662</v>
      </c>
      <c r="H2984">
        <v>2322.4520979832923</v>
      </c>
      <c r="I2984">
        <v>675.62759509181819</v>
      </c>
      <c r="J2984">
        <v>1285.9825471424713</v>
      </c>
      <c r="K2984">
        <v>667.20688041607571</v>
      </c>
      <c r="L2984">
        <v>3876.0293786105785</v>
      </c>
      <c r="M2984">
        <v>4960.7962505979249</v>
      </c>
      <c r="N2984">
        <v>3679.2098557125187</v>
      </c>
      <c r="O2984">
        <v>4266.2572315073585</v>
      </c>
      <c r="P2984">
        <v>596.32552344972316</v>
      </c>
      <c r="Q2984">
        <v>1792.8033688112541</v>
      </c>
      <c r="R2984">
        <v>2290.4534950834041</v>
      </c>
      <c r="S2984">
        <v>3501.5726170068115</v>
      </c>
      <c r="T2984">
        <v>4855.8270359546559</v>
      </c>
      <c r="U2984">
        <v>2817.0035937674879</v>
      </c>
      <c r="V2984">
        <v>5982.3593546405482</v>
      </c>
      <c r="W2984">
        <v>2245.0684825538151</v>
      </c>
    </row>
    <row r="2985" spans="1:23" x14ac:dyDescent="0.25">
      <c r="A2985">
        <v>40445.166666666664</v>
      </c>
      <c r="B2985" s="10">
        <v>40445.166666666664</v>
      </c>
      <c r="C2985" s="11">
        <v>40445.166666666664</v>
      </c>
      <c r="D2985" s="7">
        <v>2</v>
      </c>
      <c r="E2985">
        <f t="shared" si="46"/>
        <v>7803.9999999999418</v>
      </c>
      <c r="F2985">
        <v>-676</v>
      </c>
      <c r="G2985">
        <v>751.73566518158498</v>
      </c>
      <c r="H2985">
        <v>2319.1573723513116</v>
      </c>
      <c r="I2985">
        <v>677.84227690961643</v>
      </c>
      <c r="J2985">
        <v>1283.8277205606503</v>
      </c>
      <c r="K2985">
        <v>666.10020293477407</v>
      </c>
      <c r="L2985">
        <v>3877.2276996687197</v>
      </c>
      <c r="M2985">
        <v>4962.8912208858055</v>
      </c>
      <c r="N2985">
        <v>3679.2098557125187</v>
      </c>
      <c r="O2985">
        <v>4265.3597452326439</v>
      </c>
      <c r="P2985">
        <v>596.32552344972316</v>
      </c>
      <c r="Q2985">
        <v>1790.4052904688101</v>
      </c>
      <c r="R2985">
        <v>2288.3572716613944</v>
      </c>
      <c r="S2985">
        <v>3502.7692653730969</v>
      </c>
      <c r="T2985">
        <v>4859.1184729221259</v>
      </c>
      <c r="U2985">
        <v>2818.2011975400274</v>
      </c>
      <c r="V2985">
        <v>5982.3593546405482</v>
      </c>
      <c r="W2985">
        <v>2242.9739306450278</v>
      </c>
    </row>
    <row r="2986" spans="1:23" x14ac:dyDescent="0.25">
      <c r="A2986">
        <v>40445.208333333336</v>
      </c>
      <c r="B2986" s="10">
        <v>40445.208333333336</v>
      </c>
      <c r="C2986" s="11">
        <v>40445.208333333336</v>
      </c>
      <c r="D2986" s="7">
        <v>2</v>
      </c>
      <c r="E2986">
        <f t="shared" si="46"/>
        <v>7805.0000000000582</v>
      </c>
      <c r="F2986">
        <v>-676</v>
      </c>
      <c r="G2986">
        <v>751.73566518158498</v>
      </c>
      <c r="H2986">
        <v>2321.2540159352993</v>
      </c>
      <c r="I2986">
        <v>674.58011044826492</v>
      </c>
      <c r="J2986">
        <v>1283.8277205606503</v>
      </c>
      <c r="K2986">
        <v>667.20688041607571</v>
      </c>
      <c r="L2986">
        <v>3876.0293786105785</v>
      </c>
      <c r="M2986">
        <v>4961.6940950070166</v>
      </c>
      <c r="N2986">
        <v>3679.2098557125187</v>
      </c>
      <c r="O2986">
        <v>4264.1630968663594</v>
      </c>
      <c r="P2986">
        <v>595.2179612800378</v>
      </c>
      <c r="Q2986">
        <v>1788.3069719191712</v>
      </c>
      <c r="R2986">
        <v>2289.5551136168287</v>
      </c>
      <c r="S2986">
        <v>3503.9659137393828</v>
      </c>
      <c r="T2986">
        <v>4862.4099098895958</v>
      </c>
      <c r="U2986">
        <v>2818.2011975400274</v>
      </c>
      <c r="V2986">
        <v>5983.5555246073345</v>
      </c>
      <c r="W2986">
        <v>2245.0684825538151</v>
      </c>
    </row>
    <row r="2987" spans="1:23" x14ac:dyDescent="0.25">
      <c r="A2987">
        <v>40445.25</v>
      </c>
      <c r="B2987" s="10">
        <v>40445.25</v>
      </c>
      <c r="C2987" s="11">
        <v>40445.25</v>
      </c>
      <c r="D2987" s="7">
        <v>2</v>
      </c>
      <c r="E2987">
        <f t="shared" si="46"/>
        <v>7806</v>
      </c>
      <c r="F2987">
        <v>-676</v>
      </c>
      <c r="G2987">
        <v>748.4715458530269</v>
      </c>
      <c r="H2987">
        <v>2322.4520979832923</v>
      </c>
      <c r="I2987">
        <v>674.58011044826492</v>
      </c>
      <c r="J2987">
        <v>1282.7203791227703</v>
      </c>
      <c r="K2987">
        <v>666.10020293477407</v>
      </c>
      <c r="L2987">
        <v>3876.0293786105785</v>
      </c>
      <c r="M2987">
        <v>4961.6940950070166</v>
      </c>
      <c r="N2987">
        <v>3679.2098557125187</v>
      </c>
      <c r="O2987">
        <v>4262.0689622253585</v>
      </c>
      <c r="P2987">
        <v>594.17026733574085</v>
      </c>
      <c r="Q2987">
        <v>1788.3069719191712</v>
      </c>
      <c r="R2987">
        <v>2287.1594297059605</v>
      </c>
      <c r="S2987">
        <v>3502.7692653730969</v>
      </c>
      <c r="T2987">
        <v>4864.8036822295744</v>
      </c>
      <c r="U2987">
        <v>2818.2011975400274</v>
      </c>
      <c r="V2987">
        <v>5983.5555246073345</v>
      </c>
      <c r="W2987">
        <v>2245.0684825538151</v>
      </c>
    </row>
    <row r="2988" spans="1:23" x14ac:dyDescent="0.25">
      <c r="A2988">
        <v>40445.291666666664</v>
      </c>
      <c r="B2988" s="10">
        <v>40445.291666666664</v>
      </c>
      <c r="C2988" s="11">
        <v>40445.291666666664</v>
      </c>
      <c r="D2988" s="7">
        <v>2</v>
      </c>
      <c r="E2988">
        <f t="shared" si="46"/>
        <v>7806.9999999999418</v>
      </c>
      <c r="F2988">
        <v>-676</v>
      </c>
      <c r="G2988">
        <v>754.99978451014283</v>
      </c>
      <c r="H2988">
        <v>2322.4520979832923</v>
      </c>
      <c r="I2988">
        <v>677.84227690961643</v>
      </c>
      <c r="J2988">
        <v>1283.8277205606503</v>
      </c>
      <c r="K2988">
        <v>667.20688041607571</v>
      </c>
      <c r="L2988">
        <v>3878.4260207268608</v>
      </c>
      <c r="M2988">
        <v>4962.8912208858055</v>
      </c>
      <c r="N2988">
        <v>3679.2098557125187</v>
      </c>
      <c r="O2988">
        <v>4262.9664485000731</v>
      </c>
      <c r="P2988">
        <v>595.2179612800378</v>
      </c>
      <c r="Q2988">
        <v>1788.3069719191712</v>
      </c>
      <c r="R2988">
        <v>2287.1594297059605</v>
      </c>
      <c r="S2988">
        <v>3504.8634000140969</v>
      </c>
      <c r="T2988">
        <v>4875.5756577594775</v>
      </c>
      <c r="U2988">
        <v>2819.0994003694318</v>
      </c>
      <c r="V2988">
        <v>5985.6488220492092</v>
      </c>
      <c r="W2988">
        <v>2245.0684825538151</v>
      </c>
    </row>
    <row r="2989" spans="1:23" x14ac:dyDescent="0.25">
      <c r="A2989">
        <v>40445.333333333336</v>
      </c>
      <c r="B2989" s="10">
        <v>40445.333333333336</v>
      </c>
      <c r="C2989" s="11">
        <v>40445.333333333336</v>
      </c>
      <c r="D2989" s="7">
        <v>2</v>
      </c>
      <c r="E2989">
        <f t="shared" si="46"/>
        <v>7808.0000000000582</v>
      </c>
      <c r="F2989">
        <v>-669.75</v>
      </c>
      <c r="G2989">
        <v>764.85203459358888</v>
      </c>
      <c r="H2989">
        <v>2325.7468236152736</v>
      </c>
      <c r="I2989">
        <v>683.31912518876618</v>
      </c>
      <c r="J2989">
        <v>1280.5056962470098</v>
      </c>
      <c r="K2989">
        <v>667.20688041607571</v>
      </c>
      <c r="L2989">
        <v>3878.4260207268608</v>
      </c>
      <c r="M2989">
        <v>4964.986191173688</v>
      </c>
      <c r="N2989">
        <v>3682.5026081088808</v>
      </c>
      <c r="O2989">
        <v>4269.5480145146439</v>
      </c>
      <c r="P2989">
        <v>596.32552344972316</v>
      </c>
      <c r="Q2989">
        <v>1789.5060110903937</v>
      </c>
      <c r="R2989">
        <v>2287.1594297059605</v>
      </c>
      <c r="S2989">
        <v>3506.0600483803828</v>
      </c>
      <c r="T2989">
        <v>4880.9616455244295</v>
      </c>
      <c r="U2989">
        <v>2818.2011975400274</v>
      </c>
      <c r="V2989">
        <v>5985.6488220492092</v>
      </c>
      <c r="W2989">
        <v>2245.0684825538151</v>
      </c>
    </row>
    <row r="2990" spans="1:23" x14ac:dyDescent="0.25">
      <c r="A2990">
        <v>40445.375</v>
      </c>
      <c r="B2990" s="10">
        <v>40445.375</v>
      </c>
      <c r="C2990" s="11">
        <v>40445.375</v>
      </c>
      <c r="D2990" s="7">
        <v>2</v>
      </c>
      <c r="E2990">
        <f t="shared" si="46"/>
        <v>7809</v>
      </c>
      <c r="F2990">
        <v>-663.5</v>
      </c>
      <c r="G2990">
        <v>760.47991145625417</v>
      </c>
      <c r="H2990">
        <v>2327.8434671992604</v>
      </c>
      <c r="I2990">
        <v>684.36660983231945</v>
      </c>
      <c r="J2990">
        <v>1278.3508696651891</v>
      </c>
      <c r="K2990">
        <v>666.10020293477407</v>
      </c>
      <c r="L2990">
        <v>3879.3247615204664</v>
      </c>
      <c r="M2990">
        <v>4964.986191173688</v>
      </c>
      <c r="N2990">
        <v>3682.5026081088808</v>
      </c>
      <c r="O2990">
        <v>4268.3513661483585</v>
      </c>
      <c r="P2990">
        <v>595.2179612800378</v>
      </c>
      <c r="Q2990">
        <v>1787.1079327479497</v>
      </c>
      <c r="R2990">
        <v>2286.2610482393843</v>
      </c>
      <c r="S2990">
        <v>3508.1541830213823</v>
      </c>
      <c r="T2990">
        <v>4883.3554178644072</v>
      </c>
      <c r="U2990">
        <v>2819.0994003694318</v>
      </c>
      <c r="V2990">
        <v>5987.7421194910848</v>
      </c>
      <c r="W2990">
        <v>2247.1630344626028</v>
      </c>
    </row>
    <row r="2991" spans="1:23" x14ac:dyDescent="0.25">
      <c r="A2991">
        <v>40445.416666666664</v>
      </c>
      <c r="B2991" s="10">
        <v>40445.416666666664</v>
      </c>
      <c r="C2991" s="11">
        <v>40445.416666666664</v>
      </c>
      <c r="D2991" s="7">
        <v>2</v>
      </c>
      <c r="E2991">
        <f t="shared" si="46"/>
        <v>7809.9999999999418</v>
      </c>
      <c r="F2991">
        <v>-662</v>
      </c>
      <c r="G2991">
        <v>769.25410377980916</v>
      </c>
      <c r="H2991">
        <v>2332.3362748792347</v>
      </c>
      <c r="I2991">
        <v>687.68863255901681</v>
      </c>
      <c r="J2991">
        <v>1279.4582111030691</v>
      </c>
      <c r="K2991">
        <v>667.20688041607571</v>
      </c>
      <c r="L2991">
        <v>3879.3247615204664</v>
      </c>
      <c r="M2991">
        <v>4966.183317052476</v>
      </c>
      <c r="N2991">
        <v>3684.8973371244165</v>
      </c>
      <c r="O2991">
        <v>4272.8387975219293</v>
      </c>
      <c r="P2991">
        <v>597.43308561940853</v>
      </c>
      <c r="Q2991">
        <v>1787.1079327479497</v>
      </c>
      <c r="R2991">
        <v>2286.2610482393843</v>
      </c>
      <c r="S2991">
        <v>3509.3508313876682</v>
      </c>
      <c r="T2991">
        <v>4884.2530824918995</v>
      </c>
      <c r="U2991">
        <v>2820.2970041419717</v>
      </c>
      <c r="V2991">
        <v>5988.9382894578694</v>
      </c>
      <c r="W2991">
        <v>2249.5568080726453</v>
      </c>
    </row>
    <row r="2992" spans="1:23" x14ac:dyDescent="0.25">
      <c r="A2992">
        <v>40445.458333333336</v>
      </c>
      <c r="B2992" s="10">
        <v>40445.458333333336</v>
      </c>
      <c r="C2992" s="11">
        <v>40445.458333333336</v>
      </c>
      <c r="D2992" s="7">
        <v>2</v>
      </c>
      <c r="E2992">
        <f t="shared" si="46"/>
        <v>7811.0000000000582</v>
      </c>
      <c r="F2992">
        <v>-662</v>
      </c>
      <c r="G2992">
        <v>773.62622691714387</v>
      </c>
      <c r="H2992">
        <v>2335.6310005112159</v>
      </c>
      <c r="I2992">
        <v>690.95079902036787</v>
      </c>
      <c r="J2992">
        <v>1280.5056962470098</v>
      </c>
      <c r="K2992">
        <v>667.20688041607571</v>
      </c>
      <c r="L2992">
        <v>3883.8184654884958</v>
      </c>
      <c r="M2992">
        <v>4968.2782873403585</v>
      </c>
      <c r="N2992">
        <v>3688.1900895207782</v>
      </c>
      <c r="O2992">
        <v>4276.1295805292157</v>
      </c>
      <c r="P2992">
        <v>600.69590390307587</v>
      </c>
      <c r="Q2992">
        <v>1788.3069719191712</v>
      </c>
      <c r="R2992">
        <v>2286.2610482393843</v>
      </c>
      <c r="S2992">
        <v>3510.5474797539541</v>
      </c>
      <c r="T2992">
        <v>4886.6468548318771</v>
      </c>
      <c r="U2992">
        <v>2821.4946079145111</v>
      </c>
      <c r="V2992">
        <v>5991.031586899745</v>
      </c>
      <c r="W2992">
        <v>2249.5568080726453</v>
      </c>
    </row>
    <row r="2993" spans="1:23" x14ac:dyDescent="0.25">
      <c r="A2993">
        <v>40445.5</v>
      </c>
      <c r="B2993" s="10">
        <v>40445.5</v>
      </c>
      <c r="C2993" s="11">
        <v>40445.5</v>
      </c>
      <c r="D2993" s="7">
        <v>2</v>
      </c>
      <c r="E2993">
        <f t="shared" si="46"/>
        <v>7812</v>
      </c>
      <c r="F2993">
        <v>-662</v>
      </c>
      <c r="G2993">
        <v>773.62622691714387</v>
      </c>
      <c r="H2993">
        <v>2337.7276440952037</v>
      </c>
      <c r="I2993">
        <v>693.10562457282026</v>
      </c>
      <c r="J2993">
        <v>1279.4582111030691</v>
      </c>
      <c r="K2993">
        <v>669.36041497428425</v>
      </c>
      <c r="L2993">
        <v>3883.8184654884958</v>
      </c>
      <c r="M2993">
        <v>4967.3804429312659</v>
      </c>
      <c r="N2993">
        <v>3690.2854774093721</v>
      </c>
      <c r="O2993">
        <v>4277.3262288955011</v>
      </c>
      <c r="P2993">
        <v>600.69590390307587</v>
      </c>
      <c r="Q2993">
        <v>1788.3069719191712</v>
      </c>
      <c r="R2993">
        <v>2288.3572716613944</v>
      </c>
      <c r="S2993">
        <v>3511.4449660286682</v>
      </c>
      <c r="T2993">
        <v>4886.6468548318771</v>
      </c>
      <c r="U2993">
        <v>2821.4946079145111</v>
      </c>
      <c r="V2993">
        <v>5991.031586899745</v>
      </c>
      <c r="W2993">
        <v>2250.4544731764108</v>
      </c>
    </row>
    <row r="2994" spans="1:23" x14ac:dyDescent="0.25">
      <c r="A2994">
        <v>40445.541666666664</v>
      </c>
      <c r="B2994" s="10">
        <v>40445.541666666664</v>
      </c>
      <c r="C2994" s="11">
        <v>40445.541666666664</v>
      </c>
      <c r="D2994" s="7">
        <v>2</v>
      </c>
      <c r="E2994">
        <f t="shared" si="46"/>
        <v>7812.9999999999418</v>
      </c>
      <c r="F2994">
        <v>-662</v>
      </c>
      <c r="G2994">
        <v>773.62622691714387</v>
      </c>
      <c r="H2994">
        <v>2338.9257261431962</v>
      </c>
      <c r="I2994">
        <v>693.10562457282026</v>
      </c>
      <c r="J2994">
        <v>1280.5056962470098</v>
      </c>
      <c r="K2994">
        <v>670.46709245558588</v>
      </c>
      <c r="L2994">
        <v>3883.8184654884958</v>
      </c>
      <c r="M2994">
        <v>4970.6725390979364</v>
      </c>
      <c r="N2994">
        <v>3691.4828419171404</v>
      </c>
      <c r="O2994">
        <v>4277.3262288955011</v>
      </c>
      <c r="P2994">
        <v>599.58834173339051</v>
      </c>
      <c r="Q2994">
        <v>1791.6043296400323</v>
      </c>
      <c r="R2994">
        <v>2286.2610482393843</v>
      </c>
      <c r="S2994">
        <v>3512.6416143949536</v>
      </c>
      <c r="T2994">
        <v>4888.7414056293583</v>
      </c>
      <c r="U2994">
        <v>2823.590414516455</v>
      </c>
      <c r="V2994">
        <v>5992.2277568665313</v>
      </c>
      <c r="W2994">
        <v>2251.6513599814325</v>
      </c>
    </row>
    <row r="2995" spans="1:23" x14ac:dyDescent="0.25">
      <c r="A2995">
        <v>40445.583333333336</v>
      </c>
      <c r="B2995" s="10">
        <v>40445.583333333336</v>
      </c>
      <c r="C2995" s="11">
        <v>40445.583333333336</v>
      </c>
      <c r="D2995" s="7">
        <v>2</v>
      </c>
      <c r="E2995">
        <f t="shared" si="46"/>
        <v>7814.0000000000582</v>
      </c>
      <c r="F2995">
        <v>-662</v>
      </c>
      <c r="G2995">
        <v>780.15446557426014</v>
      </c>
      <c r="H2995">
        <v>2345.5151774071583</v>
      </c>
      <c r="I2995">
        <v>696.42764729951762</v>
      </c>
      <c r="J2995">
        <v>1279.4582111030691</v>
      </c>
      <c r="K2995">
        <v>669.36041497428425</v>
      </c>
      <c r="L2995">
        <v>3885.915527340243</v>
      </c>
      <c r="M2995">
        <v>4971.570383507029</v>
      </c>
      <c r="N2995">
        <v>3694.7755943135016</v>
      </c>
      <c r="O2995">
        <v>4281.5144981775011</v>
      </c>
      <c r="P2995">
        <v>599.58834173339051</v>
      </c>
      <c r="Q2995">
        <v>1789.5060110903937</v>
      </c>
      <c r="R2995">
        <v>2288.3572716613944</v>
      </c>
      <c r="S2995">
        <v>3512.6416143949536</v>
      </c>
      <c r="T2995">
        <v>4892.0328425968282</v>
      </c>
      <c r="U2995">
        <v>2823.590414516455</v>
      </c>
      <c r="V2995">
        <v>5994.321054308406</v>
      </c>
      <c r="W2995">
        <v>2252.8482467864542</v>
      </c>
    </row>
    <row r="2996" spans="1:23" x14ac:dyDescent="0.25">
      <c r="A2996">
        <v>40445.625</v>
      </c>
      <c r="B2996" s="10">
        <v>40445.625</v>
      </c>
      <c r="C2996" s="11">
        <v>40445.625</v>
      </c>
      <c r="D2996" s="7">
        <v>2</v>
      </c>
      <c r="E2996">
        <f t="shared" si="46"/>
        <v>7815</v>
      </c>
      <c r="F2996">
        <v>-662</v>
      </c>
      <c r="G2996">
        <v>782.37047319181306</v>
      </c>
      <c r="H2996">
        <v>2349.7084645751338</v>
      </c>
      <c r="I2996">
        <v>698.58247285197001</v>
      </c>
      <c r="J2996">
        <v>1280.5056962470098</v>
      </c>
      <c r="K2996">
        <v>670.46709245558588</v>
      </c>
      <c r="L2996">
        <v>3888.3121694565252</v>
      </c>
      <c r="M2996">
        <v>4972.7675093858179</v>
      </c>
      <c r="N2996">
        <v>3695.6736176943277</v>
      </c>
      <c r="O2996">
        <v>4286.6002537342156</v>
      </c>
      <c r="P2996">
        <v>600.69590390307587</v>
      </c>
      <c r="Q2996">
        <v>1792.8033688112541</v>
      </c>
      <c r="R2996">
        <v>2288.3572716613944</v>
      </c>
      <c r="S2996">
        <v>3515.9323974022395</v>
      </c>
      <c r="T2996">
        <v>4894.1273933943094</v>
      </c>
      <c r="U2996">
        <v>2824.7880182889949</v>
      </c>
      <c r="V2996">
        <v>5995.5172242751923</v>
      </c>
      <c r="W2996">
        <v>2256.1396855002627</v>
      </c>
    </row>
    <row r="2997" spans="1:23" x14ac:dyDescent="0.25">
      <c r="A2997">
        <v>40445.666666666664</v>
      </c>
      <c r="B2997" s="10">
        <v>40445.666666666664</v>
      </c>
      <c r="C2997" s="11">
        <v>40445.666666666664</v>
      </c>
      <c r="D2997" s="7">
        <v>2</v>
      </c>
      <c r="E2997">
        <f t="shared" si="46"/>
        <v>7815.9999999999418</v>
      </c>
      <c r="F2997">
        <v>-655.75</v>
      </c>
      <c r="G2997">
        <v>777.99835005447869</v>
      </c>
      <c r="H2997">
        <v>2348.8099030391386</v>
      </c>
      <c r="I2997">
        <v>695.3203063906185</v>
      </c>
      <c r="J2997">
        <v>1278.3508696651891</v>
      </c>
      <c r="K2997">
        <v>672.68044741818915</v>
      </c>
      <c r="L2997">
        <v>3889.2109102501317</v>
      </c>
      <c r="M2997">
        <v>4974.8624796736995</v>
      </c>
      <c r="N2997">
        <v>3696.870982202096</v>
      </c>
      <c r="O2997">
        <v>4284.8052811847865</v>
      </c>
      <c r="P2997">
        <v>600.69590390307587</v>
      </c>
      <c r="Q2997">
        <v>1792.8033688112541</v>
      </c>
      <c r="R2997">
        <v>2287.1594297059605</v>
      </c>
      <c r="S2997">
        <v>3516.2315594938109</v>
      </c>
      <c r="T2997">
        <v>4902.8048181267313</v>
      </c>
      <c r="U2997">
        <v>2824.7880182889949</v>
      </c>
      <c r="V2997">
        <v>5996.7133942419778</v>
      </c>
      <c r="W2997">
        <v>2257.0373506040287</v>
      </c>
    </row>
    <row r="2998" spans="1:23" x14ac:dyDescent="0.25">
      <c r="A2998">
        <v>40445.708333333336</v>
      </c>
      <c r="B2998" s="10">
        <v>40445.708333333336</v>
      </c>
      <c r="C2998" s="11">
        <v>40445.708333333336</v>
      </c>
      <c r="D2998" s="7">
        <v>2</v>
      </c>
      <c r="E2998">
        <f t="shared" si="46"/>
        <v>7817.0000000000582</v>
      </c>
      <c r="F2998">
        <v>-649.5</v>
      </c>
      <c r="G2998">
        <v>780.15446557426014</v>
      </c>
      <c r="H2998">
        <v>2349.7084645751338</v>
      </c>
      <c r="I2998">
        <v>696.42764729951762</v>
      </c>
      <c r="J2998">
        <v>1280.5056962470098</v>
      </c>
      <c r="K2998">
        <v>673.72730449509618</v>
      </c>
      <c r="L2998">
        <v>3889.2109102501317</v>
      </c>
      <c r="M2998">
        <v>4976.0596055524884</v>
      </c>
      <c r="N2998">
        <v>3698.9663700906899</v>
      </c>
      <c r="O2998">
        <v>4286.001929551072</v>
      </c>
      <c r="P2998">
        <v>600.69590390307587</v>
      </c>
      <c r="Q2998">
        <v>1792.8033688112541</v>
      </c>
      <c r="R2998">
        <v>2288.3572716613944</v>
      </c>
      <c r="S2998">
        <v>3519.223180409525</v>
      </c>
      <c r="T2998">
        <v>4904.0017042967202</v>
      </c>
      <c r="U2998">
        <v>2826.8838248909392</v>
      </c>
      <c r="V2998">
        <v>5997.6105217170671</v>
      </c>
      <c r="W2998">
        <v>2258.2342374090504</v>
      </c>
    </row>
    <row r="2999" spans="1:23" x14ac:dyDescent="0.25">
      <c r="A2999">
        <v>40445.75</v>
      </c>
      <c r="B2999" s="10">
        <v>40445.75</v>
      </c>
      <c r="C2999" s="11">
        <v>40445.75</v>
      </c>
      <c r="D2999" s="7">
        <v>2</v>
      </c>
      <c r="E2999">
        <f t="shared" si="46"/>
        <v>7818</v>
      </c>
      <c r="F2999">
        <v>-647</v>
      </c>
      <c r="G2999">
        <v>782.37047319181306</v>
      </c>
      <c r="H2999">
        <v>2353.0031902071146</v>
      </c>
      <c r="I2999">
        <v>701.84463931332118</v>
      </c>
      <c r="J2999">
        <v>1279.4582111030691</v>
      </c>
      <c r="K2999">
        <v>672.68044741818915</v>
      </c>
      <c r="L2999">
        <v>3892.5062931600196</v>
      </c>
      <c r="M2999">
        <v>4977.2567314312782</v>
      </c>
      <c r="N2999">
        <v>3701.3610991062255</v>
      </c>
      <c r="O2999">
        <v>4289.2927125583574</v>
      </c>
      <c r="P2999">
        <v>601.80346607276124</v>
      </c>
      <c r="Q2999">
        <v>1793.7026481896712</v>
      </c>
      <c r="R2999">
        <v>2287.1594297059605</v>
      </c>
      <c r="S2999">
        <v>3519.223180409525</v>
      </c>
      <c r="T2999">
        <v>4907.293141264191</v>
      </c>
      <c r="U2999">
        <v>2826.8838248909392</v>
      </c>
      <c r="V2999">
        <v>5998.8066916838525</v>
      </c>
      <c r="W2999">
        <v>2253.7459118902202</v>
      </c>
    </row>
    <row r="3000" spans="1:23" x14ac:dyDescent="0.25">
      <c r="A3000">
        <v>40445.791666666664</v>
      </c>
      <c r="B3000" s="10">
        <v>40445.791666666664</v>
      </c>
      <c r="C3000" s="11">
        <v>40445.791666666664</v>
      </c>
      <c r="D3000" s="7">
        <v>2</v>
      </c>
      <c r="E3000">
        <f t="shared" si="46"/>
        <v>7818.9999999999418</v>
      </c>
      <c r="F3000">
        <v>-647</v>
      </c>
      <c r="G3000">
        <v>782.37047319181306</v>
      </c>
      <c r="H3000">
        <v>2354.2012722551081</v>
      </c>
      <c r="I3000">
        <v>701.84463931332118</v>
      </c>
      <c r="J3000">
        <v>1276.1361867894286</v>
      </c>
      <c r="K3000">
        <v>673.72730449509618</v>
      </c>
      <c r="L3000">
        <v>3892.5062931600196</v>
      </c>
      <c r="M3000">
        <v>4977.2567314312782</v>
      </c>
      <c r="N3000">
        <v>3701.3610991062255</v>
      </c>
      <c r="O3000">
        <v>4291.3868471993583</v>
      </c>
      <c r="P3000">
        <v>601.80346607276124</v>
      </c>
      <c r="Q3000">
        <v>1792.8033688112541</v>
      </c>
      <c r="R3000">
        <v>2288.3572716613944</v>
      </c>
      <c r="S3000">
        <v>3521.3173150505249</v>
      </c>
      <c r="T3000">
        <v>4907.293141264191</v>
      </c>
      <c r="U3000">
        <v>2828.9796314928835</v>
      </c>
      <c r="V3000">
        <v>6002.0961590925135</v>
      </c>
      <c r="W3000">
        <v>2252.8482467864542</v>
      </c>
    </row>
    <row r="3001" spans="1:23" x14ac:dyDescent="0.25">
      <c r="A3001">
        <v>40445.833333333336</v>
      </c>
      <c r="B3001" s="10">
        <v>40445.833333333336</v>
      </c>
      <c r="C3001" s="11">
        <v>40445.833333333336</v>
      </c>
      <c r="D3001" s="7">
        <v>2</v>
      </c>
      <c r="E3001">
        <f t="shared" si="46"/>
        <v>7820.0000000000582</v>
      </c>
      <c r="F3001">
        <v>-647</v>
      </c>
      <c r="G3001">
        <v>790.00671565770597</v>
      </c>
      <c r="H3001">
        <v>2357.4959978870884</v>
      </c>
      <c r="I3001">
        <v>709.53616941026917</v>
      </c>
      <c r="J3001">
        <v>1277.2435282273088</v>
      </c>
      <c r="K3001">
        <v>673.72730449509618</v>
      </c>
      <c r="L3001">
        <v>3895.8016760699074</v>
      </c>
      <c r="M3001">
        <v>4981.4466720070413</v>
      </c>
      <c r="N3001">
        <v>3703.4564869948194</v>
      </c>
      <c r="O3001">
        <v>4295.8742785729291</v>
      </c>
      <c r="P3001">
        <v>603.95872218674367</v>
      </c>
      <c r="Q3001">
        <v>1794.901687360893</v>
      </c>
      <c r="R3001">
        <v>2290.4534950834041</v>
      </c>
      <c r="S3001">
        <v>3523.7106117830963</v>
      </c>
      <c r="T3001">
        <v>4908.4900274341799</v>
      </c>
      <c r="U3001">
        <v>2830.1772352654225</v>
      </c>
      <c r="V3001">
        <v>6000.8999891257272</v>
      </c>
      <c r="W3001">
        <v>2252.8482467864542</v>
      </c>
    </row>
    <row r="3002" spans="1:23" x14ac:dyDescent="0.25">
      <c r="A3002">
        <v>40445.875</v>
      </c>
      <c r="B3002" s="10">
        <v>40445.875</v>
      </c>
      <c r="C3002" s="11">
        <v>40445.875</v>
      </c>
      <c r="D3002" s="7">
        <v>2</v>
      </c>
      <c r="E3002">
        <f t="shared" si="46"/>
        <v>7821</v>
      </c>
      <c r="F3002">
        <v>-647</v>
      </c>
      <c r="G3002">
        <v>792.16283117748753</v>
      </c>
      <c r="H3002">
        <v>2360.7907235190692</v>
      </c>
      <c r="I3002">
        <v>712.79833587162068</v>
      </c>
      <c r="J3002">
        <v>1276.1361867894286</v>
      </c>
      <c r="K3002">
        <v>674.83398197639769</v>
      </c>
      <c r="L3002">
        <v>3897.8987379216551</v>
      </c>
      <c r="M3002">
        <v>4982.6437978858294</v>
      </c>
      <c r="N3002">
        <v>3708.8446272797751</v>
      </c>
      <c r="O3002">
        <v>4311.1315452430717</v>
      </c>
      <c r="P3002">
        <v>621.44024400015553</v>
      </c>
      <c r="Q3002">
        <v>1796.1007265321152</v>
      </c>
      <c r="R3002">
        <v>2290.4534950834041</v>
      </c>
      <c r="S3002">
        <v>3525.8047464240963</v>
      </c>
      <c r="T3002">
        <v>4912.6791290291421</v>
      </c>
      <c r="U3002">
        <v>2830.1772352654225</v>
      </c>
      <c r="V3002">
        <v>6004.1894565343891</v>
      </c>
      <c r="W3002">
        <v>2253.7459118902202</v>
      </c>
    </row>
    <row r="3003" spans="1:23" x14ac:dyDescent="0.25">
      <c r="A3003">
        <v>40445.916666666664</v>
      </c>
      <c r="B3003" s="10">
        <v>40445.916666666664</v>
      </c>
      <c r="C3003" s="11">
        <v>40445.916666666664</v>
      </c>
      <c r="D3003" s="7">
        <v>2</v>
      </c>
      <c r="E3003">
        <f t="shared" si="46"/>
        <v>7821.9999999999418</v>
      </c>
      <c r="F3003">
        <v>-647</v>
      </c>
      <c r="G3003">
        <v>795.48684260381697</v>
      </c>
      <c r="H3003">
        <v>2364.9840106870447</v>
      </c>
      <c r="I3003">
        <v>718.24525601809717</v>
      </c>
      <c r="J3003">
        <v>1273.9813602076081</v>
      </c>
      <c r="K3003">
        <v>675.94065945769933</v>
      </c>
      <c r="L3003">
        <v>3899.0970589797962</v>
      </c>
      <c r="M3003">
        <v>4985.3373311131054</v>
      </c>
      <c r="N3003">
        <v>3712.1373796761368</v>
      </c>
      <c r="O3003">
        <v>4312.3281936093572</v>
      </c>
      <c r="P3003">
        <v>614.91460743282016</v>
      </c>
      <c r="Q3003">
        <v>1797.0000059105316</v>
      </c>
      <c r="R3003">
        <v>2290.4534950834041</v>
      </c>
      <c r="S3003">
        <v>3527.8988810650962</v>
      </c>
      <c r="T3003">
        <v>4913.8760151991319</v>
      </c>
      <c r="U3003">
        <v>2831.0754380948269</v>
      </c>
      <c r="V3003">
        <v>6005.3856265011736</v>
      </c>
      <c r="W3003">
        <v>2254.942798695241</v>
      </c>
    </row>
    <row r="3004" spans="1:23" x14ac:dyDescent="0.25">
      <c r="A3004">
        <v>40445.958333333336</v>
      </c>
      <c r="B3004" s="10">
        <v>40445.958333333336</v>
      </c>
      <c r="C3004" s="11">
        <v>40445.958333333336</v>
      </c>
      <c r="D3004" s="7">
        <v>2</v>
      </c>
      <c r="E3004">
        <f t="shared" si="46"/>
        <v>7823.0000000000582</v>
      </c>
      <c r="F3004">
        <v>-647</v>
      </c>
      <c r="G3004">
        <v>780.15446557426014</v>
      </c>
      <c r="H3004">
        <v>2358.3945594230831</v>
      </c>
      <c r="I3004">
        <v>710.58365405382244</v>
      </c>
      <c r="J3004">
        <v>1278.3508696651891</v>
      </c>
      <c r="K3004">
        <v>680.30754897851079</v>
      </c>
      <c r="L3004">
        <v>3900.2953800379373</v>
      </c>
      <c r="M3004">
        <v>4985.9358940525008</v>
      </c>
      <c r="N3004">
        <v>3713.6340853108468</v>
      </c>
      <c r="O3004">
        <v>4303.3533308622145</v>
      </c>
      <c r="P3004">
        <v>611.65178914915282</v>
      </c>
      <c r="Q3004">
        <v>1818.2829511997234</v>
      </c>
      <c r="R3004">
        <v>2324.2925303244187</v>
      </c>
      <c r="S3004">
        <v>3559.6100627716664</v>
      </c>
      <c r="T3004">
        <v>4917.1674521666018</v>
      </c>
      <c r="U3004">
        <v>2835.5664522418501</v>
      </c>
      <c r="V3004">
        <v>6005.3856265011736</v>
      </c>
      <c r="W3004">
        <v>2258.2342374090504</v>
      </c>
    </row>
    <row r="3005" spans="1:23" x14ac:dyDescent="0.25">
      <c r="A3005">
        <v>40446</v>
      </c>
      <c r="B3005" s="10">
        <v>40446</v>
      </c>
      <c r="C3005" s="11">
        <v>40446</v>
      </c>
      <c r="D3005" s="7">
        <v>2</v>
      </c>
      <c r="E3005">
        <f t="shared" si="46"/>
        <v>7824</v>
      </c>
      <c r="F3005">
        <v>-647</v>
      </c>
      <c r="G3005">
        <v>767.0380961622559</v>
      </c>
      <c r="H3005">
        <v>2356.5974363510936</v>
      </c>
      <c r="I3005">
        <v>702.9519802222203</v>
      </c>
      <c r="J3005">
        <v>1276.1361867894286</v>
      </c>
      <c r="K3005">
        <v>681.38431625761518</v>
      </c>
      <c r="L3005">
        <v>3903.5907629478256</v>
      </c>
      <c r="M3005">
        <v>4986.8337384615925</v>
      </c>
      <c r="N3005">
        <v>3712.1373796761368</v>
      </c>
      <c r="O3005">
        <v>4295.2759543897855</v>
      </c>
      <c r="P3005">
        <v>608.32910264009672</v>
      </c>
      <c r="Q3005">
        <v>1806.8920790731138</v>
      </c>
      <c r="R3005">
        <v>2302.4319146377456</v>
      </c>
      <c r="S3005">
        <v>3559.6100627716664</v>
      </c>
      <c r="T3005">
        <v>4919.262002964083</v>
      </c>
      <c r="U3005">
        <v>2834.3688484693112</v>
      </c>
      <c r="V3005">
        <v>6007.4789239430502</v>
      </c>
      <c r="W3005">
        <v>2257.0373506040287</v>
      </c>
    </row>
    <row r="3006" spans="1:23" x14ac:dyDescent="0.25">
      <c r="A3006">
        <v>40446.041666666664</v>
      </c>
      <c r="B3006" s="10">
        <v>40446.041666666664</v>
      </c>
      <c r="C3006" s="11">
        <v>40446.041666666664</v>
      </c>
      <c r="D3006" s="7">
        <v>2</v>
      </c>
      <c r="E3006">
        <f t="shared" si="46"/>
        <v>7824.9999999999418</v>
      </c>
      <c r="F3006">
        <v>-647</v>
      </c>
      <c r="G3006">
        <v>760.47991145625417</v>
      </c>
      <c r="H3006">
        <v>2353.0031902071146</v>
      </c>
      <c r="I3006">
        <v>699.68981376086913</v>
      </c>
      <c r="J3006">
        <v>1275.0887016454883</v>
      </c>
      <c r="K3006">
        <v>680.30754897851079</v>
      </c>
      <c r="L3006">
        <v>3903.5907629478256</v>
      </c>
      <c r="M3006">
        <v>4986.8337384615925</v>
      </c>
      <c r="N3006">
        <v>3710.0419917875433</v>
      </c>
      <c r="O3006">
        <v>4284.8052811847865</v>
      </c>
      <c r="P3006">
        <v>602.9110282424466</v>
      </c>
      <c r="Q3006">
        <v>1799.3980842529757</v>
      </c>
      <c r="R3006">
        <v>2291.6513370388384</v>
      </c>
      <c r="S3006">
        <v>3559.6100627716664</v>
      </c>
      <c r="T3006">
        <v>4921.3565537615641</v>
      </c>
      <c r="U3006">
        <v>2835.5664522418501</v>
      </c>
      <c r="V3006">
        <v>6006.2827539762638</v>
      </c>
      <c r="W3006">
        <v>2258.2342374090504</v>
      </c>
    </row>
    <row r="3007" spans="1:23" x14ac:dyDescent="0.25">
      <c r="A3007">
        <v>40446.083333333336</v>
      </c>
      <c r="B3007" s="10">
        <v>40446.083333333336</v>
      </c>
      <c r="C3007" s="11">
        <v>40446.083333333336</v>
      </c>
      <c r="D3007" s="7">
        <v>2</v>
      </c>
      <c r="E3007">
        <f t="shared" si="46"/>
        <v>7826.0000000000582</v>
      </c>
      <c r="F3007">
        <v>-647</v>
      </c>
      <c r="G3007">
        <v>754.99978451014283</v>
      </c>
      <c r="H3007">
        <v>2353.0031902071146</v>
      </c>
      <c r="I3007">
        <v>697.47513194307089</v>
      </c>
      <c r="J3007">
        <v>1273.9813602076081</v>
      </c>
      <c r="K3007">
        <v>679.20087149720928</v>
      </c>
      <c r="L3007">
        <v>3903.5907629478256</v>
      </c>
      <c r="M3007">
        <v>4989.8265531585657</v>
      </c>
      <c r="N3007">
        <v>3710.0419917875433</v>
      </c>
      <c r="O3007">
        <v>4278.8220393533575</v>
      </c>
      <c r="P3007">
        <v>603.95872218674367</v>
      </c>
      <c r="Q3007">
        <v>1796.1007265321152</v>
      </c>
      <c r="R3007">
        <v>2285.0632062839504</v>
      </c>
      <c r="S3007">
        <v>3561.7041974126664</v>
      </c>
      <c r="T3007">
        <v>4923.7503261015418</v>
      </c>
      <c r="U3007">
        <v>2836.76405601439</v>
      </c>
      <c r="V3007">
        <v>6008.6750939098356</v>
      </c>
      <c r="W3007">
        <v>2259.4311242140711</v>
      </c>
    </row>
    <row r="3008" spans="1:23" x14ac:dyDescent="0.25">
      <c r="A3008">
        <v>40446.125</v>
      </c>
      <c r="B3008" s="10">
        <v>40446.125</v>
      </c>
      <c r="C3008" s="11">
        <v>40446.125</v>
      </c>
      <c r="D3008" s="7">
        <v>2</v>
      </c>
      <c r="E3008">
        <f t="shared" si="46"/>
        <v>7827</v>
      </c>
      <c r="F3008">
        <v>-647</v>
      </c>
      <c r="G3008">
        <v>750.62766137280846</v>
      </c>
      <c r="H3008">
        <v>2354.2012722551081</v>
      </c>
      <c r="I3008">
        <v>694.21296548171938</v>
      </c>
      <c r="J3008">
        <v>1277.2435282273088</v>
      </c>
      <c r="K3008">
        <v>682.49099373891681</v>
      </c>
      <c r="L3008">
        <v>3905.6878247995728</v>
      </c>
      <c r="M3008">
        <v>4990.125834628263</v>
      </c>
      <c r="N3008">
        <v>3708.8446272797751</v>
      </c>
      <c r="O3008">
        <v>4272.8387975219293</v>
      </c>
      <c r="P3008">
        <v>600.69590390307587</v>
      </c>
      <c r="Q3008">
        <v>1850.6570088227199</v>
      </c>
      <c r="R3008">
        <v>2361.7250914317356</v>
      </c>
      <c r="S3008">
        <v>3571.5765464345232</v>
      </c>
      <c r="T3008">
        <v>4925.8448768990238</v>
      </c>
      <c r="U3008">
        <v>2836.76405601439</v>
      </c>
      <c r="V3008">
        <v>6009.572221384924</v>
      </c>
      <c r="W3008">
        <v>2257.0373506040287</v>
      </c>
    </row>
    <row r="3009" spans="1:23" x14ac:dyDescent="0.25">
      <c r="A3009">
        <v>40446.166666666664</v>
      </c>
      <c r="B3009" s="10">
        <v>40446.166666666664</v>
      </c>
      <c r="C3009" s="11">
        <v>40446.166666666664</v>
      </c>
      <c r="D3009" s="7">
        <v>2</v>
      </c>
      <c r="E3009">
        <f t="shared" si="46"/>
        <v>7827.9999999999418</v>
      </c>
      <c r="F3009">
        <v>-647</v>
      </c>
      <c r="G3009">
        <v>746.25553823547364</v>
      </c>
      <c r="H3009">
        <v>2349.7084645751338</v>
      </c>
      <c r="I3009">
        <v>693.10562457282026</v>
      </c>
      <c r="J3009">
        <v>1275.0887016454883</v>
      </c>
      <c r="K3009">
        <v>681.38431625761518</v>
      </c>
      <c r="L3009">
        <v>3906.2869853286429</v>
      </c>
      <c r="M3009">
        <v>4991.3229605070528</v>
      </c>
      <c r="N3009">
        <v>3708.8446272797751</v>
      </c>
      <c r="O3009">
        <v>4268.3513661483585</v>
      </c>
      <c r="P3009">
        <v>599.58834173339051</v>
      </c>
      <c r="Q3009">
        <v>1827.8752645695001</v>
      </c>
      <c r="R3009">
        <v>2348.5488299219605</v>
      </c>
      <c r="S3009">
        <v>3572.7731948008091</v>
      </c>
      <c r="T3009">
        <v>4924.6479907290341</v>
      </c>
      <c r="U3009">
        <v>2835.5664522418501</v>
      </c>
      <c r="V3009">
        <v>6011.9645613184966</v>
      </c>
      <c r="W3009">
        <v>2256.1396855002627</v>
      </c>
    </row>
    <row r="3010" spans="1:23" x14ac:dyDescent="0.25">
      <c r="A3010">
        <v>40446.208333333336</v>
      </c>
      <c r="B3010" s="10">
        <v>40446.208333333336</v>
      </c>
      <c r="C3010" s="11">
        <v>40446.208333333336</v>
      </c>
      <c r="D3010" s="7">
        <v>2</v>
      </c>
      <c r="E3010">
        <f t="shared" si="46"/>
        <v>7829.0000000000582</v>
      </c>
      <c r="F3010">
        <v>-647</v>
      </c>
      <c r="G3010">
        <v>745.14753442669712</v>
      </c>
      <c r="H3010">
        <v>2347.611820991146</v>
      </c>
      <c r="I3010">
        <v>693.10562457282026</v>
      </c>
      <c r="J3010">
        <v>1267.3971678742666</v>
      </c>
      <c r="K3010">
        <v>680.30754897851079</v>
      </c>
      <c r="L3010">
        <v>3907.7848866513195</v>
      </c>
      <c r="M3010">
        <v>4992.5200863858418</v>
      </c>
      <c r="N3010">
        <v>3707.6472627720068</v>
      </c>
      <c r="O3010">
        <v>4265.3597452326439</v>
      </c>
      <c r="P3010">
        <v>598.5406477890939</v>
      </c>
      <c r="Q3010">
        <v>1818.8824707853346</v>
      </c>
      <c r="R3010">
        <v>2338.6666337896281</v>
      </c>
      <c r="S3010">
        <v>3572.7731948008091</v>
      </c>
      <c r="T3010">
        <v>4927.0417630690117</v>
      </c>
      <c r="U3010">
        <v>2837.6622588437945</v>
      </c>
      <c r="V3010">
        <v>6010.7683913517103</v>
      </c>
      <c r="W3010">
        <v>2257.0373506040287</v>
      </c>
    </row>
    <row r="3011" spans="1:23" x14ac:dyDescent="0.25">
      <c r="A3011">
        <v>40446.25</v>
      </c>
      <c r="B3011" s="10">
        <v>40446.25</v>
      </c>
      <c r="C3011" s="11">
        <v>40446.25</v>
      </c>
      <c r="D3011" s="7">
        <v>2</v>
      </c>
      <c r="E3011">
        <f t="shared" si="46"/>
        <v>7830</v>
      </c>
      <c r="F3011">
        <v>-647</v>
      </c>
      <c r="G3011">
        <v>742.99141890691556</v>
      </c>
      <c r="H3011">
        <v>2346.4137389431526</v>
      </c>
      <c r="I3011">
        <v>687.68863255901681</v>
      </c>
      <c r="J3011">
        <v>1265.2423412924459</v>
      </c>
      <c r="K3011">
        <v>680.30754897851079</v>
      </c>
      <c r="L3011">
        <v>3908.9832077094611</v>
      </c>
      <c r="M3011">
        <v>4992.5200863858418</v>
      </c>
      <c r="N3011">
        <v>3708.8446272797751</v>
      </c>
      <c r="O3011">
        <v>4260.8723138590731</v>
      </c>
      <c r="P3011">
        <v>599.76794640955598</v>
      </c>
      <c r="Q3011">
        <v>1815.5851130644739</v>
      </c>
      <c r="R3011">
        <v>2333.2763449901745</v>
      </c>
      <c r="S3011">
        <v>3572.1748706176659</v>
      </c>
      <c r="T3011">
        <v>4929.1363138664938</v>
      </c>
      <c r="U3011">
        <v>2835.5664522418501</v>
      </c>
      <c r="V3011">
        <v>6012.5626463018889</v>
      </c>
      <c r="W3011">
        <v>2256.1396855002627</v>
      </c>
    </row>
    <row r="3012" spans="1:23" x14ac:dyDescent="0.25">
      <c r="A3012">
        <v>40446.291666666664</v>
      </c>
      <c r="B3012" s="10">
        <v>40446.291666666664</v>
      </c>
      <c r="C3012" s="11">
        <v>40446.291666666664</v>
      </c>
      <c r="D3012" s="7">
        <v>2</v>
      </c>
      <c r="E3012">
        <f t="shared" si="46"/>
        <v>7830.9999999999418</v>
      </c>
      <c r="F3012">
        <v>-647</v>
      </c>
      <c r="G3012">
        <v>750.62766137280846</v>
      </c>
      <c r="H3012">
        <v>2349.7084645751338</v>
      </c>
      <c r="I3012">
        <v>686.58129165011769</v>
      </c>
      <c r="J3012">
        <v>1261.9801732727451</v>
      </c>
      <c r="K3012">
        <v>679.20087149720928</v>
      </c>
      <c r="L3012">
        <v>3910.1815287676027</v>
      </c>
      <c r="M3012">
        <v>4993.4179307949344</v>
      </c>
      <c r="N3012">
        <v>3710.0419917875433</v>
      </c>
      <c r="O3012">
        <v>4259.6756654927885</v>
      </c>
      <c r="P3012">
        <v>596.32552344972316</v>
      </c>
      <c r="Q3012">
        <v>1812.2877553436128</v>
      </c>
      <c r="R3012">
        <v>2327.5865957018627</v>
      </c>
      <c r="S3012">
        <v>3570.6790601598086</v>
      </c>
      <c r="T3012">
        <v>4929.1363138664938</v>
      </c>
      <c r="U3012">
        <v>2838.2610607300644</v>
      </c>
      <c r="V3012">
        <v>6012.861688793585</v>
      </c>
      <c r="W3012">
        <v>2257.0373506040287</v>
      </c>
    </row>
    <row r="3013" spans="1:23" x14ac:dyDescent="0.25">
      <c r="A3013">
        <v>40446.333333333336</v>
      </c>
      <c r="B3013" s="10">
        <v>40446.333333333336</v>
      </c>
      <c r="C3013" s="11">
        <v>40446.333333333336</v>
      </c>
      <c r="D3013" s="7">
        <v>2</v>
      </c>
      <c r="E3013">
        <f t="shared" si="46"/>
        <v>7832.0000000000582</v>
      </c>
      <c r="F3013">
        <v>-640.75</v>
      </c>
      <c r="G3013">
        <v>768.14609997103253</v>
      </c>
      <c r="H3013">
        <v>2355.0998337911024</v>
      </c>
      <c r="I3013">
        <v>696.57728796288222</v>
      </c>
      <c r="J3013">
        <v>1260.8728318348651</v>
      </c>
      <c r="K3013">
        <v>678.09419401590765</v>
      </c>
      <c r="L3013">
        <v>3911.0802695612083</v>
      </c>
      <c r="M3013">
        <v>4994.6150566737224</v>
      </c>
      <c r="N3013">
        <v>3714.2327675647307</v>
      </c>
      <c r="O3013">
        <v>4268.3513661483585</v>
      </c>
      <c r="P3013">
        <v>601.80346607276124</v>
      </c>
      <c r="Q3013">
        <v>1812.2877553436128</v>
      </c>
      <c r="R3013">
        <v>2325.7898327687112</v>
      </c>
      <c r="S3013">
        <v>3570.6790601598086</v>
      </c>
      <c r="T3013">
        <v>4929.1363138664938</v>
      </c>
      <c r="U3013">
        <v>2837.6622588437945</v>
      </c>
      <c r="V3013">
        <v>6014.0578587603713</v>
      </c>
      <c r="W3013">
        <v>2258.2342374090504</v>
      </c>
    </row>
    <row r="3014" spans="1:23" x14ac:dyDescent="0.25">
      <c r="A3014">
        <v>40446.375</v>
      </c>
      <c r="B3014" s="10">
        <v>40446.375</v>
      </c>
      <c r="C3014" s="11">
        <v>40446.375</v>
      </c>
      <c r="D3014" s="7">
        <v>2</v>
      </c>
      <c r="E3014">
        <f t="shared" si="46"/>
        <v>7833</v>
      </c>
      <c r="F3014">
        <v>-634.5</v>
      </c>
      <c r="G3014">
        <v>774.6743386281488</v>
      </c>
      <c r="H3014">
        <v>2360.7907235190692</v>
      </c>
      <c r="I3014">
        <v>698.58247285197001</v>
      </c>
      <c r="J3014">
        <v>1261.0823288636529</v>
      </c>
      <c r="K3014">
        <v>681.38431625761518</v>
      </c>
      <c r="L3014">
        <v>3912.5781708838849</v>
      </c>
      <c r="M3014">
        <v>4997.9071528403947</v>
      </c>
      <c r="N3014">
        <v>3717.5255199610929</v>
      </c>
      <c r="O3014">
        <v>4271.6421491556448</v>
      </c>
      <c r="P3014">
        <v>604.13832686290903</v>
      </c>
      <c r="Q3014">
        <v>1813.4867945148353</v>
      </c>
      <c r="R3014">
        <v>2322.1963069024087</v>
      </c>
      <c r="S3014">
        <v>3571.5765464345232</v>
      </c>
      <c r="T3014">
        <v>4933.0261939189577</v>
      </c>
      <c r="U3014">
        <v>2838.8598626163343</v>
      </c>
      <c r="V3014">
        <v>6014.0578587603713</v>
      </c>
      <c r="W3014">
        <v>2259.4311242140711</v>
      </c>
    </row>
    <row r="3015" spans="1:23" x14ac:dyDescent="0.25">
      <c r="A3015">
        <v>40446.416666666664</v>
      </c>
      <c r="B3015" s="10">
        <v>40446.416666666664</v>
      </c>
      <c r="C3015" s="11">
        <v>40446.416666666664</v>
      </c>
      <c r="D3015" s="7">
        <v>2</v>
      </c>
      <c r="E3015">
        <f t="shared" si="46"/>
        <v>7833.9999999999418</v>
      </c>
      <c r="F3015">
        <v>-628.25</v>
      </c>
      <c r="G3015">
        <v>779.04646176548363</v>
      </c>
      <c r="H3015">
        <v>2362.8873671030569</v>
      </c>
      <c r="I3015">
        <v>701.84463931332118</v>
      </c>
      <c r="J3015">
        <v>1261.9801732727451</v>
      </c>
      <c r="K3015">
        <v>680.30754897851079</v>
      </c>
      <c r="L3015">
        <v>3914.9748130001672</v>
      </c>
      <c r="M3015">
        <v>5000.0021231282753</v>
      </c>
      <c r="N3015">
        <v>3720.8182723574546</v>
      </c>
      <c r="O3015">
        <v>4274.0354458882157</v>
      </c>
      <c r="P3015">
        <v>602.9110282424466</v>
      </c>
      <c r="Q3015">
        <v>1812.5875151364189</v>
      </c>
      <c r="R3015">
        <v>2318.9022415249651</v>
      </c>
      <c r="S3015">
        <v>3572.7731948008091</v>
      </c>
      <c r="T3015">
        <v>4933.6246370039535</v>
      </c>
      <c r="U3015">
        <v>2840.9556692182787</v>
      </c>
      <c r="V3015">
        <v>6016.151156202247</v>
      </c>
      <c r="W3015">
        <v>2259.4311242140711</v>
      </c>
    </row>
    <row r="3016" spans="1:23" x14ac:dyDescent="0.25">
      <c r="A3016">
        <v>40446.458333333336</v>
      </c>
      <c r="B3016" s="10">
        <v>40446.458333333336</v>
      </c>
      <c r="C3016" s="11">
        <v>40446.458333333336</v>
      </c>
      <c r="D3016" s="7">
        <v>2</v>
      </c>
      <c r="E3016">
        <f t="shared" si="46"/>
        <v>7835.0000000000582</v>
      </c>
      <c r="F3016">
        <v>-623</v>
      </c>
      <c r="G3016">
        <v>784.52658871159463</v>
      </c>
      <c r="H3016">
        <v>2367.6796952950294</v>
      </c>
      <c r="I3016">
        <v>706.21414668357181</v>
      </c>
      <c r="J3016">
        <v>1259.7654903969849</v>
      </c>
      <c r="K3016">
        <v>682.49099373891681</v>
      </c>
      <c r="L3016">
        <v>3918.270195910055</v>
      </c>
      <c r="M3016">
        <v>5000.0021231282753</v>
      </c>
      <c r="N3016">
        <v>3723.2130013729902</v>
      </c>
      <c r="O3016">
        <v>4277.3262288955011</v>
      </c>
      <c r="P3016">
        <v>606.17384652611429</v>
      </c>
      <c r="Q3016">
        <v>1812.2877553436128</v>
      </c>
      <c r="R3016">
        <v>2319.2017020138233</v>
      </c>
      <c r="S3016">
        <v>3572.7731948008091</v>
      </c>
      <c r="T3016">
        <v>4934.5223016314449</v>
      </c>
      <c r="U3016">
        <v>2841.2550701614132</v>
      </c>
      <c r="V3016">
        <v>6018.5434961358178</v>
      </c>
      <c r="W3016">
        <v>2260.3287893178376</v>
      </c>
    </row>
    <row r="3017" spans="1:23" x14ac:dyDescent="0.25">
      <c r="A3017">
        <v>40446.5</v>
      </c>
      <c r="B3017" s="10">
        <v>40446.5</v>
      </c>
      <c r="C3017" s="11">
        <v>40446.5</v>
      </c>
      <c r="D3017" s="7">
        <v>2</v>
      </c>
      <c r="E3017">
        <f t="shared" si="46"/>
        <v>7836</v>
      </c>
      <c r="F3017">
        <v>-623</v>
      </c>
      <c r="G3017">
        <v>791.11471946648248</v>
      </c>
      <c r="H3017">
        <v>2370.9744209270102</v>
      </c>
      <c r="I3017">
        <v>711.69099496272156</v>
      </c>
      <c r="J3017">
        <v>1263.0276584166857</v>
      </c>
      <c r="K3017">
        <v>682.67045495210095</v>
      </c>
      <c r="L3017">
        <v>3920.0676774972671</v>
      </c>
      <c r="M3017">
        <v>5003.8927822343412</v>
      </c>
      <c r="N3017">
        <v>3727.4037771501785</v>
      </c>
      <c r="O3017">
        <v>4281.5144981775011</v>
      </c>
      <c r="P3017">
        <v>607.28140869579966</v>
      </c>
      <c r="Q3017">
        <v>1816.7841522356957</v>
      </c>
      <c r="R3017">
        <v>2319.2017020138233</v>
      </c>
      <c r="S3017">
        <v>3576.9614640828081</v>
      </c>
      <c r="T3017">
        <v>4936.3176308864295</v>
      </c>
      <c r="U3017">
        <v>2843.3508767633575</v>
      </c>
      <c r="V3017">
        <v>6019.440623610908</v>
      </c>
      <c r="W3017">
        <v>2263.6202280316461</v>
      </c>
    </row>
    <row r="3018" spans="1:23" x14ac:dyDescent="0.25">
      <c r="A3018">
        <v>40446.541666666664</v>
      </c>
      <c r="B3018" s="10">
        <v>40446.541666666664</v>
      </c>
      <c r="C3018" s="11">
        <v>40446.541666666664</v>
      </c>
      <c r="D3018" s="7">
        <v>2</v>
      </c>
      <c r="E3018">
        <f t="shared" si="46"/>
        <v>7836.9999999999418</v>
      </c>
      <c r="F3018">
        <v>-623</v>
      </c>
      <c r="G3018">
        <v>795.48684260381697</v>
      </c>
      <c r="H3018">
        <v>2373.6701055349945</v>
      </c>
      <c r="I3018">
        <v>717.19777137454389</v>
      </c>
      <c r="J3018">
        <v>1262.1896703015332</v>
      </c>
      <c r="K3018">
        <v>684.70434870151996</v>
      </c>
      <c r="L3018">
        <v>3922.1647393490143</v>
      </c>
      <c r="M3018">
        <v>5005.6884710525246</v>
      </c>
      <c r="N3018">
        <v>3731.893894054308</v>
      </c>
      <c r="O3018">
        <v>4284.8052811847865</v>
      </c>
      <c r="P3018">
        <v>608.32910264009672</v>
      </c>
      <c r="Q3018">
        <v>1818.8824707853346</v>
      </c>
      <c r="R3018">
        <v>2318.3033205472479</v>
      </c>
      <c r="S3018">
        <v>3578.1581124490945</v>
      </c>
      <c r="T3018">
        <v>4937.8137385989157</v>
      </c>
      <c r="U3018">
        <v>2844.249079592762</v>
      </c>
      <c r="V3018">
        <v>6023.9262609863545</v>
      </c>
      <c r="W3018">
        <v>2264.8171148366678</v>
      </c>
    </row>
    <row r="3019" spans="1:23" x14ac:dyDescent="0.25">
      <c r="A3019">
        <v>40446.583333333336</v>
      </c>
      <c r="B3019" s="10">
        <v>40446.583333333336</v>
      </c>
      <c r="C3019" s="11">
        <v>40446.583333333336</v>
      </c>
      <c r="D3019" s="7">
        <v>2</v>
      </c>
      <c r="E3019">
        <f t="shared" si="46"/>
        <v>7838.0000000000582</v>
      </c>
      <c r="F3019">
        <v>-623</v>
      </c>
      <c r="G3019">
        <v>794.37883879504068</v>
      </c>
      <c r="H3019">
        <v>2373.6701055349945</v>
      </c>
      <c r="I3019">
        <v>716.09043046564477</v>
      </c>
      <c r="J3019">
        <v>1264.1349998545656</v>
      </c>
      <c r="K3019">
        <v>687.03734447291242</v>
      </c>
      <c r="L3019">
        <v>3927.5571841106494</v>
      </c>
      <c r="M3019">
        <v>5009.8784116282877</v>
      </c>
      <c r="N3019">
        <v>3732.7919174351337</v>
      </c>
      <c r="O3019">
        <v>4284.8052811847865</v>
      </c>
      <c r="P3019">
        <v>607.28140869579966</v>
      </c>
      <c r="Q3019">
        <v>1824.5779068486397</v>
      </c>
      <c r="R3019">
        <v>2320.9984649469748</v>
      </c>
      <c r="S3019">
        <v>3583.5430300973794</v>
      </c>
      <c r="T3019">
        <v>4943.1997263638668</v>
      </c>
      <c r="U3019">
        <v>2847.5424899672457</v>
      </c>
      <c r="V3019">
        <v>6027.2157283950146</v>
      </c>
      <c r="W3019">
        <v>2269.0062186542418</v>
      </c>
    </row>
    <row r="3020" spans="1:23" x14ac:dyDescent="0.25">
      <c r="A3020">
        <v>40446.625</v>
      </c>
      <c r="B3020" s="10">
        <v>40446.625</v>
      </c>
      <c r="C3020" s="11">
        <v>40446.625</v>
      </c>
      <c r="D3020" s="7">
        <v>2</v>
      </c>
      <c r="E3020">
        <f t="shared" ref="E3020:E3083" si="47">(A3020-40120)*24</f>
        <v>7839</v>
      </c>
      <c r="F3020">
        <v>-623</v>
      </c>
      <c r="G3020">
        <v>795.48684260381697</v>
      </c>
      <c r="H3020">
        <v>2378.1629132149687</v>
      </c>
      <c r="I3020">
        <v>720.4599378358954</v>
      </c>
      <c r="J3020">
        <v>1261.9801732727451</v>
      </c>
      <c r="K3020">
        <v>689.25069943551568</v>
      </c>
      <c r="L3020">
        <v>3930.8525670205377</v>
      </c>
      <c r="M3020">
        <v>5011.9733819161684</v>
      </c>
      <c r="N3020">
        <v>3738.4793988470319</v>
      </c>
      <c r="O3020">
        <v>4288.0960641920728</v>
      </c>
      <c r="P3020">
        <v>610.72383165563247</v>
      </c>
      <c r="Q3020">
        <v>1827.8752645695001</v>
      </c>
      <c r="R3020">
        <v>2320.1000834803995</v>
      </c>
      <c r="S3020">
        <v>3586.8338131046658</v>
      </c>
      <c r="T3020">
        <v>4942.3020617363754</v>
      </c>
      <c r="U3020">
        <v>2849.6382965691901</v>
      </c>
      <c r="V3020">
        <v>6028.1128558701048</v>
      </c>
      <c r="W3020">
        <v>2272.2976573680512</v>
      </c>
    </row>
    <row r="3021" spans="1:23" x14ac:dyDescent="0.25">
      <c r="A3021">
        <v>40446.666666666664</v>
      </c>
      <c r="B3021" s="10">
        <v>40446.666666666664</v>
      </c>
      <c r="C3021" s="11">
        <v>40446.666666666664</v>
      </c>
      <c r="D3021" s="7">
        <v>2</v>
      </c>
      <c r="E3021">
        <f t="shared" si="47"/>
        <v>7839.9999999999418</v>
      </c>
      <c r="F3021">
        <v>-616.75</v>
      </c>
      <c r="G3021">
        <v>799.85896574115168</v>
      </c>
      <c r="H3021">
        <v>2381.7571593589469</v>
      </c>
      <c r="I3021">
        <v>723.72210429724691</v>
      </c>
      <c r="J3021">
        <v>1276.1361867894286</v>
      </c>
      <c r="K3021">
        <v>687.96456074103025</v>
      </c>
      <c r="L3021">
        <v>3944.9328394536965</v>
      </c>
      <c r="M3021">
        <v>5017.6597298404185</v>
      </c>
      <c r="N3021">
        <v>3740.5747867356254</v>
      </c>
      <c r="O3021">
        <v>4290.1901988330719</v>
      </c>
      <c r="P3021">
        <v>609.43666480978209</v>
      </c>
      <c r="Q3021">
        <v>1829.9735831191388</v>
      </c>
      <c r="R3021">
        <v>2320.1000834803995</v>
      </c>
      <c r="S3021">
        <v>3590.7229202950939</v>
      </c>
      <c r="T3021">
        <v>4945.5934987038454</v>
      </c>
      <c r="U3021">
        <v>2849.6382965691901</v>
      </c>
      <c r="V3021">
        <v>6030.5051958036756</v>
      </c>
      <c r="W3021">
        <v>2271.3999922642843</v>
      </c>
    </row>
    <row r="3022" spans="1:23" x14ac:dyDescent="0.25">
      <c r="A3022">
        <v>40446.708333333336</v>
      </c>
      <c r="B3022" s="10">
        <v>40446.708333333336</v>
      </c>
      <c r="C3022" s="11">
        <v>40446.708333333336</v>
      </c>
      <c r="D3022" s="7">
        <v>2</v>
      </c>
      <c r="E3022">
        <f t="shared" si="47"/>
        <v>7841.0000000000582</v>
      </c>
      <c r="F3022">
        <v>-610.5</v>
      </c>
      <c r="G3022">
        <v>805.27920058949132</v>
      </c>
      <c r="H3022">
        <v>2386.8490080629176</v>
      </c>
      <c r="I3022">
        <v>729.19895257639632</v>
      </c>
      <c r="J3022">
        <v>1276.1361867894286</v>
      </c>
      <c r="K3022">
        <v>680.30754897851079</v>
      </c>
      <c r="L3022">
        <v>3947.3294815699787</v>
      </c>
      <c r="M3022">
        <v>5019.7547001282992</v>
      </c>
      <c r="N3022">
        <v>3743.8675391319875</v>
      </c>
      <c r="O3022">
        <v>4294.6776302066437</v>
      </c>
      <c r="P3022">
        <v>612.87908776961478</v>
      </c>
      <c r="Q3022">
        <v>1837.4675779392769</v>
      </c>
      <c r="R3022">
        <v>2322.1963069024087</v>
      </c>
      <c r="S3022">
        <v>3593.4153791192361</v>
      </c>
      <c r="T3022">
        <v>4949.7826002988077</v>
      </c>
      <c r="U3022">
        <v>2852.0335041142689</v>
      </c>
      <c r="V3022">
        <v>6034.691790687426</v>
      </c>
      <c r="W3022">
        <v>2273.494544173072</v>
      </c>
    </row>
    <row r="3023" spans="1:23" x14ac:dyDescent="0.25">
      <c r="A3023">
        <v>40446.75</v>
      </c>
      <c r="B3023" s="10">
        <v>40446.75</v>
      </c>
      <c r="C3023" s="11">
        <v>40446.75</v>
      </c>
      <c r="D3023" s="7">
        <v>2</v>
      </c>
      <c r="E3023">
        <f t="shared" si="47"/>
        <v>7842</v>
      </c>
      <c r="F3023">
        <v>-604.25</v>
      </c>
      <c r="G3023">
        <v>810.75932753560232</v>
      </c>
      <c r="H3023">
        <v>2390.1437336948989</v>
      </c>
      <c r="I3023">
        <v>732.46111903774784</v>
      </c>
      <c r="J3023">
        <v>1278.5902948409471</v>
      </c>
      <c r="K3023">
        <v>675.94065945769933</v>
      </c>
      <c r="L3023">
        <v>3948.2282223635848</v>
      </c>
      <c r="M3023">
        <v>5023.0467962949697</v>
      </c>
      <c r="N3023">
        <v>3748.3576560361171</v>
      </c>
      <c r="O3023">
        <v>4297.9684132139291</v>
      </c>
      <c r="P3023">
        <v>612.69948309344943</v>
      </c>
      <c r="Q3023">
        <v>1835.369259389638</v>
      </c>
      <c r="R3023">
        <v>2320.1000834803995</v>
      </c>
      <c r="S3023">
        <v>3594.612027485522</v>
      </c>
      <c r="T3023">
        <v>4950.9794864687956</v>
      </c>
      <c r="U3023">
        <v>2856.2251173181576</v>
      </c>
      <c r="V3023">
        <v>6034.691790687426</v>
      </c>
      <c r="W3023">
        <v>2274.6914309780936</v>
      </c>
    </row>
    <row r="3024" spans="1:23" x14ac:dyDescent="0.25">
      <c r="A3024">
        <v>40446.791666666664</v>
      </c>
      <c r="B3024" s="10">
        <v>40446.791666666664</v>
      </c>
      <c r="C3024" s="11">
        <v>40446.791666666664</v>
      </c>
      <c r="D3024" s="7">
        <v>2</v>
      </c>
      <c r="E3024">
        <f t="shared" si="47"/>
        <v>7842.9999999999418</v>
      </c>
      <c r="F3024">
        <v>-600</v>
      </c>
      <c r="G3024">
        <v>812.97533515315558</v>
      </c>
      <c r="H3024">
        <v>2392.8394183028827</v>
      </c>
      <c r="I3024">
        <v>735.72328549909935</v>
      </c>
      <c r="J3024">
        <v>1280.7451214227679</v>
      </c>
      <c r="K3024">
        <v>675.94065945769933</v>
      </c>
      <c r="L3024">
        <v>3949.4265434217259</v>
      </c>
      <c r="M3024">
        <v>5025.1417665828512</v>
      </c>
      <c r="N3024">
        <v>3751.3510673055371</v>
      </c>
      <c r="O3024">
        <v>4300.0625478549291</v>
      </c>
      <c r="P3024">
        <v>613.8070452631348</v>
      </c>
      <c r="Q3024">
        <v>1838.6666171104991</v>
      </c>
      <c r="R3024">
        <v>2320.9984649469748</v>
      </c>
      <c r="S3024">
        <v>3597.9028104928075</v>
      </c>
      <c r="T3024">
        <v>4954.2709234362674</v>
      </c>
      <c r="U3024">
        <v>2855.3269144887531</v>
      </c>
      <c r="V3024">
        <v>6034.691790687426</v>
      </c>
      <c r="W3024">
        <v>2275.5890960818592</v>
      </c>
    </row>
    <row r="3025" spans="1:23" x14ac:dyDescent="0.25">
      <c r="A3025">
        <v>40446.833333333336</v>
      </c>
      <c r="B3025" s="10">
        <v>40446.833333333336</v>
      </c>
      <c r="C3025" s="11">
        <v>40446.833333333336</v>
      </c>
      <c r="D3025" s="7">
        <v>2</v>
      </c>
      <c r="E3025">
        <f t="shared" si="47"/>
        <v>7844.0000000000582</v>
      </c>
      <c r="F3025">
        <v>-600</v>
      </c>
      <c r="G3025">
        <v>810.75932753560232</v>
      </c>
      <c r="H3025">
        <v>2392.5398977908849</v>
      </c>
      <c r="I3025">
        <v>736.83062640799847</v>
      </c>
      <c r="J3025">
        <v>1278.3508696651891</v>
      </c>
      <c r="K3025">
        <v>676.12012067088324</v>
      </c>
      <c r="L3025">
        <v>3953.9202473897553</v>
      </c>
      <c r="M3025">
        <v>5028.4338627495217</v>
      </c>
      <c r="N3025">
        <v>3752.5484318133044</v>
      </c>
      <c r="O3025">
        <v>4299.1650615802146</v>
      </c>
      <c r="P3025">
        <v>613.8070452631348</v>
      </c>
      <c r="Q3025">
        <v>1834.1702202184165</v>
      </c>
      <c r="R3025">
        <v>2316.806018102955</v>
      </c>
      <c r="S3025">
        <v>3601.1935935000934</v>
      </c>
      <c r="T3025">
        <v>4957.5623604037373</v>
      </c>
      <c r="U3025">
        <v>2856.2251173181576</v>
      </c>
      <c r="V3025">
        <v>6040.3735980296588</v>
      </c>
      <c r="W3025">
        <v>2278.8805347956677</v>
      </c>
    </row>
    <row r="3026" spans="1:23" x14ac:dyDescent="0.25">
      <c r="A3026">
        <v>40446.875</v>
      </c>
      <c r="B3026" s="10">
        <v>40446.875</v>
      </c>
      <c r="C3026" s="11">
        <v>40446.875</v>
      </c>
      <c r="D3026" s="7">
        <v>2</v>
      </c>
      <c r="E3026">
        <f t="shared" si="47"/>
        <v>7845</v>
      </c>
      <c r="F3026">
        <v>-600</v>
      </c>
      <c r="G3026">
        <v>807.49520820704458</v>
      </c>
      <c r="H3026">
        <v>2393.4384593268792</v>
      </c>
      <c r="I3026">
        <v>736.83062640799847</v>
      </c>
      <c r="J3026">
        <v>1280.5056962470098</v>
      </c>
      <c r="K3026">
        <v>674.83398197639769</v>
      </c>
      <c r="L3026">
        <v>3954.2198276542904</v>
      </c>
      <c r="M3026">
        <v>5030.5288330374024</v>
      </c>
      <c r="N3026">
        <v>3754.6438197018983</v>
      </c>
      <c r="O3026">
        <v>4300.0625478549291</v>
      </c>
      <c r="P3026">
        <v>612.69948309344943</v>
      </c>
      <c r="Q3026">
        <v>1829.9735831191388</v>
      </c>
      <c r="R3026">
        <v>2315.6081761475216</v>
      </c>
      <c r="S3026">
        <v>3602.0910797748074</v>
      </c>
      <c r="T3026">
        <v>4959.6569112012176</v>
      </c>
      <c r="U3026">
        <v>2859.5185276926409</v>
      </c>
      <c r="V3026">
        <v>6041.2707255047471</v>
      </c>
      <c r="W3026">
        <v>2278.8805347956677</v>
      </c>
    </row>
    <row r="3027" spans="1:23" x14ac:dyDescent="0.25">
      <c r="A3027">
        <v>40446.916666666664</v>
      </c>
      <c r="B3027" s="10">
        <v>40446.916666666664</v>
      </c>
      <c r="C3027" s="11">
        <v>40446.916666666664</v>
      </c>
      <c r="D3027" s="7">
        <v>2</v>
      </c>
      <c r="E3027">
        <f t="shared" si="47"/>
        <v>7845.9999999999418</v>
      </c>
      <c r="F3027">
        <v>-600</v>
      </c>
      <c r="G3027">
        <v>809.65132372682581</v>
      </c>
      <c r="H3027">
        <v>2397.9312670068534</v>
      </c>
      <c r="I3027">
        <v>738.14746424560803</v>
      </c>
      <c r="J3027">
        <v>1279.4582111030691</v>
      </c>
      <c r="K3027">
        <v>677.04733693900096</v>
      </c>
      <c r="L3027">
        <v>3957.2156302996436</v>
      </c>
      <c r="M3027">
        <v>5035.6166180222581</v>
      </c>
      <c r="N3027">
        <v>3757.936572098261</v>
      </c>
      <c r="O3027">
        <v>4302.4558445875</v>
      </c>
      <c r="P3027">
        <v>612.69948309344943</v>
      </c>
      <c r="Q3027">
        <v>1828.7745439479165</v>
      </c>
      <c r="R3027">
        <v>2315.6081761475216</v>
      </c>
      <c r="S3027">
        <v>3605.3818627820929</v>
      </c>
      <c r="T3027">
        <v>4962.9483481686875</v>
      </c>
      <c r="U3027">
        <v>2860.1173295789108</v>
      </c>
      <c r="V3027">
        <v>6043.6630654383189</v>
      </c>
      <c r="W3027">
        <v>2282.1719735094771</v>
      </c>
    </row>
    <row r="3028" spans="1:23" x14ac:dyDescent="0.25">
      <c r="A3028">
        <v>40446.958333333336</v>
      </c>
      <c r="B3028" s="10">
        <v>40446.958333333336</v>
      </c>
      <c r="C3028" s="11">
        <v>40446.958333333336</v>
      </c>
      <c r="D3028" s="7">
        <v>2</v>
      </c>
      <c r="E3028">
        <f t="shared" si="47"/>
        <v>7847.0000000000582</v>
      </c>
      <c r="F3028">
        <v>-600</v>
      </c>
      <c r="G3028">
        <v>786.74259632914777</v>
      </c>
      <c r="H3028">
        <v>2391.3418157428914</v>
      </c>
      <c r="I3028">
        <v>727.19376768730888</v>
      </c>
      <c r="J3028">
        <v>1277.4829534030669</v>
      </c>
      <c r="K3028">
        <v>678.09419401590765</v>
      </c>
      <c r="L3028">
        <v>3958.1143710932502</v>
      </c>
      <c r="M3028">
        <v>5036.2151809616525</v>
      </c>
      <c r="N3028">
        <v>3758.535254352144</v>
      </c>
      <c r="O3028">
        <v>4295.8742785729291</v>
      </c>
      <c r="P3028">
        <v>610.54422697946745</v>
      </c>
      <c r="Q3028">
        <v>1827.8752645695001</v>
      </c>
      <c r="R3028">
        <v>2313.8114132143696</v>
      </c>
      <c r="S3028">
        <v>3606.8776732399501</v>
      </c>
      <c r="T3028">
        <v>4965.0428989661696</v>
      </c>
      <c r="U3028">
        <v>2861.9137352377206</v>
      </c>
      <c r="V3028">
        <v>6045.7563628801936</v>
      </c>
      <c r="W3028">
        <v>2277.9828696919021</v>
      </c>
    </row>
    <row r="3029" spans="1:23" x14ac:dyDescent="0.25">
      <c r="A3029">
        <v>40447</v>
      </c>
      <c r="B3029" s="10">
        <v>40447</v>
      </c>
      <c r="C3029" s="11">
        <v>40447</v>
      </c>
      <c r="D3029" s="7">
        <v>2</v>
      </c>
      <c r="E3029">
        <f t="shared" si="47"/>
        <v>7848</v>
      </c>
      <c r="F3029">
        <v>-600</v>
      </c>
      <c r="G3029">
        <v>770.30221549081409</v>
      </c>
      <c r="H3029">
        <v>2382.9552414069403</v>
      </c>
      <c r="I3029">
        <v>716.09043046564477</v>
      </c>
      <c r="J3029">
        <v>1277.2435282273088</v>
      </c>
      <c r="K3029">
        <v>674.83398197639769</v>
      </c>
      <c r="L3029">
        <v>3958.1143710932502</v>
      </c>
      <c r="M3029">
        <v>5037.1130253707452</v>
      </c>
      <c r="N3029">
        <v>3754.6438197018983</v>
      </c>
      <c r="O3029">
        <v>4287.1985779173583</v>
      </c>
      <c r="P3029">
        <v>607.28140869579966</v>
      </c>
      <c r="Q3029">
        <v>1823.3788676774172</v>
      </c>
      <c r="R3029">
        <v>2309.0200453926336</v>
      </c>
      <c r="S3029">
        <v>3607.7751595146647</v>
      </c>
      <c r="T3029">
        <v>4965.0428989661696</v>
      </c>
      <c r="U3029">
        <v>2861.9137352377206</v>
      </c>
      <c r="V3029">
        <v>6046.9525328469799</v>
      </c>
      <c r="W3029">
        <v>2276.7859828868809</v>
      </c>
    </row>
    <row r="3030" spans="1:23" x14ac:dyDescent="0.25">
      <c r="A3030">
        <v>40447.041666666664</v>
      </c>
      <c r="B3030" s="10">
        <v>40447.041666666664</v>
      </c>
      <c r="C3030" s="11">
        <v>40447.041666666664</v>
      </c>
      <c r="D3030" s="7">
        <v>2</v>
      </c>
      <c r="E3030">
        <f t="shared" si="47"/>
        <v>7848.9999999999418</v>
      </c>
      <c r="F3030">
        <v>-600</v>
      </c>
      <c r="G3030">
        <v>763.74403078481237</v>
      </c>
      <c r="H3030">
        <v>2379.3609952629613</v>
      </c>
      <c r="I3030">
        <v>713.87574864784688</v>
      </c>
      <c r="J3030">
        <v>1276.1361867894286</v>
      </c>
      <c r="K3030">
        <v>674.83398197639769</v>
      </c>
      <c r="L3030">
        <v>3958.1143710932502</v>
      </c>
      <c r="M3030">
        <v>5039.507277128323</v>
      </c>
      <c r="N3030">
        <v>3754.6438197018983</v>
      </c>
      <c r="O3030">
        <v>4280.6170119027875</v>
      </c>
      <c r="P3030">
        <v>605.06628435642904</v>
      </c>
      <c r="Q3030">
        <v>1823.3788676774172</v>
      </c>
      <c r="R3030">
        <v>2306.9238219706235</v>
      </c>
      <c r="S3030">
        <v>3609.8692941556642</v>
      </c>
      <c r="T3030">
        <v>4969.5312221036293</v>
      </c>
      <c r="U3030">
        <v>2862.8119380671251</v>
      </c>
      <c r="V3030">
        <v>6047.8496603220701</v>
      </c>
      <c r="W3030">
        <v>2280.0774216006894</v>
      </c>
    </row>
    <row r="3031" spans="1:23" x14ac:dyDescent="0.25">
      <c r="A3031">
        <v>40447.083333333336</v>
      </c>
      <c r="B3031" s="10">
        <v>40447.083333333336</v>
      </c>
      <c r="C3031" s="11">
        <v>40447.083333333336</v>
      </c>
      <c r="D3031" s="7">
        <v>2</v>
      </c>
      <c r="E3031">
        <f t="shared" si="47"/>
        <v>7850.0000000000582</v>
      </c>
      <c r="F3031">
        <v>-600</v>
      </c>
      <c r="G3031">
        <v>759.37190764747754</v>
      </c>
      <c r="H3031">
        <v>2376.9648311669753</v>
      </c>
      <c r="I3031">
        <v>712.79833587162068</v>
      </c>
      <c r="J3031">
        <v>1273.9813602076081</v>
      </c>
      <c r="K3031">
        <v>673.72730449509618</v>
      </c>
      <c r="L3031">
        <v>3960.5110132095324</v>
      </c>
      <c r="M3031">
        <v>5042.7993732949944</v>
      </c>
      <c r="N3031">
        <v>3753.7457963210727</v>
      </c>
      <c r="O3031">
        <v>4274.9329321629302</v>
      </c>
      <c r="P3031">
        <v>602.9110282424466</v>
      </c>
      <c r="Q3031">
        <v>1821.2805491277786</v>
      </c>
      <c r="R3031">
        <v>2305.7259800151892</v>
      </c>
      <c r="S3031">
        <v>3611.0659425219501</v>
      </c>
      <c r="T3031">
        <v>4966.2397851361593</v>
      </c>
      <c r="U3031">
        <v>2864.0095418396641</v>
      </c>
      <c r="V3031">
        <v>6048.4477453054624</v>
      </c>
      <c r="W3031">
        <v>2272.2976573680512</v>
      </c>
    </row>
    <row r="3032" spans="1:23" x14ac:dyDescent="0.25">
      <c r="A3032">
        <v>40447.125</v>
      </c>
      <c r="B3032" s="10">
        <v>40447.125</v>
      </c>
      <c r="C3032" s="11">
        <v>40447.125</v>
      </c>
      <c r="D3032" s="7">
        <v>2</v>
      </c>
      <c r="E3032">
        <f t="shared" si="47"/>
        <v>7851</v>
      </c>
      <c r="F3032">
        <v>-600</v>
      </c>
      <c r="G3032">
        <v>757.21579212769598</v>
      </c>
      <c r="H3032">
        <v>2374.8681875829875</v>
      </c>
      <c r="I3032">
        <v>710.58365405382244</v>
      </c>
      <c r="J3032">
        <v>1273.9813602076081</v>
      </c>
      <c r="K3032">
        <v>673.72730449509618</v>
      </c>
      <c r="L3032">
        <v>3960.5110132095324</v>
      </c>
      <c r="M3032">
        <v>5044.2957806434815</v>
      </c>
      <c r="N3032">
        <v>3753.7457963210727</v>
      </c>
      <c r="O3032">
        <v>4270.7446628809303</v>
      </c>
      <c r="P3032">
        <v>603.09063291861196</v>
      </c>
      <c r="Q3032">
        <v>1820.0815099565568</v>
      </c>
      <c r="R3032">
        <v>2303.62975659318</v>
      </c>
      <c r="S3032">
        <v>3613.1600771629501</v>
      </c>
      <c r="T3032">
        <v>4969.5312221036293</v>
      </c>
      <c r="U3032">
        <v>2864.0095418396641</v>
      </c>
      <c r="V3032">
        <v>6051.7372127141225</v>
      </c>
      <c r="W3032">
        <v>2270.2031054592635</v>
      </c>
    </row>
    <row r="3033" spans="1:23" x14ac:dyDescent="0.25">
      <c r="A3033">
        <v>40447.166666666664</v>
      </c>
      <c r="B3033" s="10">
        <v>40447.166666666664</v>
      </c>
      <c r="C3033" s="11">
        <v>40447.166666666664</v>
      </c>
      <c r="D3033" s="7">
        <v>2</v>
      </c>
      <c r="E3033">
        <f t="shared" si="47"/>
        <v>7851.9999999999418</v>
      </c>
      <c r="F3033">
        <v>-600</v>
      </c>
      <c r="G3033">
        <v>753.8917807013662</v>
      </c>
      <c r="H3033">
        <v>2376.0662696309805</v>
      </c>
      <c r="I3033">
        <v>709.53616941026917</v>
      </c>
      <c r="J3033">
        <v>1272.8740187697281</v>
      </c>
      <c r="K3033">
        <v>672.68044741818915</v>
      </c>
      <c r="L3033">
        <v>3960.5110132095324</v>
      </c>
      <c r="M3033">
        <v>5045.4929065222695</v>
      </c>
      <c r="N3033">
        <v>3753.7457963210727</v>
      </c>
      <c r="O3033">
        <v>4269.5480145146439</v>
      </c>
      <c r="P3033">
        <v>601.80346607276124</v>
      </c>
      <c r="Q3033">
        <v>1818.8824707853346</v>
      </c>
      <c r="R3033">
        <v>2300.3356912157356</v>
      </c>
      <c r="S3033">
        <v>3613.1600771629501</v>
      </c>
      <c r="T3033">
        <v>4969.5312221036293</v>
      </c>
      <c r="U3033">
        <v>2866.1053484416084</v>
      </c>
      <c r="V3033">
        <v>6052.3352976975166</v>
      </c>
      <c r="W3033">
        <v>2274.9906526793488</v>
      </c>
    </row>
    <row r="3034" spans="1:23" x14ac:dyDescent="0.25">
      <c r="A3034">
        <v>40447.208333333336</v>
      </c>
      <c r="B3034" s="10">
        <v>40447.208333333336</v>
      </c>
      <c r="C3034" s="11">
        <v>40447.208333333336</v>
      </c>
      <c r="D3034" s="7">
        <v>2</v>
      </c>
      <c r="E3034">
        <f t="shared" si="47"/>
        <v>7853.0000000000582</v>
      </c>
      <c r="F3034">
        <v>-600</v>
      </c>
      <c r="G3034">
        <v>751.73566518158498</v>
      </c>
      <c r="H3034">
        <v>2376.0662696309805</v>
      </c>
      <c r="I3034">
        <v>708.60839729740758</v>
      </c>
      <c r="J3034">
        <v>1275.0887016454883</v>
      </c>
      <c r="K3034">
        <v>672.68044741818915</v>
      </c>
      <c r="L3034">
        <v>3960.5110132095324</v>
      </c>
      <c r="M3034">
        <v>5044.8943435828751</v>
      </c>
      <c r="N3034">
        <v>3753.7457963210727</v>
      </c>
      <c r="O3034">
        <v>4264.1630968663594</v>
      </c>
      <c r="P3034">
        <v>600.69590390307587</v>
      </c>
      <c r="Q3034">
        <v>1820.0815099565568</v>
      </c>
      <c r="R3034">
        <v>2300.3356912157356</v>
      </c>
      <c r="S3034">
        <v>3614.3567255292355</v>
      </c>
      <c r="T3034">
        <v>4969.5312221036293</v>
      </c>
      <c r="U3034">
        <v>2866.1053484416084</v>
      </c>
      <c r="V3034">
        <v>6052.3352976975166</v>
      </c>
      <c r="W3034">
        <v>2273.494544173072</v>
      </c>
    </row>
    <row r="3035" spans="1:23" x14ac:dyDescent="0.25">
      <c r="A3035">
        <v>40447.25</v>
      </c>
      <c r="B3035" s="10">
        <v>40447.25</v>
      </c>
      <c r="C3035" s="11">
        <v>40447.25</v>
      </c>
      <c r="D3035" s="7">
        <v>2</v>
      </c>
      <c r="E3035">
        <f t="shared" si="47"/>
        <v>7854</v>
      </c>
      <c r="F3035">
        <v>-600</v>
      </c>
      <c r="G3035">
        <v>750.86722976389501</v>
      </c>
      <c r="H3035">
        <v>2383.5542824309368</v>
      </c>
      <c r="I3035">
        <v>708.42882850137005</v>
      </c>
      <c r="J3035">
        <v>1271.7666773318479</v>
      </c>
      <c r="K3035">
        <v>671.57376993688752</v>
      </c>
      <c r="L3035">
        <v>3960.5110132095324</v>
      </c>
      <c r="M3035">
        <v>5044.8943435828751</v>
      </c>
      <c r="N3035">
        <v>3754.6438197018983</v>
      </c>
      <c r="O3035">
        <v>4259.6756654927885</v>
      </c>
      <c r="P3035">
        <v>598.5406477890939</v>
      </c>
      <c r="Q3035">
        <v>1818.8824707853346</v>
      </c>
      <c r="R3035">
        <v>2297.3410863271502</v>
      </c>
      <c r="S3035">
        <v>3614.3567255292355</v>
      </c>
      <c r="T3035">
        <v>4972.8226590710992</v>
      </c>
      <c r="U3035">
        <v>2867.3029522141483</v>
      </c>
      <c r="V3035">
        <v>6054.4285951393913</v>
      </c>
      <c r="W3035">
        <v>2272.2976573680512</v>
      </c>
    </row>
    <row r="3036" spans="1:23" x14ac:dyDescent="0.25">
      <c r="A3036">
        <v>40447.291666666664</v>
      </c>
      <c r="B3036" s="10">
        <v>40447.291666666664</v>
      </c>
      <c r="C3036" s="11">
        <v>40447.291666666664</v>
      </c>
      <c r="D3036" s="7">
        <v>2</v>
      </c>
      <c r="E3036">
        <f t="shared" si="47"/>
        <v>7854.9999999999418</v>
      </c>
      <c r="F3036">
        <v>-600</v>
      </c>
      <c r="G3036">
        <v>759.37190764747754</v>
      </c>
      <c r="H3036">
        <v>2384.7523644789298</v>
      </c>
      <c r="I3036">
        <v>712.79833587162068</v>
      </c>
      <c r="J3036">
        <v>1270.9586173636651</v>
      </c>
      <c r="K3036">
        <v>671.57376993688752</v>
      </c>
      <c r="L3036">
        <v>3962.0089145322086</v>
      </c>
      <c r="M3036">
        <v>5046.9893138707557</v>
      </c>
      <c r="N3036">
        <v>3757.936572098261</v>
      </c>
      <c r="O3036">
        <v>4253.0940994782159</v>
      </c>
      <c r="P3036">
        <v>596.32552344972316</v>
      </c>
      <c r="Q3036">
        <v>1818.8824707853346</v>
      </c>
      <c r="R3036">
        <v>2296.1432443717167</v>
      </c>
      <c r="S3036">
        <v>3616.4508601702355</v>
      </c>
      <c r="T3036">
        <v>4971.6257729011095</v>
      </c>
      <c r="U3036">
        <v>2867.3029522141483</v>
      </c>
      <c r="V3036">
        <v>6054.4285951393913</v>
      </c>
      <c r="W3036">
        <v>2272.2976573680512</v>
      </c>
    </row>
    <row r="3037" spans="1:23" x14ac:dyDescent="0.25">
      <c r="A3037">
        <v>40447.333333333336</v>
      </c>
      <c r="B3037" s="10">
        <v>40447.333333333336</v>
      </c>
      <c r="C3037" s="11">
        <v>40447.333333333336</v>
      </c>
      <c r="D3037" s="7">
        <v>2</v>
      </c>
      <c r="E3037">
        <f t="shared" si="47"/>
        <v>7856.0000000000582</v>
      </c>
      <c r="F3037">
        <v>-593.75</v>
      </c>
      <c r="G3037">
        <v>776.89034624570206</v>
      </c>
      <c r="H3037">
        <v>2392.5398977908849</v>
      </c>
      <c r="I3037">
        <v>724.82944520614603</v>
      </c>
      <c r="J3037">
        <v>1271.7666773318479</v>
      </c>
      <c r="K3037">
        <v>670.46709245558588</v>
      </c>
      <c r="L3037">
        <v>3962.6080750612796</v>
      </c>
      <c r="M3037">
        <v>5049.3835656283354</v>
      </c>
      <c r="N3037">
        <v>3762.4266890023905</v>
      </c>
      <c r="O3037">
        <v>4258.7781792180731</v>
      </c>
      <c r="P3037">
        <v>598.5406477890939</v>
      </c>
      <c r="Q3037">
        <v>1818.8824707853346</v>
      </c>
      <c r="R3037">
        <v>2294.9454024162819</v>
      </c>
      <c r="S3037">
        <v>3618.5449948112355</v>
      </c>
      <c r="T3037">
        <v>4974.9172098685794</v>
      </c>
      <c r="U3037">
        <v>2869.3987588160926</v>
      </c>
      <c r="V3037">
        <v>6055.6247651061767</v>
      </c>
      <c r="W3037">
        <v>2273.494544173072</v>
      </c>
    </row>
    <row r="3038" spans="1:23" x14ac:dyDescent="0.25">
      <c r="A3038">
        <v>40447.375</v>
      </c>
      <c r="B3038" s="10">
        <v>40447.375</v>
      </c>
      <c r="C3038" s="11">
        <v>40447.375</v>
      </c>
      <c r="D3038" s="7">
        <v>2</v>
      </c>
      <c r="E3038">
        <f t="shared" si="47"/>
        <v>7857</v>
      </c>
      <c r="F3038">
        <v>-587.5</v>
      </c>
      <c r="G3038">
        <v>786.74259632914777</v>
      </c>
      <c r="H3038">
        <v>2396.1341439348639</v>
      </c>
      <c r="I3038">
        <v>731.35377812884872</v>
      </c>
      <c r="J3038">
        <v>1271.7666773318479</v>
      </c>
      <c r="K3038">
        <v>671.57376993688752</v>
      </c>
      <c r="L3038">
        <v>3965.3042974420969</v>
      </c>
      <c r="M3038">
        <v>5052.6756617950059</v>
      </c>
      <c r="N3038">
        <v>3765.7194413987522</v>
      </c>
      <c r="O3038">
        <v>4259.6756654927885</v>
      </c>
      <c r="P3038">
        <v>599.76794640955598</v>
      </c>
      <c r="Q3038">
        <v>1820.0815099565568</v>
      </c>
      <c r="R3038">
        <v>2296.1432443717167</v>
      </c>
      <c r="S3038">
        <v>3619.7416431775214</v>
      </c>
      <c r="T3038">
        <v>4974.9172098685794</v>
      </c>
      <c r="U3038">
        <v>2869.3987588160926</v>
      </c>
      <c r="V3038">
        <v>6058.9142325148377</v>
      </c>
      <c r="W3038">
        <v>2274.6914309780936</v>
      </c>
    </row>
    <row r="3039" spans="1:23" x14ac:dyDescent="0.25">
      <c r="A3039">
        <v>40447.416666666664</v>
      </c>
      <c r="B3039" s="10">
        <v>40447.416666666664</v>
      </c>
      <c r="C3039" s="11">
        <v>40447.416666666664</v>
      </c>
      <c r="D3039" s="7">
        <v>2</v>
      </c>
      <c r="E3039">
        <f t="shared" si="47"/>
        <v>7857.9999999999418</v>
      </c>
      <c r="F3039">
        <v>-581.25</v>
      </c>
      <c r="G3039">
        <v>792.16283117748753</v>
      </c>
      <c r="H3039">
        <v>2400.327431102839</v>
      </c>
      <c r="I3039">
        <v>736.83062640799847</v>
      </c>
      <c r="J3039">
        <v>1272.0061025076056</v>
      </c>
      <c r="K3039">
        <v>673.72730449509618</v>
      </c>
      <c r="L3039">
        <v>3967.101779029309</v>
      </c>
      <c r="M3039">
        <v>5053.5735062040985</v>
      </c>
      <c r="N3039">
        <v>3770.2095583028818</v>
      </c>
      <c r="O3039">
        <v>4259.0773413096449</v>
      </c>
      <c r="P3039">
        <v>601.80346607276124</v>
      </c>
      <c r="Q3039">
        <v>1822.1798285061957</v>
      </c>
      <c r="R3039">
        <v>2295.2448629051405</v>
      </c>
      <c r="S3039">
        <v>3623.3315882763782</v>
      </c>
      <c r="T3039">
        <v>4978.2086468360512</v>
      </c>
      <c r="U3039">
        <v>2870.895763531767</v>
      </c>
      <c r="V3039">
        <v>6059.811359989927</v>
      </c>
      <c r="W3039">
        <v>2275.8883177831144</v>
      </c>
    </row>
    <row r="3040" spans="1:23" x14ac:dyDescent="0.25">
      <c r="A3040">
        <v>40447.458333333336</v>
      </c>
      <c r="B3040" s="10">
        <v>40447.458333333336</v>
      </c>
      <c r="C3040" s="11">
        <v>40447.458333333336</v>
      </c>
      <c r="D3040" s="7">
        <v>2</v>
      </c>
      <c r="E3040">
        <f t="shared" si="47"/>
        <v>7859.0000000000582</v>
      </c>
      <c r="F3040">
        <v>-578</v>
      </c>
      <c r="G3040">
        <v>795.48684260381697</v>
      </c>
      <c r="H3040">
        <v>2404.520718270815</v>
      </c>
      <c r="I3040">
        <v>743.41481559604699</v>
      </c>
      <c r="J3040">
        <v>1273.9813602076081</v>
      </c>
      <c r="K3040">
        <v>673.72730449509618</v>
      </c>
      <c r="L3040">
        <v>3967.101779029309</v>
      </c>
      <c r="M3040">
        <v>5056.865602370769</v>
      </c>
      <c r="N3040">
        <v>3773.2029695723018</v>
      </c>
      <c r="O3040">
        <v>4260.2739896759304</v>
      </c>
      <c r="P3040">
        <v>603.95872218674367</v>
      </c>
      <c r="Q3040">
        <v>1822.1798285061957</v>
      </c>
      <c r="R3040">
        <v>2293.7475604608476</v>
      </c>
      <c r="S3040">
        <v>3623.9299124595209</v>
      </c>
      <c r="T3040">
        <v>4980.6024191760289</v>
      </c>
      <c r="U3040">
        <v>2870.5963625886316</v>
      </c>
      <c r="V3040">
        <v>6063.1008273985881</v>
      </c>
      <c r="W3040">
        <v>2276.7859828868809</v>
      </c>
    </row>
    <row r="3041" spans="1:23" x14ac:dyDescent="0.25">
      <c r="A3041">
        <v>40447.5</v>
      </c>
      <c r="B3041" s="10">
        <v>40447.5</v>
      </c>
      <c r="C3041" s="11">
        <v>40447.5</v>
      </c>
      <c r="D3041" s="7">
        <v>2</v>
      </c>
      <c r="E3041">
        <f t="shared" si="47"/>
        <v>7860</v>
      </c>
      <c r="F3041">
        <v>-578</v>
      </c>
      <c r="G3041">
        <v>797.64295812359853</v>
      </c>
      <c r="H3041">
        <v>2407.8154439027958</v>
      </c>
      <c r="I3041">
        <v>745.56964114849939</v>
      </c>
      <c r="J3041">
        <v>1275.0887016454883</v>
      </c>
      <c r="K3041">
        <v>673.72730449509618</v>
      </c>
      <c r="L3041">
        <v>3968.0005198229146</v>
      </c>
      <c r="M3041">
        <v>5058.9605726586497</v>
      </c>
      <c r="N3041">
        <v>3775.5976985878374</v>
      </c>
      <c r="O3041">
        <v>4258.7781792180731</v>
      </c>
      <c r="P3041">
        <v>602.9110282424466</v>
      </c>
      <c r="Q3041">
        <v>1823.3788676774172</v>
      </c>
      <c r="R3041">
        <v>2294.9454024162819</v>
      </c>
      <c r="S3041">
        <v>3627.2206954668068</v>
      </c>
      <c r="T3041">
        <v>4981.5000838035212</v>
      </c>
      <c r="U3041">
        <v>2871.7939663611714</v>
      </c>
      <c r="V3041">
        <v>6064.2969973653744</v>
      </c>
      <c r="W3041">
        <v>2278.2820913931578</v>
      </c>
    </row>
    <row r="3042" spans="1:23" x14ac:dyDescent="0.25">
      <c r="A3042">
        <v>40447.541666666664</v>
      </c>
      <c r="B3042" s="10">
        <v>40447.541666666664</v>
      </c>
      <c r="C3042" s="11">
        <v>40447.541666666664</v>
      </c>
      <c r="D3042" s="7">
        <v>2</v>
      </c>
      <c r="E3042">
        <f t="shared" si="47"/>
        <v>7860.9999999999418</v>
      </c>
      <c r="F3042">
        <v>-578</v>
      </c>
      <c r="G3042">
        <v>804.23108887848639</v>
      </c>
      <c r="H3042">
        <v>2415.3034567027521</v>
      </c>
      <c r="I3042">
        <v>748.8318076098509</v>
      </c>
      <c r="J3042">
        <v>1275.3281268212461</v>
      </c>
      <c r="K3042">
        <v>675.94065945769933</v>
      </c>
      <c r="L3042">
        <v>3971.2959027328025</v>
      </c>
      <c r="M3042">
        <v>5061.9533873556229</v>
      </c>
      <c r="N3042">
        <v>3779.7884743650256</v>
      </c>
      <c r="O3042">
        <v>4260.8723138590731</v>
      </c>
      <c r="P3042">
        <v>604.13832686290903</v>
      </c>
      <c r="Q3042">
        <v>1825.4771862270561</v>
      </c>
      <c r="R3042">
        <v>2296.1432443717167</v>
      </c>
      <c r="S3042">
        <v>3628.716505924664</v>
      </c>
      <c r="T3042">
        <v>4981.5000838035212</v>
      </c>
      <c r="U3042">
        <v>2874.7879757925202</v>
      </c>
      <c r="V3042">
        <v>6065.4931673321598</v>
      </c>
      <c r="W3042">
        <v>2282.1719735094771</v>
      </c>
    </row>
    <row r="3043" spans="1:23" x14ac:dyDescent="0.25">
      <c r="A3043">
        <v>40447.583333333336</v>
      </c>
      <c r="B3043" s="10">
        <v>40447.583333333336</v>
      </c>
      <c r="C3043" s="11">
        <v>40447.583333333336</v>
      </c>
      <c r="D3043" s="7">
        <v>2</v>
      </c>
      <c r="E3043">
        <f t="shared" si="47"/>
        <v>7862.0000000000582</v>
      </c>
      <c r="F3043">
        <v>-578</v>
      </c>
      <c r="G3043">
        <v>802.01508126093324</v>
      </c>
      <c r="H3043">
        <v>2420.6948259187207</v>
      </c>
      <c r="I3043">
        <v>749.07123267123461</v>
      </c>
      <c r="J3043">
        <v>1276.3756119651866</v>
      </c>
      <c r="K3043">
        <v>678.27365522909179</v>
      </c>
      <c r="L3043">
        <v>3972.494223790944</v>
      </c>
      <c r="M3043">
        <v>5064.0483576435054</v>
      </c>
      <c r="N3043">
        <v>3783.6799090152713</v>
      </c>
      <c r="O3043">
        <v>4260.8723138590731</v>
      </c>
      <c r="P3043">
        <v>605.06628435642904</v>
      </c>
      <c r="Q3043">
        <v>1825.4771862270561</v>
      </c>
      <c r="R3043">
        <v>2296.1432443717167</v>
      </c>
      <c r="S3043">
        <v>3631.7081268403781</v>
      </c>
      <c r="T3043">
        <v>4983.5946346010014</v>
      </c>
      <c r="U3043">
        <v>2877.1831833375991</v>
      </c>
      <c r="V3043">
        <v>6068.7826347408209</v>
      </c>
      <c r="W3043">
        <v>2282.1719735094771</v>
      </c>
    </row>
    <row r="3044" spans="1:23" x14ac:dyDescent="0.25">
      <c r="A3044">
        <v>40447.625</v>
      </c>
      <c r="B3044" s="10">
        <v>40447.625</v>
      </c>
      <c r="C3044" s="11">
        <v>40447.625</v>
      </c>
      <c r="D3044" s="7">
        <v>2</v>
      </c>
      <c r="E3044">
        <f t="shared" si="47"/>
        <v>7863</v>
      </c>
      <c r="F3044">
        <v>-578</v>
      </c>
      <c r="G3044">
        <v>804.23108887848639</v>
      </c>
      <c r="H3044">
        <v>2426.3857156466879</v>
      </c>
      <c r="I3044">
        <v>753.4407400414849</v>
      </c>
      <c r="J3044">
        <v>1276.1361867894286</v>
      </c>
      <c r="K3044">
        <v>677.04733693900096</v>
      </c>
      <c r="L3044">
        <v>3975.7896067008319</v>
      </c>
      <c r="M3044">
        <v>5065.5447649919915</v>
      </c>
      <c r="N3044">
        <v>3785.4759557769225</v>
      </c>
      <c r="O3044">
        <v>4258.7781792180731</v>
      </c>
      <c r="P3044">
        <v>605.06628435642904</v>
      </c>
      <c r="Q3044">
        <v>1827.8752645695001</v>
      </c>
      <c r="R3044">
        <v>2296.1432443717167</v>
      </c>
      <c r="S3044">
        <v>3632.9047752066635</v>
      </c>
      <c r="T3044">
        <v>4986.8860715684714</v>
      </c>
      <c r="U3044">
        <v>2877.1831833375991</v>
      </c>
      <c r="V3044">
        <v>6070.8759321826956</v>
      </c>
      <c r="W3044">
        <v>2285.4634122232851</v>
      </c>
    </row>
    <row r="3045" spans="1:23" x14ac:dyDescent="0.25">
      <c r="A3045">
        <v>40447.666666666664</v>
      </c>
      <c r="B3045" s="10">
        <v>40447.666666666664</v>
      </c>
      <c r="C3045" s="11">
        <v>40447.666666666664</v>
      </c>
      <c r="D3045" s="7">
        <v>2</v>
      </c>
      <c r="E3045">
        <f t="shared" si="47"/>
        <v>7863.9999999999418</v>
      </c>
      <c r="F3045">
        <v>-571.75</v>
      </c>
      <c r="G3045">
        <v>809.65132372682581</v>
      </c>
      <c r="H3045">
        <v>2428.7818797426735</v>
      </c>
      <c r="I3045">
        <v>756.52333770679888</v>
      </c>
      <c r="J3045">
        <v>1275.0887016454883</v>
      </c>
      <c r="K3045">
        <v>675.94065945769933</v>
      </c>
      <c r="L3045">
        <v>3977.8866685525791</v>
      </c>
      <c r="M3045">
        <v>5067.9390167495694</v>
      </c>
      <c r="N3045">
        <v>3788.7687081732852</v>
      </c>
      <c r="O3045">
        <v>4262.0689622253585</v>
      </c>
      <c r="P3045">
        <v>606.17384652611429</v>
      </c>
      <c r="Q3045">
        <v>1827.8752645695001</v>
      </c>
      <c r="R3045">
        <v>2296.1432443717167</v>
      </c>
      <c r="S3045">
        <v>3634.9989098476635</v>
      </c>
      <c r="T3045">
        <v>4988.0829577384611</v>
      </c>
      <c r="U3045">
        <v>2879.5783908826784</v>
      </c>
      <c r="V3045">
        <v>6074.1653995913557</v>
      </c>
      <c r="W3045">
        <v>2286.6602990283068</v>
      </c>
    </row>
    <row r="3046" spans="1:23" x14ac:dyDescent="0.25">
      <c r="A3046">
        <v>40447.708333333336</v>
      </c>
      <c r="B3046" s="10">
        <v>40447.708333333336</v>
      </c>
      <c r="C3046" s="11">
        <v>40447.708333333336</v>
      </c>
      <c r="D3046" s="7">
        <v>2</v>
      </c>
      <c r="E3046">
        <f t="shared" si="47"/>
        <v>7865.0000000000582</v>
      </c>
      <c r="F3046">
        <v>-565.5</v>
      </c>
      <c r="G3046">
        <v>811.86733134437895</v>
      </c>
      <c r="H3046">
        <v>2429.6804412786682</v>
      </c>
      <c r="I3046">
        <v>759.78550416815006</v>
      </c>
      <c r="J3046">
        <v>1275.0887016454883</v>
      </c>
      <c r="K3046">
        <v>679.20087149720928</v>
      </c>
      <c r="L3046">
        <v>3979.9837304043267</v>
      </c>
      <c r="M3046">
        <v>5073.3260832041224</v>
      </c>
      <c r="N3046">
        <v>3790.8640960618791</v>
      </c>
      <c r="O3046">
        <v>4264.1630968663594</v>
      </c>
      <c r="P3046">
        <v>609.43666480978209</v>
      </c>
      <c r="Q3046">
        <v>1829.9735831191388</v>
      </c>
      <c r="R3046">
        <v>2297.041625838292</v>
      </c>
      <c r="S3046">
        <v>3638.289692854949</v>
      </c>
      <c r="T3046">
        <v>4991.3743947059311</v>
      </c>
      <c r="U3046">
        <v>2880.4765937120828</v>
      </c>
      <c r="V3046">
        <v>6076.2586970332322</v>
      </c>
      <c r="W3046">
        <v>2286.6602990283068</v>
      </c>
    </row>
    <row r="3047" spans="1:23" x14ac:dyDescent="0.25">
      <c r="A3047">
        <v>40447.75</v>
      </c>
      <c r="B3047" s="10">
        <v>40447.75</v>
      </c>
      <c r="C3047" s="11">
        <v>40447.75</v>
      </c>
      <c r="D3047" s="7">
        <v>2</v>
      </c>
      <c r="E3047">
        <f t="shared" si="47"/>
        <v>7866</v>
      </c>
      <c r="F3047">
        <v>-559.25</v>
      </c>
      <c r="G3047">
        <v>806.38720439826795</v>
      </c>
      <c r="H3047">
        <v>2430.5790028146635</v>
      </c>
      <c r="I3047">
        <v>758.67816325925094</v>
      </c>
      <c r="J3047">
        <v>1276.3756119651866</v>
      </c>
      <c r="K3047">
        <v>680.30754897851079</v>
      </c>
      <c r="L3047">
        <v>3983.2791133142146</v>
      </c>
      <c r="M3047">
        <v>5074.5232090829113</v>
      </c>
      <c r="N3047">
        <v>3794.1568484582403</v>
      </c>
      <c r="O3047">
        <v>4262.9664485000731</v>
      </c>
      <c r="P3047">
        <v>607.28140869579966</v>
      </c>
      <c r="Q3047">
        <v>1832.0719016687776</v>
      </c>
      <c r="R3047">
        <v>2298.2394677937259</v>
      </c>
      <c r="S3047">
        <v>3640.3838274959489</v>
      </c>
      <c r="T3047">
        <v>4993.4689455034131</v>
      </c>
      <c r="U3047">
        <v>2882.5724003140272</v>
      </c>
      <c r="V3047">
        <v>6077.4548670000177</v>
      </c>
      <c r="W3047">
        <v>2288.7548509370945</v>
      </c>
    </row>
    <row r="3048" spans="1:23" x14ac:dyDescent="0.25">
      <c r="A3048">
        <v>40447.791666666664</v>
      </c>
      <c r="B3048" s="10">
        <v>40447.791666666664</v>
      </c>
      <c r="C3048" s="11">
        <v>40447.791666666664</v>
      </c>
      <c r="D3048" s="7">
        <v>2</v>
      </c>
      <c r="E3048">
        <f t="shared" si="47"/>
        <v>7866.9999999999418</v>
      </c>
      <c r="F3048">
        <v>-556</v>
      </c>
      <c r="G3048">
        <v>814.02344686416052</v>
      </c>
      <c r="H3048">
        <v>2431.7770848626565</v>
      </c>
      <c r="I3048">
        <v>765.2623524472998</v>
      </c>
      <c r="J3048">
        <v>1277.2435282273088</v>
      </c>
      <c r="K3048">
        <v>682.49099373891681</v>
      </c>
      <c r="L3048">
        <v>3985.6757554304968</v>
      </c>
      <c r="M3048">
        <v>5078.7131496586744</v>
      </c>
      <c r="N3048">
        <v>3796.2522363468347</v>
      </c>
      <c r="O3048">
        <v>4266.2572315073585</v>
      </c>
      <c r="P3048">
        <v>608.32910264009672</v>
      </c>
      <c r="Q3048">
        <v>1832.0719016687776</v>
      </c>
      <c r="R3048">
        <v>2297.3410863271502</v>
      </c>
      <c r="S3048">
        <v>3642.4779621369489</v>
      </c>
      <c r="T3048">
        <v>4994.6658316734029</v>
      </c>
      <c r="U3048">
        <v>2883.770004086567</v>
      </c>
      <c r="V3048">
        <v>6081.342419392071</v>
      </c>
      <c r="W3048">
        <v>2290.8494028458813</v>
      </c>
    </row>
    <row r="3049" spans="1:23" x14ac:dyDescent="0.25">
      <c r="A3049">
        <v>40447.833333333336</v>
      </c>
      <c r="B3049" s="10">
        <v>40447.833333333336</v>
      </c>
      <c r="C3049" s="11">
        <v>40447.833333333336</v>
      </c>
      <c r="D3049" s="7">
        <v>2</v>
      </c>
      <c r="E3049">
        <f t="shared" si="47"/>
        <v>7868.0000000000582</v>
      </c>
      <c r="F3049">
        <v>-556</v>
      </c>
      <c r="G3049">
        <v>816.23945448171378</v>
      </c>
      <c r="H3049">
        <v>2437.168454078625</v>
      </c>
      <c r="I3049">
        <v>766.30983709085308</v>
      </c>
      <c r="J3049">
        <v>1276.1361867894286</v>
      </c>
      <c r="K3049">
        <v>684.70434870151996</v>
      </c>
      <c r="L3049">
        <v>3986.5744962241033</v>
      </c>
      <c r="M3049">
        <v>5082.0052458253449</v>
      </c>
      <c r="N3049">
        <v>3798.3476242354286</v>
      </c>
      <c r="O3049">
        <v>4268.3513661483585</v>
      </c>
      <c r="P3049">
        <v>610.54422697946745</v>
      </c>
      <c r="Q3049">
        <v>1834.1702202184165</v>
      </c>
      <c r="R3049">
        <v>2298.2394677937259</v>
      </c>
      <c r="S3049">
        <v>3645.7687451442343</v>
      </c>
      <c r="T3049">
        <v>4999.1541548108617</v>
      </c>
      <c r="U3049">
        <v>2884.6682069159715</v>
      </c>
      <c r="V3049">
        <v>6082.8376318505534</v>
      </c>
      <c r="W3049">
        <v>2289.9517377421153</v>
      </c>
    </row>
    <row r="3050" spans="1:23" x14ac:dyDescent="0.25">
      <c r="A3050">
        <v>40447.875</v>
      </c>
      <c r="B3050" s="10">
        <v>40447.875</v>
      </c>
      <c r="C3050" s="11">
        <v>40447.875</v>
      </c>
      <c r="D3050" s="7">
        <v>2</v>
      </c>
      <c r="E3050">
        <f t="shared" si="47"/>
        <v>7869</v>
      </c>
      <c r="F3050">
        <v>-556</v>
      </c>
      <c r="G3050">
        <v>815.13145067293715</v>
      </c>
      <c r="H3050">
        <v>2439.5646181746115</v>
      </c>
      <c r="I3050">
        <v>769.63185981755043</v>
      </c>
      <c r="J3050">
        <v>1280.5056962470098</v>
      </c>
      <c r="K3050">
        <v>684.70434870151996</v>
      </c>
      <c r="L3050">
        <v>3989.8698791339912</v>
      </c>
      <c r="M3050">
        <v>5084.1002161132255</v>
      </c>
      <c r="N3050">
        <v>3804.035105647326</v>
      </c>
      <c r="O3050">
        <v>4271.6421491556448</v>
      </c>
      <c r="P3050">
        <v>608.32910264009672</v>
      </c>
      <c r="Q3050">
        <v>1838.6666171104991</v>
      </c>
      <c r="R3050">
        <v>2298.2394677937259</v>
      </c>
      <c r="S3050">
        <v>3648.1620418768061</v>
      </c>
      <c r="T3050">
        <v>5000.051819438353</v>
      </c>
      <c r="U3050">
        <v>2887.0634144610503</v>
      </c>
      <c r="V3050">
        <v>6086.1270992592135</v>
      </c>
      <c r="W3050">
        <v>2289.9517377421153</v>
      </c>
    </row>
    <row r="3051" spans="1:23" x14ac:dyDescent="0.25">
      <c r="A3051">
        <v>40447.916666666664</v>
      </c>
      <c r="B3051" s="10">
        <v>40447.916666666664</v>
      </c>
      <c r="C3051" s="11">
        <v>40447.916666666664</v>
      </c>
      <c r="D3051" s="7">
        <v>2</v>
      </c>
      <c r="E3051">
        <f t="shared" si="47"/>
        <v>7869.9999999999418</v>
      </c>
      <c r="F3051">
        <v>-556</v>
      </c>
      <c r="G3051">
        <v>816.23945448171378</v>
      </c>
      <c r="H3051">
        <v>2446.4535899505713</v>
      </c>
      <c r="I3051">
        <v>771.78668537000249</v>
      </c>
      <c r="J3051">
        <v>1280.7451214227679</v>
      </c>
      <c r="K3051">
        <v>686.85788325972862</v>
      </c>
      <c r="L3051">
        <v>3991.9669409857383</v>
      </c>
      <c r="M3051">
        <v>5088.5894381586859</v>
      </c>
      <c r="N3051">
        <v>3807.3278580436881</v>
      </c>
      <c r="O3051">
        <v>4272.8387975219293</v>
      </c>
      <c r="P3051">
        <v>610.54422697946745</v>
      </c>
      <c r="Q3051">
        <v>1837.4675779392769</v>
      </c>
      <c r="R3051">
        <v>2300.3356912157356</v>
      </c>
      <c r="S3051">
        <v>3651.4528248840916</v>
      </c>
      <c r="T3051">
        <v>5003.343256405823</v>
      </c>
      <c r="U3051">
        <v>2889.1592210629947</v>
      </c>
      <c r="V3051">
        <v>6090.0146516512677</v>
      </c>
      <c r="W3051">
        <v>2288.7548509370945</v>
      </c>
    </row>
    <row r="3052" spans="1:23" x14ac:dyDescent="0.25">
      <c r="A3052">
        <v>40447.958333333336</v>
      </c>
      <c r="B3052" s="10">
        <v>40447.958333333336</v>
      </c>
      <c r="C3052" s="11">
        <v>40447.958333333336</v>
      </c>
      <c r="D3052" s="7">
        <v>2</v>
      </c>
      <c r="E3052">
        <f t="shared" si="47"/>
        <v>7871.0000000000582</v>
      </c>
      <c r="F3052">
        <v>-556</v>
      </c>
      <c r="G3052">
        <v>802.01508126093324</v>
      </c>
      <c r="H3052">
        <v>2444.95598739058</v>
      </c>
      <c r="I3052">
        <v>758.67816325925094</v>
      </c>
      <c r="J3052">
        <v>1279.4582111030691</v>
      </c>
      <c r="K3052">
        <v>687.96456074103025</v>
      </c>
      <c r="L3052">
        <v>3995.2623238956262</v>
      </c>
      <c r="M3052">
        <v>5089.7865640374757</v>
      </c>
      <c r="N3052">
        <v>3806.1304935359199</v>
      </c>
      <c r="O3052">
        <v>4269.5480145146439</v>
      </c>
      <c r="P3052">
        <v>609.43666480978209</v>
      </c>
      <c r="Q3052">
        <v>1839.8656562817209</v>
      </c>
      <c r="R3052">
        <v>2299.1378492603021</v>
      </c>
      <c r="S3052">
        <v>3653.5469595250916</v>
      </c>
      <c r="T3052">
        <v>5006.036250288299</v>
      </c>
      <c r="U3052">
        <v>2890.3568248355346</v>
      </c>
      <c r="V3052">
        <v>6090.61273663466</v>
      </c>
      <c r="W3052">
        <v>2293.2431764559246</v>
      </c>
    </row>
    <row r="3053" spans="1:23" x14ac:dyDescent="0.25">
      <c r="A3053">
        <v>40448</v>
      </c>
      <c r="B3053" s="10">
        <v>40448</v>
      </c>
      <c r="C3053" s="11">
        <v>40448</v>
      </c>
      <c r="D3053" s="7">
        <v>2</v>
      </c>
      <c r="E3053">
        <f t="shared" si="47"/>
        <v>7872</v>
      </c>
      <c r="F3053">
        <v>-556</v>
      </c>
      <c r="G3053">
        <v>777.99835005447869</v>
      </c>
      <c r="H3053">
        <v>2431.7770848626565</v>
      </c>
      <c r="I3053">
        <v>743.59438439208486</v>
      </c>
      <c r="J3053">
        <v>1278.3508696651891</v>
      </c>
      <c r="K3053">
        <v>689.07123822233177</v>
      </c>
      <c r="L3053">
        <v>3997.6589660119084</v>
      </c>
      <c r="M3053">
        <v>5090.6844084465674</v>
      </c>
      <c r="N3053">
        <v>3806.1304935359199</v>
      </c>
      <c r="O3053">
        <v>4260.8723138590731</v>
      </c>
      <c r="P3053">
        <v>605.06628435642904</v>
      </c>
      <c r="Q3053">
        <v>1837.4675779392769</v>
      </c>
      <c r="R3053">
        <v>2298.2394677937259</v>
      </c>
      <c r="S3053">
        <v>3655.6410941660915</v>
      </c>
      <c r="T3053">
        <v>5008.729244170775</v>
      </c>
      <c r="U3053">
        <v>2893.6502352100179</v>
      </c>
      <c r="V3053">
        <v>6091.5098641097502</v>
      </c>
      <c r="W3053">
        <v>2287.5579641320728</v>
      </c>
    </row>
    <row r="3054" spans="1:23" x14ac:dyDescent="0.25">
      <c r="A3054">
        <v>40448.041666666664</v>
      </c>
      <c r="B3054" s="10">
        <v>40448.041666666664</v>
      </c>
      <c r="C3054" s="11">
        <v>40448.041666666664</v>
      </c>
      <c r="D3054" s="7">
        <v>2</v>
      </c>
      <c r="E3054">
        <f t="shared" si="47"/>
        <v>7872.9999999999418</v>
      </c>
      <c r="F3054">
        <v>-556</v>
      </c>
      <c r="G3054">
        <v>770.30221549081409</v>
      </c>
      <c r="H3054">
        <v>2429.6804412786682</v>
      </c>
      <c r="I3054">
        <v>733.56845994664695</v>
      </c>
      <c r="J3054">
        <v>1278.3508696651891</v>
      </c>
      <c r="K3054">
        <v>689.07123822233177</v>
      </c>
      <c r="L3054">
        <v>3998.557706805515</v>
      </c>
      <c r="M3054">
        <v>5093.9765046132379</v>
      </c>
      <c r="N3054">
        <v>3802.8377411395581</v>
      </c>
      <c r="O3054">
        <v>4250.9999648372168</v>
      </c>
      <c r="P3054">
        <v>603.95872218674367</v>
      </c>
      <c r="Q3054">
        <v>1836.5682985608605</v>
      </c>
      <c r="R3054">
        <v>2300.3356912157356</v>
      </c>
      <c r="S3054">
        <v>3658.931877173377</v>
      </c>
      <c r="T3054">
        <v>5011.1230165107536</v>
      </c>
      <c r="U3054">
        <v>2893.6502352100179</v>
      </c>
      <c r="V3054">
        <v>6093.9022040433219</v>
      </c>
      <c r="W3054">
        <v>2288.7548509370945</v>
      </c>
    </row>
    <row r="3055" spans="1:23" x14ac:dyDescent="0.25">
      <c r="A3055">
        <v>40448.083333333336</v>
      </c>
      <c r="B3055" s="10">
        <v>40448.083333333336</v>
      </c>
      <c r="C3055" s="11">
        <v>40448.083333333336</v>
      </c>
      <c r="D3055" s="7">
        <v>2</v>
      </c>
      <c r="E3055">
        <f t="shared" si="47"/>
        <v>7874.0000000000582</v>
      </c>
      <c r="F3055">
        <v>-556</v>
      </c>
      <c r="G3055">
        <v>768.14609997103253</v>
      </c>
      <c r="H3055">
        <v>2425.4871541106932</v>
      </c>
      <c r="I3055">
        <v>731.35377812884872</v>
      </c>
      <c r="J3055">
        <v>1277.2435282273088</v>
      </c>
      <c r="K3055">
        <v>687.96456074103025</v>
      </c>
      <c r="L3055">
        <v>3999.7560278636556</v>
      </c>
      <c r="M3055">
        <v>5096.3707563708158</v>
      </c>
      <c r="N3055">
        <v>3804.035105647326</v>
      </c>
      <c r="O3055">
        <v>4247.7091818299314</v>
      </c>
      <c r="P3055">
        <v>600.69590390307587</v>
      </c>
      <c r="Q3055">
        <v>1835.369259389638</v>
      </c>
      <c r="R3055">
        <v>2297.041625838292</v>
      </c>
      <c r="S3055">
        <v>3658.931877173377</v>
      </c>
      <c r="T3055">
        <v>5011.1230165107536</v>
      </c>
      <c r="U3055">
        <v>2894.5484380394223</v>
      </c>
      <c r="V3055">
        <v>6094.7993315184112</v>
      </c>
      <c r="W3055">
        <v>2288.7548509370945</v>
      </c>
    </row>
    <row r="3056" spans="1:23" x14ac:dyDescent="0.25">
      <c r="A3056">
        <v>40448.125</v>
      </c>
      <c r="B3056" s="10">
        <v>40448.125</v>
      </c>
      <c r="C3056" s="11">
        <v>40448.125</v>
      </c>
      <c r="D3056" s="7">
        <v>2</v>
      </c>
      <c r="E3056">
        <f t="shared" si="47"/>
        <v>7875</v>
      </c>
      <c r="F3056">
        <v>-556</v>
      </c>
      <c r="G3056">
        <v>763.74403078481237</v>
      </c>
      <c r="H3056">
        <v>2423.0909900147071</v>
      </c>
      <c r="I3056">
        <v>728.09161166749755</v>
      </c>
      <c r="J3056">
        <v>1277.2435282273088</v>
      </c>
      <c r="K3056">
        <v>689.07123822233177</v>
      </c>
      <c r="L3056">
        <v>4000.9543489217972</v>
      </c>
      <c r="M3056">
        <v>5096.3707563708158</v>
      </c>
      <c r="N3056">
        <v>3804.035105647326</v>
      </c>
      <c r="O3056">
        <v>4242.324264181645</v>
      </c>
      <c r="P3056">
        <v>600.69590390307587</v>
      </c>
      <c r="Q3056">
        <v>1835.369259389638</v>
      </c>
      <c r="R3056">
        <v>2298.2394677937259</v>
      </c>
      <c r="S3056">
        <v>3660.1285255396629</v>
      </c>
      <c r="T3056">
        <v>5013.2175673082347</v>
      </c>
      <c r="U3056">
        <v>2894.5484380394223</v>
      </c>
      <c r="V3056">
        <v>6098.0887989270714</v>
      </c>
      <c r="W3056">
        <v>2289.9517377421153</v>
      </c>
    </row>
    <row r="3057" spans="1:23" x14ac:dyDescent="0.25">
      <c r="A3057">
        <v>40448.166666666664</v>
      </c>
      <c r="B3057" s="10">
        <v>40448.166666666664</v>
      </c>
      <c r="C3057" s="11">
        <v>40448.166666666664</v>
      </c>
      <c r="D3057" s="7">
        <v>2</v>
      </c>
      <c r="E3057">
        <f t="shared" si="47"/>
        <v>7875.9999999999418</v>
      </c>
      <c r="F3057">
        <v>-556</v>
      </c>
      <c r="G3057">
        <v>760.47991145625417</v>
      </c>
      <c r="H3057">
        <v>2421.8929079667141</v>
      </c>
      <c r="I3057">
        <v>726.98427075859843</v>
      </c>
      <c r="J3057">
        <v>1276.1361867894286</v>
      </c>
      <c r="K3057">
        <v>689.07123822233177</v>
      </c>
      <c r="L3057">
        <v>3999.7560278636556</v>
      </c>
      <c r="M3057">
        <v>5099.0642895980927</v>
      </c>
      <c r="N3057">
        <v>3804.035105647326</v>
      </c>
      <c r="O3057">
        <v>4239.0334811743596</v>
      </c>
      <c r="P3057">
        <v>599.58834173339051</v>
      </c>
      <c r="Q3057">
        <v>1834.1702202184165</v>
      </c>
      <c r="R3057">
        <v>2296.1432443717167</v>
      </c>
      <c r="S3057">
        <v>3661.3251739059483</v>
      </c>
      <c r="T3057">
        <v>5014.4144534782235</v>
      </c>
      <c r="U3057">
        <v>2895.7460418119622</v>
      </c>
      <c r="V3057">
        <v>6099.2849688938577</v>
      </c>
      <c r="W3057">
        <v>2292.046289650903</v>
      </c>
    </row>
    <row r="3058" spans="1:23" x14ac:dyDescent="0.25">
      <c r="A3058">
        <v>40448.208333333336</v>
      </c>
      <c r="B3058" s="10">
        <v>40448.208333333336</v>
      </c>
      <c r="C3058" s="11">
        <v>40448.208333333336</v>
      </c>
      <c r="D3058" s="7">
        <v>2</v>
      </c>
      <c r="E3058">
        <f t="shared" si="47"/>
        <v>7877.0000000000582</v>
      </c>
      <c r="F3058">
        <v>-556</v>
      </c>
      <c r="G3058">
        <v>758.26390383870103</v>
      </c>
      <c r="H3058">
        <v>2421.8929079667141</v>
      </c>
      <c r="I3058">
        <v>723.93160122595737</v>
      </c>
      <c r="J3058">
        <v>1276.1361867894286</v>
      </c>
      <c r="K3058">
        <v>687.96456074103025</v>
      </c>
      <c r="L3058">
        <v>3999.7560278636556</v>
      </c>
      <c r="M3058">
        <v>5098.4657266586983</v>
      </c>
      <c r="N3058">
        <v>3802.8377411395581</v>
      </c>
      <c r="O3058">
        <v>4235.7426981670751</v>
      </c>
      <c r="P3058">
        <v>599.58834173339051</v>
      </c>
      <c r="Q3058">
        <v>1833.2709408399994</v>
      </c>
      <c r="R3058">
        <v>2294.9454024162819</v>
      </c>
      <c r="S3058">
        <v>3664.3167948216624</v>
      </c>
      <c r="T3058">
        <v>5014.4144534782235</v>
      </c>
      <c r="U3058">
        <v>2896.6442446413666</v>
      </c>
      <c r="V3058">
        <v>6101.3782663357333</v>
      </c>
      <c r="W3058">
        <v>2290.8494028458813</v>
      </c>
    </row>
    <row r="3059" spans="1:23" x14ac:dyDescent="0.25">
      <c r="A3059">
        <v>40448.25</v>
      </c>
      <c r="B3059" s="10">
        <v>40448.25</v>
      </c>
      <c r="C3059" s="11">
        <v>40448.25</v>
      </c>
      <c r="D3059" s="7">
        <v>2</v>
      </c>
      <c r="E3059">
        <f t="shared" si="47"/>
        <v>7878</v>
      </c>
      <c r="F3059">
        <v>-556</v>
      </c>
      <c r="G3059">
        <v>759.37190764747754</v>
      </c>
      <c r="H3059">
        <v>2421.8929079667141</v>
      </c>
      <c r="I3059">
        <v>724.82944520614603</v>
      </c>
      <c r="J3059">
        <v>1275.0887016454883</v>
      </c>
      <c r="K3059">
        <v>687.96456074103025</v>
      </c>
      <c r="L3059">
        <v>4001.8530897154033</v>
      </c>
      <c r="M3059">
        <v>5100.5606969465789</v>
      </c>
      <c r="N3059">
        <v>3804.035105647326</v>
      </c>
      <c r="O3059">
        <v>4232.4519151597879</v>
      </c>
      <c r="P3059">
        <v>597.43308561940853</v>
      </c>
      <c r="Q3059">
        <v>1833.2709408399994</v>
      </c>
      <c r="R3059">
        <v>2294.9454024162819</v>
      </c>
      <c r="S3059">
        <v>3664.3167948216624</v>
      </c>
      <c r="T3059">
        <v>5015.3121181057149</v>
      </c>
      <c r="U3059">
        <v>2896.6442446413666</v>
      </c>
      <c r="V3059">
        <v>6101.3782663357333</v>
      </c>
      <c r="W3059">
        <v>2292.046289650903</v>
      </c>
    </row>
    <row r="3060" spans="1:23" x14ac:dyDescent="0.25">
      <c r="A3060">
        <v>40448.291666666664</v>
      </c>
      <c r="B3060" s="10">
        <v>40448.291666666664</v>
      </c>
      <c r="C3060" s="11">
        <v>40448.291666666664</v>
      </c>
      <c r="D3060" s="7">
        <v>2</v>
      </c>
      <c r="E3060">
        <f t="shared" si="47"/>
        <v>7878.9999999999418</v>
      </c>
      <c r="F3060">
        <v>-556</v>
      </c>
      <c r="G3060">
        <v>771.41021929959072</v>
      </c>
      <c r="H3060">
        <v>2425.1876335986944</v>
      </c>
      <c r="I3060">
        <v>731.35377812884872</v>
      </c>
      <c r="J3060">
        <v>1275.3281268212461</v>
      </c>
      <c r="K3060">
        <v>687.96456074103025</v>
      </c>
      <c r="L3060">
        <v>4001.8530897154033</v>
      </c>
      <c r="M3060">
        <v>5101.7578228253687</v>
      </c>
      <c r="N3060">
        <v>3807.3278580436881</v>
      </c>
      <c r="O3060">
        <v>4233.6485635260742</v>
      </c>
      <c r="P3060">
        <v>598.5406477890939</v>
      </c>
      <c r="Q3060">
        <v>1830.8728624975554</v>
      </c>
      <c r="R3060">
        <v>2292.8491789942723</v>
      </c>
      <c r="S3060">
        <v>3665.5134431879483</v>
      </c>
      <c r="T3060">
        <v>5018.6035550731867</v>
      </c>
      <c r="U3060">
        <v>2899.0394521864455</v>
      </c>
      <c r="V3060">
        <v>6103.471563777608</v>
      </c>
      <c r="W3060">
        <v>2293.2431764559246</v>
      </c>
    </row>
    <row r="3061" spans="1:23" x14ac:dyDescent="0.25">
      <c r="A3061">
        <v>40448.333333333336</v>
      </c>
      <c r="B3061" s="10">
        <v>40448.333333333336</v>
      </c>
      <c r="C3061" s="11">
        <v>40448.333333333336</v>
      </c>
      <c r="D3061" s="7">
        <v>2</v>
      </c>
      <c r="E3061">
        <f t="shared" si="47"/>
        <v>7880.0000000000582</v>
      </c>
      <c r="F3061">
        <v>-549.75</v>
      </c>
      <c r="G3061">
        <v>786.74259632914777</v>
      </c>
      <c r="H3061">
        <v>2433.8737284466442</v>
      </c>
      <c r="I3061">
        <v>741.2001337782491</v>
      </c>
      <c r="J3061">
        <v>1276.1361867894286</v>
      </c>
      <c r="K3061">
        <v>690.29755651242272</v>
      </c>
      <c r="L3061">
        <v>4006.3467936834327</v>
      </c>
      <c r="M3061">
        <v>5105.0499189920392</v>
      </c>
      <c r="N3061">
        <v>3812.7159983286438</v>
      </c>
      <c r="O3061">
        <v>4240.230129540646</v>
      </c>
      <c r="P3061">
        <v>602.9110282424466</v>
      </c>
      <c r="Q3061">
        <v>1834.1702202184165</v>
      </c>
      <c r="R3061">
        <v>2293.7475604608476</v>
      </c>
      <c r="S3061">
        <v>3667.6075778289483</v>
      </c>
      <c r="T3061">
        <v>5020.9973274131635</v>
      </c>
      <c r="U3061">
        <v>2899.0394521864455</v>
      </c>
      <c r="V3061">
        <v>6104.6677337443944</v>
      </c>
      <c r="W3061">
        <v>2295.3377283647114</v>
      </c>
    </row>
    <row r="3062" spans="1:23" x14ac:dyDescent="0.25">
      <c r="A3062">
        <v>40448.375</v>
      </c>
      <c r="B3062" s="10">
        <v>40448.375</v>
      </c>
      <c r="C3062" s="11">
        <v>40448.375</v>
      </c>
      <c r="D3062" s="7">
        <v>2</v>
      </c>
      <c r="E3062">
        <f t="shared" si="47"/>
        <v>7881</v>
      </c>
      <c r="F3062">
        <v>-543.5</v>
      </c>
      <c r="G3062">
        <v>797.64295812359853</v>
      </c>
      <c r="H3062">
        <v>2438.366536126618</v>
      </c>
      <c r="I3062">
        <v>746.6769820573985</v>
      </c>
      <c r="J3062">
        <v>1275.0887016454883</v>
      </c>
      <c r="K3062">
        <v>691.22477278054043</v>
      </c>
      <c r="L3062">
        <v>4007.5451147415738</v>
      </c>
      <c r="M3062">
        <v>5105.9477634011319</v>
      </c>
      <c r="N3062">
        <v>3816.008750725005</v>
      </c>
      <c r="O3062">
        <v>4245.6150471889305</v>
      </c>
      <c r="P3062">
        <v>605.06628435642904</v>
      </c>
      <c r="Q3062">
        <v>1834.1702202184165</v>
      </c>
      <c r="R3062">
        <v>2293.7475604608476</v>
      </c>
      <c r="S3062">
        <v>3670.0008745615196</v>
      </c>
      <c r="T3062">
        <v>5020.9973274131635</v>
      </c>
      <c r="U3062">
        <v>2901.1352587883898</v>
      </c>
      <c r="V3062">
        <v>6107.9572011530545</v>
      </c>
      <c r="W3062">
        <v>2297.4322802734987</v>
      </c>
    </row>
    <row r="3063" spans="1:23" x14ac:dyDescent="0.25">
      <c r="A3063">
        <v>40448.416666666664</v>
      </c>
      <c r="B3063" s="10">
        <v>40448.416666666664</v>
      </c>
      <c r="C3063" s="11">
        <v>40448.416666666664</v>
      </c>
      <c r="D3063" s="7">
        <v>2</v>
      </c>
      <c r="E3063">
        <f t="shared" si="47"/>
        <v>7881.9999999999418</v>
      </c>
      <c r="F3063">
        <v>-537.25</v>
      </c>
      <c r="G3063">
        <v>802.01508126093324</v>
      </c>
      <c r="H3063">
        <v>2444.95598739058</v>
      </c>
      <c r="I3063">
        <v>751.04648942764913</v>
      </c>
      <c r="J3063">
        <v>1277.2435282273088</v>
      </c>
      <c r="K3063">
        <v>692.33145026184206</v>
      </c>
      <c r="L3063">
        <v>4010.8404976514621</v>
      </c>
      <c r="M3063">
        <v>5108.3420151587097</v>
      </c>
      <c r="N3063">
        <v>3819.3015031213677</v>
      </c>
      <c r="O3063">
        <v>4249.8033164709304</v>
      </c>
      <c r="P3063">
        <v>607.28140869579966</v>
      </c>
      <c r="Q3063">
        <v>1836.5682985608605</v>
      </c>
      <c r="R3063">
        <v>2293.7475604608476</v>
      </c>
      <c r="S3063">
        <v>3670.8983608362337</v>
      </c>
      <c r="T3063">
        <v>5025.1864290081267</v>
      </c>
      <c r="U3063">
        <v>2902.3328625609297</v>
      </c>
      <c r="V3063">
        <v>6109.1533711198408</v>
      </c>
      <c r="W3063">
        <v>2298.6291670785204</v>
      </c>
    </row>
    <row r="3064" spans="1:23" x14ac:dyDescent="0.25">
      <c r="A3064">
        <v>40448.458333333336</v>
      </c>
      <c r="B3064" s="10">
        <v>40448.458333333336</v>
      </c>
      <c r="C3064" s="11">
        <v>40448.458333333336</v>
      </c>
      <c r="D3064" s="7">
        <v>2</v>
      </c>
      <c r="E3064">
        <f t="shared" si="47"/>
        <v>7883.0000000000582</v>
      </c>
      <c r="F3064">
        <v>-531</v>
      </c>
      <c r="G3064">
        <v>805.27920058949132</v>
      </c>
      <c r="H3064">
        <v>2449.7483155825516</v>
      </c>
      <c r="I3064">
        <v>754.30865588900065</v>
      </c>
      <c r="J3064">
        <v>1278.3508696651891</v>
      </c>
      <c r="K3064">
        <v>692.33145026184206</v>
      </c>
      <c r="L3064">
        <v>4012.9375595032093</v>
      </c>
      <c r="M3064">
        <v>5111.6341113253811</v>
      </c>
      <c r="N3064">
        <v>3823.492278898555</v>
      </c>
      <c r="O3064">
        <v>4254.2907478445022</v>
      </c>
      <c r="P3064">
        <v>607.28140869579966</v>
      </c>
      <c r="Q3064">
        <v>1837.4675779392769</v>
      </c>
      <c r="R3064">
        <v>2296.1432443717167</v>
      </c>
      <c r="S3064">
        <v>3675.385792209805</v>
      </c>
      <c r="T3064">
        <v>5029.6747521455854</v>
      </c>
      <c r="U3064">
        <v>2903.2310653903342</v>
      </c>
      <c r="V3064">
        <v>6111.2466685617155</v>
      </c>
      <c r="W3064">
        <v>2298.6291670785204</v>
      </c>
    </row>
    <row r="3065" spans="1:23" x14ac:dyDescent="0.25">
      <c r="A3065">
        <v>40448.5</v>
      </c>
      <c r="B3065" s="10">
        <v>40448.5</v>
      </c>
      <c r="C3065" s="11">
        <v>40448.5</v>
      </c>
      <c r="D3065" s="7">
        <v>2</v>
      </c>
      <c r="E3065">
        <f t="shared" si="47"/>
        <v>7884</v>
      </c>
      <c r="F3065">
        <v>-530</v>
      </c>
      <c r="G3065">
        <v>804.23108887848639</v>
      </c>
      <c r="H3065">
        <v>2453.6420822385289</v>
      </c>
      <c r="I3065">
        <v>758.67816325925094</v>
      </c>
      <c r="J3065">
        <v>1279.4582111030691</v>
      </c>
      <c r="K3065">
        <v>695.5916623013519</v>
      </c>
      <c r="L3065">
        <v>4018.9291647939153</v>
      </c>
      <c r="M3065">
        <v>5115.8240519011424</v>
      </c>
      <c r="N3065">
        <v>3826.7850312949172</v>
      </c>
      <c r="O3065">
        <v>4255.4873962107877</v>
      </c>
      <c r="P3065">
        <v>606.17384652611429</v>
      </c>
      <c r="Q3065">
        <v>1840.7649356601373</v>
      </c>
      <c r="R3065">
        <v>2293.7475604608476</v>
      </c>
      <c r="S3065">
        <v>3677.479926850805</v>
      </c>
      <c r="T3065">
        <v>5028.4778659755966</v>
      </c>
      <c r="U3065">
        <v>2905.626272935413</v>
      </c>
      <c r="V3065">
        <v>6113.3399660035911</v>
      </c>
      <c r="W3065">
        <v>2298.6291670785204</v>
      </c>
    </row>
    <row r="3066" spans="1:23" x14ac:dyDescent="0.25">
      <c r="A3066">
        <v>40448.541666666664</v>
      </c>
      <c r="B3066" s="10">
        <v>40448.541666666664</v>
      </c>
      <c r="C3066" s="11">
        <v>40448.541666666664</v>
      </c>
      <c r="D3066" s="7">
        <v>2</v>
      </c>
      <c r="E3066">
        <f t="shared" si="47"/>
        <v>7884.9999999999418</v>
      </c>
      <c r="F3066">
        <v>-530</v>
      </c>
      <c r="G3066">
        <v>810.75932753560232</v>
      </c>
      <c r="H3066">
        <v>2457.2363283825084</v>
      </c>
      <c r="I3066">
        <v>763.04767062950157</v>
      </c>
      <c r="J3066">
        <v>1279.4582111030691</v>
      </c>
      <c r="K3066">
        <v>697.80501726395516</v>
      </c>
      <c r="L3066">
        <v>4021.6253871747322</v>
      </c>
      <c r="M3066">
        <v>5121.5103998253926</v>
      </c>
      <c r="N3066">
        <v>3831.2751481990467</v>
      </c>
      <c r="O3066">
        <v>4256.3848824855013</v>
      </c>
      <c r="P3066">
        <v>608.32910264009672</v>
      </c>
      <c r="Q3066">
        <v>1844.0622933809984</v>
      </c>
      <c r="R3066">
        <v>2298.2394677937259</v>
      </c>
      <c r="S3066">
        <v>3679.8732235833763</v>
      </c>
      <c r="T3066">
        <v>5031.7693029430666</v>
      </c>
      <c r="U3066">
        <v>2907.7220795373573</v>
      </c>
      <c r="V3066">
        <v>6118.4236883624299</v>
      </c>
      <c r="W3066">
        <v>2307.3065964149246</v>
      </c>
    </row>
    <row r="3067" spans="1:23" x14ac:dyDescent="0.25">
      <c r="A3067">
        <v>40448.583333333336</v>
      </c>
      <c r="B3067" s="10">
        <v>40448.583333333336</v>
      </c>
      <c r="C3067" s="11">
        <v>40448.583333333336</v>
      </c>
      <c r="D3067" s="7">
        <v>2</v>
      </c>
      <c r="E3067">
        <f t="shared" si="47"/>
        <v>7886.0000000000582</v>
      </c>
      <c r="F3067">
        <v>-530</v>
      </c>
      <c r="G3067">
        <v>812.97533515315558</v>
      </c>
      <c r="H3067">
        <v>2462.3281770864787</v>
      </c>
      <c r="I3067">
        <v>765.2623524472998</v>
      </c>
      <c r="J3067">
        <v>1277.2435282273088</v>
      </c>
      <c r="K3067">
        <v>697.80501726395516</v>
      </c>
      <c r="L3067">
        <v>4023.7224490264798</v>
      </c>
      <c r="M3067">
        <v>5121.5103998253926</v>
      </c>
      <c r="N3067">
        <v>3835.7652651031767</v>
      </c>
      <c r="O3067">
        <v>4258.7781792180731</v>
      </c>
      <c r="P3067">
        <v>610.54422697946745</v>
      </c>
      <c r="Q3067">
        <v>1841.9639748313598</v>
      </c>
      <c r="R3067">
        <v>2298.2394677937259</v>
      </c>
      <c r="S3067">
        <v>3681.9673582243763</v>
      </c>
      <c r="T3067">
        <v>5033.8638537405486</v>
      </c>
      <c r="U3067">
        <v>2909.8178861393017</v>
      </c>
      <c r="V3067">
        <v>6119.9189008209123</v>
      </c>
      <c r="W3067">
        <v>2304.0151577011161</v>
      </c>
    </row>
    <row r="3068" spans="1:23" x14ac:dyDescent="0.25">
      <c r="A3068">
        <v>40448.625</v>
      </c>
      <c r="B3068" s="10">
        <v>40448.625</v>
      </c>
      <c r="C3068" s="11">
        <v>40448.625</v>
      </c>
      <c r="D3068" s="7">
        <v>2</v>
      </c>
      <c r="E3068">
        <f t="shared" si="47"/>
        <v>7887</v>
      </c>
      <c r="F3068">
        <v>-530</v>
      </c>
      <c r="G3068">
        <v>815.13145067293715</v>
      </c>
      <c r="H3068">
        <v>2464.7243411824647</v>
      </c>
      <c r="I3068">
        <v>767.65660306113557</v>
      </c>
      <c r="J3068">
        <v>1278.3508696651891</v>
      </c>
      <c r="K3068">
        <v>696.69833978265353</v>
      </c>
      <c r="L3068">
        <v>4026.119091142762</v>
      </c>
      <c r="M3068">
        <v>5127.7953106890363</v>
      </c>
      <c r="N3068">
        <v>3837.8606529917697</v>
      </c>
      <c r="O3068">
        <v>4260.8723138590731</v>
      </c>
      <c r="P3068">
        <v>611.65178914915282</v>
      </c>
      <c r="Q3068">
        <v>1840.7649356601373</v>
      </c>
      <c r="R3068">
        <v>2298.2394677937259</v>
      </c>
      <c r="S3068">
        <v>3686.1556275063758</v>
      </c>
      <c r="T3068">
        <v>5038.3521768780074</v>
      </c>
      <c r="U3068">
        <v>2909.8178861393017</v>
      </c>
      <c r="V3068">
        <v>6122.012198262787</v>
      </c>
      <c r="W3068">
        <v>2305.2120445061378</v>
      </c>
    </row>
    <row r="3069" spans="1:23" x14ac:dyDescent="0.25">
      <c r="A3069">
        <v>40448.666666666664</v>
      </c>
      <c r="B3069" s="10">
        <v>40448.666666666664</v>
      </c>
      <c r="C3069" s="11">
        <v>40448.666666666664</v>
      </c>
      <c r="D3069" s="7">
        <v>2</v>
      </c>
      <c r="E3069">
        <f t="shared" si="47"/>
        <v>7887.9999999999418</v>
      </c>
      <c r="F3069">
        <v>-523.75</v>
      </c>
      <c r="G3069">
        <v>818.39557000149523</v>
      </c>
      <c r="H3069">
        <v>2471.0142719344285</v>
      </c>
      <c r="I3069">
        <v>772.89402627890161</v>
      </c>
      <c r="J3069">
        <v>1277.2435282273088</v>
      </c>
      <c r="K3069">
        <v>698.85187434086208</v>
      </c>
      <c r="L3069">
        <v>4029.4144740526503</v>
      </c>
      <c r="M3069">
        <v>5131.0874068557077</v>
      </c>
      <c r="N3069">
        <v>3841.1534053881323</v>
      </c>
      <c r="O3069">
        <v>4258.7781792180731</v>
      </c>
      <c r="P3069">
        <v>612.69948309344943</v>
      </c>
      <c r="Q3069">
        <v>1839.8656562817209</v>
      </c>
      <c r="R3069">
        <v>2299.1378492603021</v>
      </c>
      <c r="S3069">
        <v>3688.5489242389476</v>
      </c>
      <c r="T3069">
        <v>5043.7381646429585</v>
      </c>
      <c r="U3069">
        <v>2777.7820702168178</v>
      </c>
      <c r="V3069">
        <v>6133.0767704555565</v>
      </c>
      <c r="W3069">
        <v>2317.1809125563514</v>
      </c>
    </row>
    <row r="3070" spans="1:23" x14ac:dyDescent="0.25">
      <c r="A3070">
        <v>40448.708333333336</v>
      </c>
      <c r="B3070" s="10">
        <v>40448.708333333336</v>
      </c>
      <c r="C3070" s="11">
        <v>40448.708333333336</v>
      </c>
      <c r="D3070" s="7">
        <v>2</v>
      </c>
      <c r="E3070">
        <f t="shared" si="47"/>
        <v>7889.0000000000582</v>
      </c>
      <c r="F3070">
        <v>-517.5</v>
      </c>
      <c r="G3070">
        <v>822.76769313882971</v>
      </c>
      <c r="H3070">
        <v>2472.2123539824211</v>
      </c>
      <c r="I3070">
        <v>777.29346178182516</v>
      </c>
      <c r="J3070">
        <v>1279.4582111030691</v>
      </c>
      <c r="K3070">
        <v>699.95855182216371</v>
      </c>
      <c r="L3070">
        <v>4033.6085977561443</v>
      </c>
      <c r="M3070">
        <v>5134.3795030223782</v>
      </c>
      <c r="N3070">
        <v>3844.4461577844936</v>
      </c>
      <c r="O3070">
        <v>4262.9664485000731</v>
      </c>
      <c r="P3070">
        <v>614.91460743282016</v>
      </c>
      <c r="Q3070">
        <v>1841.9639748313598</v>
      </c>
      <c r="R3070">
        <v>2300.3356912157356</v>
      </c>
      <c r="S3070">
        <v>3692.7371935209471</v>
      </c>
      <c r="T3070">
        <v>5044.9350508129473</v>
      </c>
      <c r="U3070">
        <v>2783.1712871932459</v>
      </c>
      <c r="V3070">
        <v>6136.3662378642166</v>
      </c>
      <c r="W3070">
        <v>2315.0863606475637</v>
      </c>
    </row>
    <row r="3071" spans="1:23" x14ac:dyDescent="0.25">
      <c r="A3071">
        <v>40448.75</v>
      </c>
      <c r="B3071" s="10">
        <v>40448.75</v>
      </c>
      <c r="C3071" s="11">
        <v>40448.75</v>
      </c>
      <c r="D3071" s="7">
        <v>2</v>
      </c>
      <c r="E3071">
        <f t="shared" si="47"/>
        <v>7890</v>
      </c>
      <c r="F3071">
        <v>-511.25</v>
      </c>
      <c r="G3071">
        <v>829.38576994260347</v>
      </c>
      <c r="H3071">
        <v>2478.8018052463831</v>
      </c>
      <c r="I3071">
        <v>784.92513561342696</v>
      </c>
      <c r="J3071">
        <v>1280.5056962470098</v>
      </c>
      <c r="K3071">
        <v>699.95855182216371</v>
      </c>
      <c r="L3071">
        <v>4038.1023017241737</v>
      </c>
      <c r="M3071">
        <v>5138.8687250678386</v>
      </c>
      <c r="N3071">
        <v>3848.6369335616819</v>
      </c>
      <c r="O3071">
        <v>4267.4538798736448</v>
      </c>
      <c r="P3071">
        <v>614.91460743282016</v>
      </c>
      <c r="Q3071">
        <v>1843.163014002582</v>
      </c>
      <c r="R3071">
        <v>2304.8275985486139</v>
      </c>
      <c r="S3071">
        <v>3700.5154079018043</v>
      </c>
      <c r="T3071">
        <v>5049.423373950407</v>
      </c>
      <c r="U3071">
        <v>2789.7581079422134</v>
      </c>
      <c r="V3071">
        <v>6141.7490027147533</v>
      </c>
      <c r="W3071">
        <v>2315.9840257513297</v>
      </c>
    </row>
    <row r="3072" spans="1:23" x14ac:dyDescent="0.25">
      <c r="A3072">
        <v>40448.791666666664</v>
      </c>
      <c r="B3072" s="10">
        <v>40448.791666666664</v>
      </c>
      <c r="C3072" s="11">
        <v>40448.791666666664</v>
      </c>
      <c r="D3072" s="7">
        <v>2</v>
      </c>
      <c r="E3072">
        <f t="shared" si="47"/>
        <v>7890.9999999999418</v>
      </c>
      <c r="F3072">
        <v>-507</v>
      </c>
      <c r="G3072">
        <v>832.64988927116156</v>
      </c>
      <c r="H3072">
        <v>2479.9998872943761</v>
      </c>
      <c r="I3072">
        <v>788.18730207477847</v>
      </c>
      <c r="J3072">
        <v>1277.2435282273088</v>
      </c>
      <c r="K3072">
        <v>702.17190678476697</v>
      </c>
      <c r="L3072">
        <v>4041.3976846340624</v>
      </c>
      <c r="M3072">
        <v>5142.1608212345091</v>
      </c>
      <c r="N3072">
        <v>3853.1270504658114</v>
      </c>
      <c r="O3072">
        <v>4268.3513661483585</v>
      </c>
      <c r="P3072">
        <v>614.91460743282016</v>
      </c>
      <c r="Q3072">
        <v>1844.0622933809984</v>
      </c>
      <c r="R3072">
        <v>2303.62975659318</v>
      </c>
      <c r="S3072">
        <v>3701.7120562680893</v>
      </c>
      <c r="T3072">
        <v>5053.6124755453693</v>
      </c>
      <c r="U3072">
        <v>2793.0515183166972</v>
      </c>
      <c r="V3072">
        <v>6143.842300156628</v>
      </c>
      <c r="W3072">
        <v>2310.5980351287335</v>
      </c>
    </row>
    <row r="3073" spans="1:23" x14ac:dyDescent="0.25">
      <c r="A3073">
        <v>40448.833333333336</v>
      </c>
      <c r="B3073" s="10">
        <v>40448.833333333336</v>
      </c>
      <c r="C3073" s="11">
        <v>40448.833333333336</v>
      </c>
      <c r="D3073" s="7">
        <v>2</v>
      </c>
      <c r="E3073">
        <f t="shared" si="47"/>
        <v>7892.0000000000582</v>
      </c>
      <c r="F3073">
        <v>-507</v>
      </c>
      <c r="G3073">
        <v>832.64988927116156</v>
      </c>
      <c r="H3073">
        <v>2484.1931744623516</v>
      </c>
      <c r="I3073">
        <v>792.5568094450291</v>
      </c>
      <c r="J3073">
        <v>1276.1361867894286</v>
      </c>
      <c r="K3073">
        <v>703.21876386167401</v>
      </c>
      <c r="L3073">
        <v>4044.6930675439503</v>
      </c>
      <c r="M3073">
        <v>5145.4529174011786</v>
      </c>
      <c r="N3073">
        <v>3855.2224383544053</v>
      </c>
      <c r="O3073">
        <v>4274.0354458882157</v>
      </c>
      <c r="P3073">
        <v>614.91460743282016</v>
      </c>
      <c r="Q3073">
        <v>1844.0622933809984</v>
      </c>
      <c r="R3073">
        <v>2303.62975659318</v>
      </c>
      <c r="S3073">
        <v>3707.0969739163747</v>
      </c>
      <c r="T3073">
        <v>5054.809361715359</v>
      </c>
      <c r="U3073">
        <v>2795.1473249186411</v>
      </c>
      <c r="V3073">
        <v>6147.1317675652881</v>
      </c>
      <c r="W3073">
        <v>2311.7949219337547</v>
      </c>
    </row>
    <row r="3074" spans="1:23" x14ac:dyDescent="0.25">
      <c r="A3074">
        <v>40448.875</v>
      </c>
      <c r="B3074" s="10">
        <v>40448.875</v>
      </c>
      <c r="C3074" s="11">
        <v>40448.875</v>
      </c>
      <c r="D3074" s="7">
        <v>2</v>
      </c>
      <c r="E3074">
        <f t="shared" si="47"/>
        <v>7893</v>
      </c>
      <c r="F3074">
        <v>-507</v>
      </c>
      <c r="G3074">
        <v>833.75789307993819</v>
      </c>
      <c r="H3074">
        <v>2485.3912565103446</v>
      </c>
      <c r="I3074">
        <v>793.66415035392822</v>
      </c>
      <c r="J3074">
        <v>1275.0887016454883</v>
      </c>
      <c r="K3074">
        <v>705.43211882427715</v>
      </c>
      <c r="L3074">
        <v>4046.7901293956975</v>
      </c>
      <c r="M3074">
        <v>5149.6428579769417</v>
      </c>
      <c r="N3074">
        <v>3861.8079431471288</v>
      </c>
      <c r="O3074">
        <v>4276.1295805292157</v>
      </c>
      <c r="P3074">
        <v>616.02216960250553</v>
      </c>
      <c r="Q3074">
        <v>1846.4603717234424</v>
      </c>
      <c r="R3074">
        <v>2305.7259800151892</v>
      </c>
      <c r="S3074">
        <v>3712.4818915646611</v>
      </c>
      <c r="T3074">
        <v>5058.100798682829</v>
      </c>
      <c r="U3074">
        <v>2800.5365418950696</v>
      </c>
      <c r="V3074">
        <v>6152.8135749075209</v>
      </c>
      <c r="W3074">
        <v>2313.889473842542</v>
      </c>
    </row>
    <row r="3075" spans="1:23" x14ac:dyDescent="0.25">
      <c r="A3075">
        <v>40448.916666666664</v>
      </c>
      <c r="B3075" s="10">
        <v>40448.916666666664</v>
      </c>
      <c r="C3075" s="11">
        <v>40448.916666666664</v>
      </c>
      <c r="D3075" s="7">
        <v>2</v>
      </c>
      <c r="E3075">
        <f t="shared" si="47"/>
        <v>7893.9999999999418</v>
      </c>
      <c r="F3075">
        <v>-507</v>
      </c>
      <c r="G3075">
        <v>833.75789307993819</v>
      </c>
      <c r="H3075">
        <v>2487.4879000943329</v>
      </c>
      <c r="I3075">
        <v>796.92631681527973</v>
      </c>
      <c r="J3075">
        <v>1275.0887016454883</v>
      </c>
      <c r="K3075">
        <v>706.53879630557878</v>
      </c>
      <c r="L3075">
        <v>4051.2838333637269</v>
      </c>
      <c r="M3075">
        <v>5154.1320800224021</v>
      </c>
      <c r="N3075">
        <v>3865.1006955434909</v>
      </c>
      <c r="O3075">
        <v>4278.2237151702157</v>
      </c>
      <c r="P3075">
        <v>614.91460743282016</v>
      </c>
      <c r="Q3075">
        <v>1852.7553273723581</v>
      </c>
      <c r="R3075">
        <v>2290.4534950834041</v>
      </c>
      <c r="S3075">
        <v>3722.3542405865173</v>
      </c>
      <c r="T3075">
        <v>5063.486786447781</v>
      </c>
      <c r="U3075">
        <v>2802.632348497013</v>
      </c>
      <c r="V3075">
        <v>6154.9068723493956</v>
      </c>
      <c r="W3075">
        <v>2313.889473842542</v>
      </c>
    </row>
    <row r="3076" spans="1:23" x14ac:dyDescent="0.25">
      <c r="A3076">
        <v>40448.958333333336</v>
      </c>
      <c r="B3076" s="10">
        <v>40448.958333333336</v>
      </c>
      <c r="C3076" s="11">
        <v>40448.958333333336</v>
      </c>
      <c r="D3076" s="7">
        <v>2</v>
      </c>
      <c r="E3076">
        <f t="shared" si="47"/>
        <v>7895.0000000000582</v>
      </c>
      <c r="F3076">
        <v>-507</v>
      </c>
      <c r="G3076">
        <v>808.60321201582121</v>
      </c>
      <c r="H3076">
        <v>2482.3960513903621</v>
      </c>
      <c r="I3076">
        <v>783.81779470452784</v>
      </c>
      <c r="J3076">
        <v>1275.0887016454883</v>
      </c>
      <c r="K3076">
        <v>704.32544134297552</v>
      </c>
      <c r="L3076">
        <v>4053.3808952154741</v>
      </c>
      <c r="M3076">
        <v>5157.4241761890726</v>
      </c>
      <c r="N3076">
        <v>3863.9033310357227</v>
      </c>
      <c r="O3076">
        <v>4268.3513661483585</v>
      </c>
      <c r="P3076">
        <v>611.65178914915282</v>
      </c>
      <c r="Q3076">
        <v>1848.5586902730813</v>
      </c>
      <c r="R3076">
        <v>2285.0632062839504</v>
      </c>
      <c r="S3076">
        <v>3725.6450235938028</v>
      </c>
      <c r="T3076">
        <v>5065.5813372452612</v>
      </c>
      <c r="U3076">
        <v>2807.1233626440362</v>
      </c>
      <c r="V3076">
        <v>6157.0001697912721</v>
      </c>
      <c r="W3076">
        <v>2315.9840257513297</v>
      </c>
    </row>
    <row r="3077" spans="1:23" x14ac:dyDescent="0.25">
      <c r="A3077">
        <v>40449</v>
      </c>
      <c r="B3077" s="10">
        <v>40449</v>
      </c>
      <c r="C3077" s="11">
        <v>40449</v>
      </c>
      <c r="D3077" s="7">
        <v>2</v>
      </c>
      <c r="E3077">
        <f t="shared" si="47"/>
        <v>7896</v>
      </c>
      <c r="F3077">
        <v>-507</v>
      </c>
      <c r="G3077">
        <v>784.52658871159463</v>
      </c>
      <c r="H3077">
        <v>2473.4104360304145</v>
      </c>
      <c r="I3077">
        <v>766.30983709085308</v>
      </c>
      <c r="J3077">
        <v>1271.7666773318479</v>
      </c>
      <c r="K3077">
        <v>704.50490255615944</v>
      </c>
      <c r="L3077">
        <v>4054.5792162736152</v>
      </c>
      <c r="M3077">
        <v>5160.7162723557431</v>
      </c>
      <c r="N3077">
        <v>3861.8079431471288</v>
      </c>
      <c r="O3077">
        <v>4256.3848824855013</v>
      </c>
      <c r="P3077">
        <v>611.65178914915282</v>
      </c>
      <c r="Q3077">
        <v>1845.2613325522202</v>
      </c>
      <c r="R3077">
        <v>2279.6729174844972</v>
      </c>
      <c r="S3077">
        <v>3727.7391582348027</v>
      </c>
      <c r="T3077">
        <v>5067.9751095852407</v>
      </c>
      <c r="U3077">
        <v>2808.3209664165761</v>
      </c>
      <c r="V3077">
        <v>6159.3925097248421</v>
      </c>
      <c r="W3077">
        <v>2315.9840257513297</v>
      </c>
    </row>
    <row r="3078" spans="1:23" x14ac:dyDescent="0.25">
      <c r="A3078">
        <v>40449.041666666664</v>
      </c>
      <c r="B3078" s="10">
        <v>40449.041666666664</v>
      </c>
      <c r="C3078" s="11">
        <v>40449.041666666664</v>
      </c>
      <c r="D3078" s="7">
        <v>2</v>
      </c>
      <c r="E3078">
        <f t="shared" si="47"/>
        <v>7896.9999999999418</v>
      </c>
      <c r="F3078">
        <v>-507</v>
      </c>
      <c r="G3078">
        <v>775.78234243692543</v>
      </c>
      <c r="H3078">
        <v>2470.1157103984333</v>
      </c>
      <c r="I3078">
        <v>760.89284507704917</v>
      </c>
      <c r="J3078">
        <v>1272.8740187697281</v>
      </c>
      <c r="K3078">
        <v>705.43211882427715</v>
      </c>
      <c r="L3078">
        <v>4058.7733399771096</v>
      </c>
      <c r="M3078">
        <v>5164.0083685224145</v>
      </c>
      <c r="N3078">
        <v>3861.8079431471288</v>
      </c>
      <c r="O3078">
        <v>4248.9058301962159</v>
      </c>
      <c r="P3078">
        <v>606.17384652611429</v>
      </c>
      <c r="Q3078">
        <v>1843.163014002582</v>
      </c>
      <c r="R3078">
        <v>2275.1810101516189</v>
      </c>
      <c r="S3078">
        <v>3732.2265896083741</v>
      </c>
      <c r="T3078">
        <v>5068.8727742127312</v>
      </c>
      <c r="U3078">
        <v>2809.2191692459805</v>
      </c>
      <c r="V3078">
        <v>6162.681977133504</v>
      </c>
      <c r="W3078">
        <v>2313.889473842542</v>
      </c>
    </row>
    <row r="3079" spans="1:23" x14ac:dyDescent="0.25">
      <c r="A3079">
        <v>40449.083333333336</v>
      </c>
      <c r="B3079" s="10">
        <v>40449.083333333336</v>
      </c>
      <c r="C3079" s="11">
        <v>40449.083333333336</v>
      </c>
      <c r="D3079" s="7">
        <v>2</v>
      </c>
      <c r="E3079">
        <f t="shared" si="47"/>
        <v>7898.0000000000582</v>
      </c>
      <c r="F3079">
        <v>-507</v>
      </c>
      <c r="G3079">
        <v>773.62622691714387</v>
      </c>
      <c r="H3079">
        <v>2467.7195463024473</v>
      </c>
      <c r="I3079">
        <v>760.89284507704917</v>
      </c>
      <c r="J3079">
        <v>1270.7191921879071</v>
      </c>
      <c r="K3079">
        <v>703.21876386167401</v>
      </c>
      <c r="L3079">
        <v>4057.8745991835035</v>
      </c>
      <c r="M3079">
        <v>5162.8112426436246</v>
      </c>
      <c r="N3079">
        <v>3861.8079431471288</v>
      </c>
      <c r="O3079">
        <v>4243.5209125479314</v>
      </c>
      <c r="P3079">
        <v>603.95872218674367</v>
      </c>
      <c r="Q3079">
        <v>1841.9639748313598</v>
      </c>
      <c r="R3079">
        <v>2273.0847867296093</v>
      </c>
      <c r="S3079">
        <v>3733.1240758830882</v>
      </c>
      <c r="T3079">
        <v>5070.0696603827209</v>
      </c>
      <c r="U3079">
        <v>2811.6143767910594</v>
      </c>
      <c r="V3079">
        <v>6164.7752745753787</v>
      </c>
      <c r="W3079">
        <v>2311.7949219337547</v>
      </c>
    </row>
    <row r="3080" spans="1:23" x14ac:dyDescent="0.25">
      <c r="A3080">
        <v>40449.125</v>
      </c>
      <c r="B3080" s="10">
        <v>40449.125</v>
      </c>
      <c r="C3080" s="11">
        <v>40449.125</v>
      </c>
      <c r="D3080" s="7">
        <v>2</v>
      </c>
      <c r="E3080">
        <f t="shared" si="47"/>
        <v>7899</v>
      </c>
      <c r="F3080">
        <v>-507</v>
      </c>
      <c r="G3080">
        <v>769.25410377980916</v>
      </c>
      <c r="H3080">
        <v>2466.8209847664525</v>
      </c>
      <c r="I3080">
        <v>758.67816325925094</v>
      </c>
      <c r="J3080">
        <v>1270.7191921879071</v>
      </c>
      <c r="K3080">
        <v>703.21876386167401</v>
      </c>
      <c r="L3080">
        <v>4058.7733399771096</v>
      </c>
      <c r="M3080">
        <v>5167.3004646890849</v>
      </c>
      <c r="N3080">
        <v>3861.8079431471288</v>
      </c>
      <c r="O3080">
        <v>4236.9393465333596</v>
      </c>
      <c r="P3080">
        <v>603.95872218674367</v>
      </c>
      <c r="Q3080">
        <v>1840.7649356601373</v>
      </c>
      <c r="R3080">
        <v>2270.9885633075992</v>
      </c>
      <c r="S3080">
        <v>3736.4148588903745</v>
      </c>
      <c r="T3080">
        <v>5071.2665465527107</v>
      </c>
      <c r="U3080">
        <v>2814.9077871655436</v>
      </c>
      <c r="V3080">
        <v>6165.6724020504689</v>
      </c>
      <c r="W3080">
        <v>2310.5980351287335</v>
      </c>
    </row>
    <row r="3081" spans="1:23" x14ac:dyDescent="0.25">
      <c r="A3081">
        <v>40449.166666666664</v>
      </c>
      <c r="B3081" s="10">
        <v>40449.166666666664</v>
      </c>
      <c r="C3081" s="11">
        <v>40449.166666666664</v>
      </c>
      <c r="D3081" s="7">
        <v>2</v>
      </c>
      <c r="E3081">
        <f t="shared" si="47"/>
        <v>7899.9999999999418</v>
      </c>
      <c r="F3081">
        <v>-507</v>
      </c>
      <c r="G3081">
        <v>767.0380961622559</v>
      </c>
      <c r="H3081">
        <v>2465.6229027184595</v>
      </c>
      <c r="I3081">
        <v>755.41599679789977</v>
      </c>
      <c r="J3081">
        <v>1268.5045093121469</v>
      </c>
      <c r="K3081">
        <v>702.17190678476697</v>
      </c>
      <c r="L3081">
        <v>4059.9716610352511</v>
      </c>
      <c r="M3081">
        <v>5167.3004646890849</v>
      </c>
      <c r="N3081">
        <v>3860.9099197663027</v>
      </c>
      <c r="O3081">
        <v>4230.3577805187888</v>
      </c>
      <c r="P3081">
        <v>600.69590390307587</v>
      </c>
      <c r="Q3081">
        <v>1839.8656562817209</v>
      </c>
      <c r="R3081">
        <v>2267.6944979301556</v>
      </c>
      <c r="S3081">
        <v>3739.7056418976595</v>
      </c>
      <c r="T3081">
        <v>5075.4556481476729</v>
      </c>
      <c r="U3081">
        <v>2814.9077871655436</v>
      </c>
      <c r="V3081">
        <v>6168.961869459129</v>
      </c>
      <c r="W3081">
        <v>2310.5980351287335</v>
      </c>
    </row>
    <row r="3082" spans="1:23" x14ac:dyDescent="0.25">
      <c r="A3082">
        <v>40449.208333333336</v>
      </c>
      <c r="B3082" s="10">
        <v>40449.208333333336</v>
      </c>
      <c r="C3082" s="11">
        <v>40449.208333333336</v>
      </c>
      <c r="D3082" s="7">
        <v>2</v>
      </c>
      <c r="E3082">
        <f t="shared" si="47"/>
        <v>7901.0000000000582</v>
      </c>
      <c r="F3082">
        <v>-507</v>
      </c>
      <c r="G3082">
        <v>764.85203459358888</v>
      </c>
      <c r="H3082">
        <v>2463.5262591344722</v>
      </c>
      <c r="I3082">
        <v>754.30865588900065</v>
      </c>
      <c r="J3082">
        <v>1269.6118507500271</v>
      </c>
      <c r="K3082">
        <v>702.17190678476697</v>
      </c>
      <c r="L3082">
        <v>4060.8704018288568</v>
      </c>
      <c r="M3082">
        <v>5167.3004646890849</v>
      </c>
      <c r="N3082">
        <v>3859.7125552585353</v>
      </c>
      <c r="O3082">
        <v>4223.7762145042179</v>
      </c>
      <c r="P3082">
        <v>600.69590390307587</v>
      </c>
      <c r="Q3082">
        <v>1839.8656562817209</v>
      </c>
      <c r="R3082">
        <v>2265.298814019287</v>
      </c>
      <c r="S3082">
        <v>3738.8081556229454</v>
      </c>
      <c r="T3082">
        <v>5076.6525343176609</v>
      </c>
      <c r="U3082">
        <v>2815.805989994948</v>
      </c>
      <c r="V3082">
        <v>6168.0647419840398</v>
      </c>
      <c r="W3082">
        <v>2311.7949219337547</v>
      </c>
    </row>
    <row r="3083" spans="1:23" x14ac:dyDescent="0.25">
      <c r="A3083">
        <v>40449.25</v>
      </c>
      <c r="B3083" s="10">
        <v>40449.25</v>
      </c>
      <c r="C3083" s="11">
        <v>40449.25</v>
      </c>
      <c r="D3083" s="7">
        <v>2</v>
      </c>
      <c r="E3083">
        <f t="shared" si="47"/>
        <v>7902</v>
      </c>
      <c r="F3083">
        <v>-507</v>
      </c>
      <c r="G3083">
        <v>762.63602697603574</v>
      </c>
      <c r="H3083">
        <v>2463.5262591344722</v>
      </c>
      <c r="I3083">
        <v>752.15383033654825</v>
      </c>
      <c r="J3083">
        <v>1266.3496827303261</v>
      </c>
      <c r="K3083">
        <v>702.17190678476697</v>
      </c>
      <c r="L3083">
        <v>4059.9716610352511</v>
      </c>
      <c r="M3083">
        <v>5169.3954349769656</v>
      </c>
      <c r="N3083">
        <v>3861.8079431471288</v>
      </c>
      <c r="O3083">
        <v>4219.2887831306471</v>
      </c>
      <c r="P3083">
        <v>600.69590390307587</v>
      </c>
      <c r="Q3083">
        <v>1839.8656562817209</v>
      </c>
      <c r="R3083">
        <v>2265.298814019287</v>
      </c>
      <c r="S3083">
        <v>3742.9964249049449</v>
      </c>
      <c r="T3083">
        <v>5078.7470851151429</v>
      </c>
      <c r="U3083">
        <v>2817.0035937674879</v>
      </c>
      <c r="V3083">
        <v>6170.1580394259154</v>
      </c>
      <c r="W3083">
        <v>2312.6925870375212</v>
      </c>
    </row>
    <row r="3084" spans="1:23" x14ac:dyDescent="0.25">
      <c r="A3084">
        <v>40449.291666666664</v>
      </c>
      <c r="B3084" s="10">
        <v>40449.291666666664</v>
      </c>
      <c r="C3084" s="11">
        <v>40449.291666666664</v>
      </c>
      <c r="D3084" s="7">
        <v>2</v>
      </c>
      <c r="E3084">
        <f t="shared" ref="E3084:E3147" si="48">(A3084-40120)*24</f>
        <v>7902.9999999999418</v>
      </c>
      <c r="F3084">
        <v>-507</v>
      </c>
      <c r="G3084">
        <v>770.30221549081409</v>
      </c>
      <c r="H3084">
        <v>2465.6229027184595</v>
      </c>
      <c r="I3084">
        <v>757.57082235035182</v>
      </c>
      <c r="J3084">
        <v>1266.3496827303261</v>
      </c>
      <c r="K3084">
        <v>701.06522930346534</v>
      </c>
      <c r="L3084">
        <v>4060.8704018288568</v>
      </c>
      <c r="M3084">
        <v>5171.4904052648481</v>
      </c>
      <c r="N3084">
        <v>3863.9033310357227</v>
      </c>
      <c r="O3084">
        <v>4220.4854314969316</v>
      </c>
      <c r="P3084">
        <v>599.58834173339051</v>
      </c>
      <c r="Q3084">
        <v>1838.6666171104991</v>
      </c>
      <c r="R3084">
        <v>2263.2025905972773</v>
      </c>
      <c r="S3084">
        <v>3742.9964249049449</v>
      </c>
      <c r="T3084">
        <v>5078.7470851151429</v>
      </c>
      <c r="U3084">
        <v>2819.0994003694318</v>
      </c>
      <c r="V3084">
        <v>6173.4475068345764</v>
      </c>
      <c r="W3084">
        <v>2313.889473842542</v>
      </c>
    </row>
    <row r="3085" spans="1:23" x14ac:dyDescent="0.25">
      <c r="A3085">
        <v>40449.333333333336</v>
      </c>
      <c r="B3085" s="10">
        <v>40449.333333333336</v>
      </c>
      <c r="C3085" s="11">
        <v>40449.333333333336</v>
      </c>
      <c r="D3085" s="7">
        <v>2</v>
      </c>
      <c r="E3085">
        <f t="shared" si="48"/>
        <v>7904.0000000000582</v>
      </c>
      <c r="F3085">
        <v>-500.75</v>
      </c>
      <c r="G3085">
        <v>782.37047319181306</v>
      </c>
      <c r="H3085">
        <v>2472.2123539824211</v>
      </c>
      <c r="I3085">
        <v>768.52451890865132</v>
      </c>
      <c r="J3085">
        <v>1264.1349998545656</v>
      </c>
      <c r="K3085">
        <v>701.06522930346534</v>
      </c>
      <c r="L3085">
        <v>4063.267043945139</v>
      </c>
      <c r="M3085">
        <v>5171.4904052648481</v>
      </c>
      <c r="N3085">
        <v>3868.3934479398522</v>
      </c>
      <c r="O3085">
        <v>4229.1611321525024</v>
      </c>
      <c r="P3085">
        <v>600.69590390307587</v>
      </c>
      <c r="Q3085">
        <v>1838.6666171104991</v>
      </c>
      <c r="R3085">
        <v>2261.1063671752677</v>
      </c>
      <c r="S3085">
        <v>3745.3897216375167</v>
      </c>
      <c r="T3085">
        <v>5080.8416359126231</v>
      </c>
      <c r="U3085">
        <v>2819.0994003694318</v>
      </c>
      <c r="V3085">
        <v>6172.2513368677901</v>
      </c>
      <c r="W3085">
        <v>2312.6925870375212</v>
      </c>
    </row>
    <row r="3086" spans="1:23" x14ac:dyDescent="0.25">
      <c r="A3086">
        <v>40449.375</v>
      </c>
      <c r="B3086" s="10">
        <v>40449.375</v>
      </c>
      <c r="C3086" s="11">
        <v>40449.375</v>
      </c>
      <c r="D3086" s="7">
        <v>2</v>
      </c>
      <c r="E3086">
        <f t="shared" si="48"/>
        <v>7905</v>
      </c>
      <c r="F3086">
        <v>-494.5</v>
      </c>
      <c r="G3086">
        <v>798.75096193237505</v>
      </c>
      <c r="H3086">
        <v>2480.8984488303709</v>
      </c>
      <c r="I3086">
        <v>779.44828733427755</v>
      </c>
      <c r="J3086">
        <v>1265.2423412924459</v>
      </c>
      <c r="K3086">
        <v>703.21876386167401</v>
      </c>
      <c r="L3086">
        <v>4064.7649452678156</v>
      </c>
      <c r="M3086">
        <v>5175.9796273103075</v>
      </c>
      <c r="N3086">
        <v>3870.4888358284466</v>
      </c>
      <c r="O3086">
        <v>4233.6485635260742</v>
      </c>
      <c r="P3086">
        <v>602.9110282424466</v>
      </c>
      <c r="Q3086">
        <v>1836.8680583536657</v>
      </c>
      <c r="R3086">
        <v>2261.1063671752677</v>
      </c>
      <c r="S3086">
        <v>3746.2872079122308</v>
      </c>
      <c r="T3086">
        <v>5082.0385220826129</v>
      </c>
      <c r="U3086">
        <v>2822.392810743916</v>
      </c>
      <c r="V3086">
        <v>6175.5408042764511</v>
      </c>
      <c r="W3086">
        <v>2315.0863606475637</v>
      </c>
    </row>
    <row r="3087" spans="1:23" x14ac:dyDescent="0.25">
      <c r="A3087">
        <v>40449.416666666664</v>
      </c>
      <c r="B3087" s="10">
        <v>40449.416666666664</v>
      </c>
      <c r="C3087" s="11">
        <v>40449.416666666664</v>
      </c>
      <c r="D3087" s="7">
        <v>2</v>
      </c>
      <c r="E3087">
        <f t="shared" si="48"/>
        <v>7905.9999999999418</v>
      </c>
      <c r="F3087">
        <v>-488.25</v>
      </c>
      <c r="G3087">
        <v>806.38720439826795</v>
      </c>
      <c r="H3087">
        <v>2486.5893385583372</v>
      </c>
      <c r="I3087">
        <v>788.18730207477847</v>
      </c>
      <c r="J3087">
        <v>1266.3496827303261</v>
      </c>
      <c r="K3087">
        <v>703.21876386167401</v>
      </c>
      <c r="L3087">
        <v>4066.5624268550268</v>
      </c>
      <c r="M3087">
        <v>5177.1767531890964</v>
      </c>
      <c r="N3087">
        <v>3877.07434062117</v>
      </c>
      <c r="O3087">
        <v>4240.230129540646</v>
      </c>
      <c r="P3087">
        <v>603.95872218674367</v>
      </c>
      <c r="Q3087">
        <v>1836.5682985608605</v>
      </c>
      <c r="R3087">
        <v>2259.9085252198333</v>
      </c>
      <c r="S3087">
        <v>3750.7746392858021</v>
      </c>
      <c r="T3087">
        <v>5084.133072880094</v>
      </c>
      <c r="U3087">
        <v>2822.392810743916</v>
      </c>
      <c r="V3087">
        <v>6177.9331442100229</v>
      </c>
      <c r="W3087">
        <v>2315.9840257513297</v>
      </c>
    </row>
    <row r="3088" spans="1:23" x14ac:dyDescent="0.25">
      <c r="A3088">
        <v>40449.458333333336</v>
      </c>
      <c r="B3088" s="10">
        <v>40449.458333333336</v>
      </c>
      <c r="C3088" s="11">
        <v>40449.458333333336</v>
      </c>
      <c r="D3088" s="7">
        <v>2</v>
      </c>
      <c r="E3088">
        <f t="shared" si="48"/>
        <v>7907.0000000000582</v>
      </c>
      <c r="F3088">
        <v>-488</v>
      </c>
      <c r="G3088">
        <v>810.75932753560232</v>
      </c>
      <c r="H3088">
        <v>2489.5845436783197</v>
      </c>
      <c r="I3088">
        <v>792.5568094450291</v>
      </c>
      <c r="J3088">
        <v>1266.3496827303261</v>
      </c>
      <c r="K3088">
        <v>702.17190678476697</v>
      </c>
      <c r="L3088">
        <v>4069.8578097649156</v>
      </c>
      <c r="M3088">
        <v>5180.4688493557678</v>
      </c>
      <c r="N3088">
        <v>3881.5644575253</v>
      </c>
      <c r="O3088">
        <v>4245.6150471889305</v>
      </c>
      <c r="P3088">
        <v>606.17384652611429</v>
      </c>
      <c r="Q3088">
        <v>1840.7649356601373</v>
      </c>
      <c r="R3088">
        <v>2261.1063671752677</v>
      </c>
      <c r="S3088">
        <v>3752.8687739268021</v>
      </c>
      <c r="T3088">
        <v>5086.5268452200726</v>
      </c>
      <c r="U3088">
        <v>2825.6862211183993</v>
      </c>
      <c r="V3088">
        <v>6181.8206966020762</v>
      </c>
      <c r="W3088">
        <v>2315.9840257513297</v>
      </c>
    </row>
    <row r="3089" spans="1:23" x14ac:dyDescent="0.25">
      <c r="A3089">
        <v>40449.5</v>
      </c>
      <c r="B3089" s="10">
        <v>40449.5</v>
      </c>
      <c r="C3089" s="11">
        <v>40449.5</v>
      </c>
      <c r="D3089" s="7">
        <v>2</v>
      </c>
      <c r="E3089">
        <f t="shared" si="48"/>
        <v>7908</v>
      </c>
      <c r="F3089">
        <v>-488</v>
      </c>
      <c r="G3089">
        <v>786.74259632914777</v>
      </c>
      <c r="H3089">
        <v>2483.2946129263569</v>
      </c>
      <c r="I3089">
        <v>778.34094642537843</v>
      </c>
      <c r="J3089">
        <v>1265.2423412924459</v>
      </c>
      <c r="K3089">
        <v>702.17190678476697</v>
      </c>
      <c r="L3089">
        <v>4071.9548716166628</v>
      </c>
      <c r="M3089">
        <v>5182.5638196436485</v>
      </c>
      <c r="N3089">
        <v>3880.3670930175317</v>
      </c>
      <c r="O3089">
        <v>4234.5460498007888</v>
      </c>
      <c r="P3089">
        <v>602.9110282424466</v>
      </c>
      <c r="Q3089">
        <v>1838.6666171104991</v>
      </c>
      <c r="R3089">
        <v>2261.1063671752677</v>
      </c>
      <c r="S3089">
        <v>3755.2620706593734</v>
      </c>
      <c r="T3089">
        <v>5088.6213960175528</v>
      </c>
      <c r="U3089">
        <v>2826.8838248909392</v>
      </c>
      <c r="V3089">
        <v>6184.512079027344</v>
      </c>
      <c r="W3089">
        <v>2315.9840257513297</v>
      </c>
    </row>
    <row r="3090" spans="1:23" x14ac:dyDescent="0.25">
      <c r="A3090">
        <v>40449.541666666664</v>
      </c>
      <c r="B3090" s="10">
        <v>40449.541666666664</v>
      </c>
      <c r="C3090" s="11">
        <v>40449.541666666664</v>
      </c>
      <c r="D3090" s="7">
        <v>2</v>
      </c>
      <c r="E3090">
        <f t="shared" si="48"/>
        <v>7908.9999999999418</v>
      </c>
      <c r="F3090">
        <v>-488</v>
      </c>
      <c r="G3090">
        <v>800.90707745215661</v>
      </c>
      <c r="H3090">
        <v>2487.4879000943329</v>
      </c>
      <c r="I3090">
        <v>788.18730207477847</v>
      </c>
      <c r="J3090">
        <v>1267.3971678742666</v>
      </c>
      <c r="K3090">
        <v>701.06522930346534</v>
      </c>
      <c r="L3090">
        <v>4071.9548716166628</v>
      </c>
      <c r="M3090">
        <v>5184.6587899315291</v>
      </c>
      <c r="N3090">
        <v>3883.6598454138939</v>
      </c>
      <c r="O3090">
        <v>4235.7426981670751</v>
      </c>
      <c r="P3090">
        <v>606.17384652611429</v>
      </c>
      <c r="Q3090">
        <v>1847.3596511018588</v>
      </c>
      <c r="R3090">
        <v>2259.9085252198333</v>
      </c>
      <c r="S3090">
        <v>3758.2536915750875</v>
      </c>
      <c r="T3090">
        <v>5089.8182821875425</v>
      </c>
      <c r="U3090">
        <v>2828.9796314928835</v>
      </c>
      <c r="V3090">
        <v>6188.6986739110944</v>
      </c>
      <c r="W3090">
        <v>2309.7003700249679</v>
      </c>
    </row>
    <row r="3091" spans="1:23" x14ac:dyDescent="0.25">
      <c r="A3091">
        <v>40449.583333333336</v>
      </c>
      <c r="B3091" s="10">
        <v>40449.583333333336</v>
      </c>
      <c r="C3091" s="11">
        <v>40449.583333333336</v>
      </c>
      <c r="D3091" s="7">
        <v>2</v>
      </c>
      <c r="E3091">
        <f t="shared" si="48"/>
        <v>7910.0000000000582</v>
      </c>
      <c r="F3091">
        <v>-488</v>
      </c>
      <c r="G3091">
        <v>810.75932753560232</v>
      </c>
      <c r="H3091">
        <v>2496.7730359662783</v>
      </c>
      <c r="I3091">
        <v>793.66415035392822</v>
      </c>
      <c r="J3091">
        <v>1267.3971678742666</v>
      </c>
      <c r="K3091">
        <v>704.32544134297552</v>
      </c>
      <c r="L3091">
        <v>4077.3473163782978</v>
      </c>
      <c r="M3091">
        <v>5189.1480119769894</v>
      </c>
      <c r="N3091">
        <v>3888.1499623180239</v>
      </c>
      <c r="O3091">
        <v>4243.5209125479314</v>
      </c>
      <c r="P3091">
        <v>606.17384652611429</v>
      </c>
      <c r="Q3091">
        <v>1843.163014002582</v>
      </c>
      <c r="R3091">
        <v>2259.9085252198333</v>
      </c>
      <c r="S3091">
        <v>3760.6469883076588</v>
      </c>
      <c r="T3091">
        <v>5094.0073837825048</v>
      </c>
      <c r="U3091">
        <v>2830.1772352654225</v>
      </c>
      <c r="V3091">
        <v>6190.7919713529691</v>
      </c>
      <c r="W3091">
        <v>2310.5980351287335</v>
      </c>
    </row>
    <row r="3092" spans="1:23" x14ac:dyDescent="0.25">
      <c r="A3092">
        <v>40449.625</v>
      </c>
      <c r="B3092" s="10">
        <v>40449.625</v>
      </c>
      <c r="C3092" s="11">
        <v>40449.625</v>
      </c>
      <c r="D3092" s="7">
        <v>2</v>
      </c>
      <c r="E3092">
        <f t="shared" si="48"/>
        <v>7911</v>
      </c>
      <c r="F3092">
        <v>-488</v>
      </c>
      <c r="G3092">
        <v>817.34745829049029</v>
      </c>
      <c r="H3092">
        <v>2501.864884670249</v>
      </c>
      <c r="I3092">
        <v>799.14099863307763</v>
      </c>
      <c r="J3092">
        <v>1267.3971678742666</v>
      </c>
      <c r="K3092">
        <v>705.43211882427715</v>
      </c>
      <c r="L3092">
        <v>4080.6426992881861</v>
      </c>
      <c r="M3092">
        <v>5192.4401081436608</v>
      </c>
      <c r="N3092">
        <v>3893.5381026029791</v>
      </c>
      <c r="O3092">
        <v>4244.418398822645</v>
      </c>
      <c r="P3092">
        <v>608.32910264009672</v>
      </c>
      <c r="Q3092">
        <v>1839.8656562817209</v>
      </c>
      <c r="R3092">
        <v>2262.004748641843</v>
      </c>
      <c r="S3092">
        <v>3763.9377713149443</v>
      </c>
      <c r="T3092">
        <v>5095.2042699524945</v>
      </c>
      <c r="U3092">
        <v>2833.4706456399067</v>
      </c>
      <c r="V3092">
        <v>6194.081438761631</v>
      </c>
      <c r="W3092">
        <v>2315.9840257513297</v>
      </c>
    </row>
    <row r="3093" spans="1:23" x14ac:dyDescent="0.25">
      <c r="A3093">
        <v>40449.666666666664</v>
      </c>
      <c r="B3093" s="10">
        <v>40449.666666666664</v>
      </c>
      <c r="C3093" s="11">
        <v>40449.666666666664</v>
      </c>
      <c r="D3093" s="7">
        <v>2</v>
      </c>
      <c r="E3093">
        <f t="shared" si="48"/>
        <v>7911.9999999999418</v>
      </c>
      <c r="F3093">
        <v>-481.75</v>
      </c>
      <c r="G3093">
        <v>822.76769313882971</v>
      </c>
      <c r="H3093">
        <v>2505.1596103022293</v>
      </c>
      <c r="I3093">
        <v>805.66533155578065</v>
      </c>
      <c r="J3093">
        <v>1267.3971678742666</v>
      </c>
      <c r="K3093">
        <v>706.53879630557878</v>
      </c>
      <c r="L3093">
        <v>4085.1364032562155</v>
      </c>
      <c r="M3093">
        <v>5195.7322043103313</v>
      </c>
      <c r="N3093">
        <v>3898.9262428879347</v>
      </c>
      <c r="O3093">
        <v>4249.8033164709304</v>
      </c>
      <c r="P3093">
        <v>609.43666480978209</v>
      </c>
      <c r="Q3093">
        <v>1837.4675779392769</v>
      </c>
      <c r="R3093">
        <v>2262.004748641843</v>
      </c>
      <c r="S3093">
        <v>3769.3226889632301</v>
      </c>
      <c r="T3093">
        <v>5098.4957069199645</v>
      </c>
      <c r="U3093">
        <v>2835.5664522418501</v>
      </c>
      <c r="V3093">
        <v>6195.2776087284155</v>
      </c>
      <c r="W3093">
        <v>2315.9840257513297</v>
      </c>
    </row>
    <row r="3094" spans="1:23" x14ac:dyDescent="0.25">
      <c r="A3094">
        <v>40449.708333333336</v>
      </c>
      <c r="B3094" s="10">
        <v>40449.708333333336</v>
      </c>
      <c r="C3094" s="11">
        <v>40449.708333333336</v>
      </c>
      <c r="D3094" s="7">
        <v>2</v>
      </c>
      <c r="E3094">
        <f t="shared" si="48"/>
        <v>7913.0000000000582</v>
      </c>
      <c r="F3094">
        <v>-475.5</v>
      </c>
      <c r="G3094">
        <v>826.09170456515949</v>
      </c>
      <c r="H3094">
        <v>2510.5509795181979</v>
      </c>
      <c r="I3094">
        <v>809.16692307851554</v>
      </c>
      <c r="J3094">
        <v>1266.3496827303261</v>
      </c>
      <c r="K3094">
        <v>706.53879630557878</v>
      </c>
      <c r="L3094">
        <v>4089.3305269597099</v>
      </c>
      <c r="M3094">
        <v>5199.0243004770018</v>
      </c>
      <c r="N3094">
        <v>3902.2189952842964</v>
      </c>
      <c r="O3094">
        <v>4253.0940994782159</v>
      </c>
      <c r="P3094">
        <v>610.54422697946745</v>
      </c>
      <c r="Q3094">
        <v>1839.8656562817209</v>
      </c>
      <c r="R3094">
        <v>2264.4004325527112</v>
      </c>
      <c r="S3094">
        <v>3772.6134719705155</v>
      </c>
      <c r="T3094">
        <v>5102.6848085149268</v>
      </c>
      <c r="U3094">
        <v>2837.6622588437945</v>
      </c>
      <c r="V3094">
        <v>6199.763246103862</v>
      </c>
      <c r="W3094">
        <v>2319.2754644651382</v>
      </c>
    </row>
    <row r="3095" spans="1:23" x14ac:dyDescent="0.25">
      <c r="A3095">
        <v>40449.75</v>
      </c>
      <c r="B3095" s="10">
        <v>40449.75</v>
      </c>
      <c r="C3095" s="11">
        <v>40449.75</v>
      </c>
      <c r="D3095" s="7">
        <v>2</v>
      </c>
      <c r="E3095">
        <f t="shared" si="48"/>
        <v>7914</v>
      </c>
      <c r="F3095">
        <v>-469.25</v>
      </c>
      <c r="G3095">
        <v>832.64988927116156</v>
      </c>
      <c r="H3095">
        <v>2515.9423487341674</v>
      </c>
      <c r="I3095">
        <v>815.51168720518069</v>
      </c>
      <c r="J3095">
        <v>1268.5045093121469</v>
      </c>
      <c r="K3095">
        <v>710.90568582639025</v>
      </c>
      <c r="L3095">
        <v>4095.02255198588</v>
      </c>
      <c r="M3095">
        <v>5204.4113669315548</v>
      </c>
      <c r="N3095">
        <v>3908.8045000770203</v>
      </c>
      <c r="O3095">
        <v>4258.7781792180731</v>
      </c>
      <c r="P3095">
        <v>611.65178914915282</v>
      </c>
      <c r="Q3095">
        <v>1839.8656562817209</v>
      </c>
      <c r="R3095">
        <v>2267.6944979301556</v>
      </c>
      <c r="S3095">
        <v>3775.904254977801</v>
      </c>
      <c r="T3095">
        <v>5105.0785808549044</v>
      </c>
      <c r="U3095">
        <v>2840.9556692182787</v>
      </c>
      <c r="V3095">
        <v>6203.052713512524</v>
      </c>
      <c r="W3095">
        <v>2321.6692380751811</v>
      </c>
    </row>
    <row r="3096" spans="1:23" x14ac:dyDescent="0.25">
      <c r="A3096">
        <v>40449.791666666664</v>
      </c>
      <c r="B3096" s="10">
        <v>40449.791666666664</v>
      </c>
      <c r="C3096" s="11">
        <v>40449.791666666664</v>
      </c>
      <c r="D3096" s="7">
        <v>2</v>
      </c>
      <c r="E3096">
        <f t="shared" si="48"/>
        <v>7914.9999999999418</v>
      </c>
      <c r="F3096">
        <v>-465</v>
      </c>
      <c r="G3096">
        <v>840.28613173705412</v>
      </c>
      <c r="H3096">
        <v>2522.5317999981285</v>
      </c>
      <c r="I3096">
        <v>821.16810428036797</v>
      </c>
      <c r="J3096">
        <v>1269.6118507500271</v>
      </c>
      <c r="K3096">
        <v>711.95254290329729</v>
      </c>
      <c r="L3096">
        <v>4100.4149967475159</v>
      </c>
      <c r="M3096">
        <v>5208.9005889770142</v>
      </c>
      <c r="N3096">
        <v>3913.2946169811498</v>
      </c>
      <c r="O3096">
        <v>4265.3597452326439</v>
      </c>
      <c r="P3096">
        <v>613.8070452631348</v>
      </c>
      <c r="Q3096">
        <v>1841.9639748313598</v>
      </c>
      <c r="R3096">
        <v>2266.4966559747213</v>
      </c>
      <c r="S3096">
        <v>3781.2891726260868</v>
      </c>
      <c r="T3096">
        <v>5107.1731316523865</v>
      </c>
      <c r="U3096">
        <v>2843.3508767633575</v>
      </c>
      <c r="V3096">
        <v>6207.2393083962734</v>
      </c>
      <c r="W3096">
        <v>2320.4723512701594</v>
      </c>
    </row>
    <row r="3097" spans="1:23" x14ac:dyDescent="0.25">
      <c r="A3097">
        <v>40449.833333333336</v>
      </c>
      <c r="B3097" s="10">
        <v>40449.833333333336</v>
      </c>
      <c r="C3097" s="11">
        <v>40449.833333333336</v>
      </c>
      <c r="D3097" s="7">
        <v>2</v>
      </c>
      <c r="E3097">
        <f t="shared" si="48"/>
        <v>7916.0000000000582</v>
      </c>
      <c r="F3097">
        <v>-465</v>
      </c>
      <c r="G3097">
        <v>842.50213935460738</v>
      </c>
      <c r="H3097">
        <v>2527.0246076781023</v>
      </c>
      <c r="I3097">
        <v>826.40552749813401</v>
      </c>
      <c r="J3097">
        <v>1269.6118507500271</v>
      </c>
      <c r="K3097">
        <v>715.27257534720218</v>
      </c>
      <c r="L3097">
        <v>4104.9087007155458</v>
      </c>
      <c r="M3097">
        <v>5216.3826257194478</v>
      </c>
      <c r="N3097">
        <v>3918.6827572661055</v>
      </c>
      <c r="O3097">
        <v>4269.5480145146439</v>
      </c>
      <c r="P3097">
        <v>611.65178914915282</v>
      </c>
      <c r="Q3097">
        <v>1844.0622933809984</v>
      </c>
      <c r="R3097">
        <v>2269.7907213521648</v>
      </c>
      <c r="S3097">
        <v>3783.3833072670864</v>
      </c>
      <c r="T3097">
        <v>5112.5591194173367</v>
      </c>
      <c r="U3097">
        <v>2846.6442871378413</v>
      </c>
      <c r="V3097">
        <v>6209.6316483298451</v>
      </c>
      <c r="W3097">
        <v>2322.5669031789471</v>
      </c>
    </row>
    <row r="3098" spans="1:23" x14ac:dyDescent="0.25">
      <c r="A3098">
        <v>40449.875</v>
      </c>
      <c r="B3098" s="10">
        <v>40449.875</v>
      </c>
      <c r="C3098" s="11">
        <v>40449.875</v>
      </c>
      <c r="D3098" s="7">
        <v>2</v>
      </c>
      <c r="E3098">
        <f t="shared" si="48"/>
        <v>7917</v>
      </c>
      <c r="F3098">
        <v>-465</v>
      </c>
      <c r="G3098">
        <v>843.55025106561231</v>
      </c>
      <c r="H3098">
        <v>2531.2178948460783</v>
      </c>
      <c r="I3098">
        <v>827.51286840703312</v>
      </c>
      <c r="J3098">
        <v>1269.6118507500271</v>
      </c>
      <c r="K3098">
        <v>716.3194324241091</v>
      </c>
      <c r="L3098">
        <v>4107.9045033608982</v>
      </c>
      <c r="M3098">
        <v>5220.8718477649081</v>
      </c>
      <c r="N3098">
        <v>3923.1728741702354</v>
      </c>
      <c r="O3098">
        <v>4272.8387975219293</v>
      </c>
      <c r="P3098">
        <v>610.54422697946745</v>
      </c>
      <c r="Q3098">
        <v>1843.163014002582</v>
      </c>
      <c r="R3098">
        <v>2271.8869447741745</v>
      </c>
      <c r="S3098">
        <v>3789.9648732816577</v>
      </c>
      <c r="T3098">
        <v>5113.7560055873264</v>
      </c>
      <c r="U3098">
        <v>2848.7400937397852</v>
      </c>
      <c r="V3098">
        <v>6211.7249457717198</v>
      </c>
      <c r="W3098">
        <v>2321.6692380751811</v>
      </c>
    </row>
    <row r="3099" spans="1:23" x14ac:dyDescent="0.25">
      <c r="A3099">
        <v>40449.916666666664</v>
      </c>
      <c r="B3099" s="10">
        <v>40449.916666666664</v>
      </c>
      <c r="C3099" s="11">
        <v>40449.916666666664</v>
      </c>
      <c r="D3099" s="7">
        <v>2</v>
      </c>
      <c r="E3099">
        <f t="shared" si="48"/>
        <v>7917.9999999999418</v>
      </c>
      <c r="F3099">
        <v>-465</v>
      </c>
      <c r="G3099">
        <v>816.23945448171378</v>
      </c>
      <c r="H3099">
        <v>2527.0246076781023</v>
      </c>
      <c r="I3099">
        <v>811.1421798349304</v>
      </c>
      <c r="J3099">
        <v>1267.3971678742666</v>
      </c>
      <c r="K3099">
        <v>715.27257534720218</v>
      </c>
      <c r="L3099">
        <v>4109.1028244190393</v>
      </c>
      <c r="M3099">
        <v>5224.1639439315786</v>
      </c>
      <c r="N3099">
        <v>3924.0708975510615</v>
      </c>
      <c r="O3099">
        <v>4265.3597452326439</v>
      </c>
      <c r="P3099">
        <v>605.06628435642904</v>
      </c>
      <c r="Q3099">
        <v>1839.8656562817209</v>
      </c>
      <c r="R3099">
        <v>2271.8869447741745</v>
      </c>
      <c r="S3099">
        <v>3792.358170014229</v>
      </c>
      <c r="T3099">
        <v>5119.1419933522784</v>
      </c>
      <c r="U3099">
        <v>2850.8359003417295</v>
      </c>
      <c r="V3099">
        <v>6213.8182432135964</v>
      </c>
      <c r="W3099">
        <v>2321.6692380751811</v>
      </c>
    </row>
    <row r="3100" spans="1:23" x14ac:dyDescent="0.25">
      <c r="A3100">
        <v>40449.958333333336</v>
      </c>
      <c r="B3100" s="10">
        <v>40449.958333333336</v>
      </c>
      <c r="C3100" s="11">
        <v>40449.958333333336</v>
      </c>
      <c r="D3100" s="7">
        <v>2</v>
      </c>
      <c r="E3100">
        <f t="shared" si="48"/>
        <v>7919.0000000000582</v>
      </c>
      <c r="F3100">
        <v>-465</v>
      </c>
      <c r="G3100">
        <v>784.52658871159463</v>
      </c>
      <c r="H3100">
        <v>2515.9423487341674</v>
      </c>
      <c r="I3100">
        <v>790.40198389257671</v>
      </c>
      <c r="J3100">
        <v>1266.3496827303261</v>
      </c>
      <c r="K3100">
        <v>715.27257534720218</v>
      </c>
      <c r="L3100">
        <v>4112.398207328928</v>
      </c>
      <c r="M3100">
        <v>5225.0617883406694</v>
      </c>
      <c r="N3100">
        <v>3921.9755096624676</v>
      </c>
      <c r="O3100">
        <v>4250.9999648372168</v>
      </c>
      <c r="P3100">
        <v>598.5406477890939</v>
      </c>
      <c r="Q3100">
        <v>1843.163014002582</v>
      </c>
      <c r="R3100">
        <v>2271.8869447741745</v>
      </c>
      <c r="S3100">
        <v>3793.2556562889436</v>
      </c>
      <c r="T3100">
        <v>5120.3388795222681</v>
      </c>
      <c r="U3100">
        <v>2852.9317069436738</v>
      </c>
      <c r="V3100">
        <v>6218.3038805890428</v>
      </c>
      <c r="W3100">
        <v>2323.7637899839679</v>
      </c>
    </row>
    <row r="3101" spans="1:23" x14ac:dyDescent="0.25">
      <c r="A3101">
        <v>40450</v>
      </c>
      <c r="B3101" s="10">
        <v>40450</v>
      </c>
      <c r="C3101" s="11">
        <v>40450</v>
      </c>
      <c r="D3101" s="7">
        <v>2</v>
      </c>
      <c r="E3101">
        <f t="shared" si="48"/>
        <v>7920</v>
      </c>
      <c r="F3101">
        <v>-465</v>
      </c>
      <c r="G3101">
        <v>783.418584902818</v>
      </c>
      <c r="H3101">
        <v>2512.6476231021861</v>
      </c>
      <c r="I3101">
        <v>784.92513561342696</v>
      </c>
      <c r="J3101">
        <v>1265.2423412924459</v>
      </c>
      <c r="K3101">
        <v>715.27257534720218</v>
      </c>
      <c r="L3101">
        <v>4114.4952691806748</v>
      </c>
      <c r="M3101">
        <v>5228.3538845073408</v>
      </c>
      <c r="N3101">
        <v>3920.7781451546994</v>
      </c>
      <c r="O3101">
        <v>4241.1276158153596</v>
      </c>
      <c r="P3101">
        <v>594.17026733574085</v>
      </c>
      <c r="Q3101">
        <v>1839.8656562817209</v>
      </c>
      <c r="R3101">
        <v>2270.9885633075992</v>
      </c>
      <c r="S3101">
        <v>3797.7430876625149</v>
      </c>
      <c r="T3101">
        <v>5120.3388795222681</v>
      </c>
      <c r="U3101">
        <v>2854.1293107162132</v>
      </c>
      <c r="V3101">
        <v>6218.3038805890428</v>
      </c>
      <c r="W3101">
        <v>2323.7637899839679</v>
      </c>
    </row>
    <row r="3102" spans="1:23" x14ac:dyDescent="0.25">
      <c r="A3102">
        <v>40450.041666666664</v>
      </c>
      <c r="B3102" s="10">
        <v>40450.041666666664</v>
      </c>
      <c r="C3102" s="11">
        <v>40450.041666666664</v>
      </c>
      <c r="D3102" s="7">
        <v>2</v>
      </c>
      <c r="E3102">
        <f t="shared" si="48"/>
        <v>7920.9999999999418</v>
      </c>
      <c r="F3102">
        <v>-465</v>
      </c>
      <c r="G3102">
        <v>780.15446557426014</v>
      </c>
      <c r="H3102">
        <v>2511.7490615661914</v>
      </c>
      <c r="I3102">
        <v>784.92513561342696</v>
      </c>
      <c r="J3102">
        <v>1264.1349998545656</v>
      </c>
      <c r="K3102">
        <v>714.16589786590055</v>
      </c>
      <c r="L3102">
        <v>4116.891911296957</v>
      </c>
      <c r="M3102">
        <v>5229.5510103861297</v>
      </c>
      <c r="N3102">
        <v>3919.8801217738737</v>
      </c>
      <c r="O3102">
        <v>4237.8368328080742</v>
      </c>
      <c r="P3102">
        <v>591.95514299637011</v>
      </c>
      <c r="Q3102">
        <v>1837.4675779392769</v>
      </c>
      <c r="R3102">
        <v>2268.592879396731</v>
      </c>
      <c r="S3102">
        <v>3804.3246536770853</v>
      </c>
      <c r="T3102">
        <v>5124.5279811172286</v>
      </c>
      <c r="U3102">
        <v>2855.3269144887531</v>
      </c>
      <c r="V3102">
        <v>6222.4904754727932</v>
      </c>
      <c r="W3102">
        <v>2325.8583418927556</v>
      </c>
    </row>
    <row r="3103" spans="1:23" x14ac:dyDescent="0.25">
      <c r="A3103">
        <v>40450.083333333336</v>
      </c>
      <c r="B3103" s="10">
        <v>40450.083333333336</v>
      </c>
      <c r="C3103" s="11">
        <v>40450.083333333336</v>
      </c>
      <c r="D3103" s="7">
        <v>2</v>
      </c>
      <c r="E3103">
        <f t="shared" si="48"/>
        <v>7922.0000000000582</v>
      </c>
      <c r="F3103">
        <v>-465</v>
      </c>
      <c r="G3103">
        <v>773.62622691714387</v>
      </c>
      <c r="H3103">
        <v>2509.3528974702053</v>
      </c>
      <c r="I3103">
        <v>778.34094642537843</v>
      </c>
      <c r="J3103">
        <v>1261.9801732727451</v>
      </c>
      <c r="K3103">
        <v>714.16589786590055</v>
      </c>
      <c r="L3103">
        <v>4120.1872942068458</v>
      </c>
      <c r="M3103">
        <v>5231.6459806740113</v>
      </c>
      <c r="N3103">
        <v>3919.8801217738737</v>
      </c>
      <c r="O3103">
        <v>4231.2552667935033</v>
      </c>
      <c r="P3103">
        <v>586.4772003733317</v>
      </c>
      <c r="Q3103">
        <v>1836.5682985608605</v>
      </c>
      <c r="R3103">
        <v>2268.592879396731</v>
      </c>
      <c r="S3103">
        <v>3807.6154366843716</v>
      </c>
      <c r="T3103">
        <v>5124.5279811172286</v>
      </c>
      <c r="U3103">
        <v>2857.4227210906975</v>
      </c>
      <c r="V3103">
        <v>6223.6866454395777</v>
      </c>
      <c r="W3103">
        <v>2320.4723512701594</v>
      </c>
    </row>
    <row r="3104" spans="1:23" x14ac:dyDescent="0.25">
      <c r="A3104">
        <v>40450.125</v>
      </c>
      <c r="B3104" s="10">
        <v>40450.125</v>
      </c>
      <c r="C3104" s="11">
        <v>40450.125</v>
      </c>
      <c r="D3104" s="7">
        <v>2</v>
      </c>
      <c r="E3104">
        <f t="shared" si="48"/>
        <v>7923</v>
      </c>
      <c r="F3104">
        <v>-465</v>
      </c>
      <c r="G3104">
        <v>768.14609997103253</v>
      </c>
      <c r="H3104">
        <v>2507.2562538862176</v>
      </c>
      <c r="I3104">
        <v>775.07877996402692</v>
      </c>
      <c r="J3104">
        <v>1261.9801732727451</v>
      </c>
      <c r="K3104">
        <v>713.05922038459892</v>
      </c>
      <c r="L3104">
        <v>4122.2843560585925</v>
      </c>
      <c r="M3104">
        <v>5234.0402324315892</v>
      </c>
      <c r="N3104">
        <v>3921.9755096624676</v>
      </c>
      <c r="O3104">
        <v>4208.5189478340744</v>
      </c>
      <c r="P3104">
        <v>612.69948309344943</v>
      </c>
      <c r="Q3104">
        <v>1834.1702202184165</v>
      </c>
      <c r="R3104">
        <v>2268.592879396731</v>
      </c>
      <c r="S3104">
        <v>3809.7095713253716</v>
      </c>
      <c r="T3104">
        <v>5126.9217534572081</v>
      </c>
      <c r="U3104">
        <v>2857.4227210906975</v>
      </c>
      <c r="V3104">
        <v>6226.9761128482396</v>
      </c>
      <c r="W3104">
        <v>2319.2754644651382</v>
      </c>
    </row>
    <row r="3105" spans="1:23" x14ac:dyDescent="0.25">
      <c r="A3105">
        <v>40450.166666666664</v>
      </c>
      <c r="B3105" s="10">
        <v>40450.166666666664</v>
      </c>
      <c r="C3105" s="11">
        <v>40450.166666666664</v>
      </c>
      <c r="D3105" s="7">
        <v>2</v>
      </c>
      <c r="E3105">
        <f t="shared" si="48"/>
        <v>7923.9999999999418</v>
      </c>
      <c r="F3105">
        <v>-465</v>
      </c>
      <c r="G3105">
        <v>765.93009235347972</v>
      </c>
      <c r="H3105">
        <v>2507.2562538862176</v>
      </c>
      <c r="I3105">
        <v>771.78668537000249</v>
      </c>
      <c r="J3105">
        <v>1259.7654903969849</v>
      </c>
      <c r="K3105">
        <v>713.05922038459892</v>
      </c>
      <c r="L3105">
        <v>4123.4826771167336</v>
      </c>
      <c r="M3105">
        <v>5234.9380768406818</v>
      </c>
      <c r="N3105">
        <v>3921.9755096624676</v>
      </c>
      <c r="O3105">
        <v>4166.9354171056484</v>
      </c>
      <c r="P3105">
        <v>597.43308561940853</v>
      </c>
      <c r="Q3105">
        <v>1833.2709408399994</v>
      </c>
      <c r="R3105">
        <v>2268.592879396731</v>
      </c>
      <c r="S3105">
        <v>3813.000354332657</v>
      </c>
      <c r="T3105">
        <v>5127.8194180847004</v>
      </c>
      <c r="U3105">
        <v>2859.5185276926409</v>
      </c>
      <c r="V3105">
        <v>6228.1722828150241</v>
      </c>
      <c r="W3105">
        <v>2320.4723512701594</v>
      </c>
    </row>
    <row r="3106" spans="1:23" x14ac:dyDescent="0.25">
      <c r="A3106">
        <v>40450.208333333336</v>
      </c>
      <c r="B3106" s="10">
        <v>40450.208333333336</v>
      </c>
      <c r="C3106" s="11">
        <v>40450.208333333336</v>
      </c>
      <c r="D3106" s="7">
        <v>2</v>
      </c>
      <c r="E3106">
        <f t="shared" si="48"/>
        <v>7925.0000000000582</v>
      </c>
      <c r="F3106">
        <v>-465</v>
      </c>
      <c r="G3106">
        <v>761.5879152650308</v>
      </c>
      <c r="H3106">
        <v>2506.3576923502228</v>
      </c>
      <c r="I3106">
        <v>769.63185981755043</v>
      </c>
      <c r="J3106">
        <v>1259.7654903969849</v>
      </c>
      <c r="K3106">
        <v>713.05922038459892</v>
      </c>
      <c r="L3106">
        <v>4124.3814179103401</v>
      </c>
      <c r="M3106">
        <v>5239.4272988861421</v>
      </c>
      <c r="N3106">
        <v>3919.8801217738737</v>
      </c>
      <c r="O3106">
        <v>4155.8664197175058</v>
      </c>
      <c r="P3106">
        <v>593.06270516605548</v>
      </c>
      <c r="Q3106">
        <v>1830.8728624975554</v>
      </c>
      <c r="R3106">
        <v>2267.6944979301556</v>
      </c>
      <c r="S3106">
        <v>3816.291137339942</v>
      </c>
      <c r="T3106">
        <v>5133.504627392148</v>
      </c>
      <c r="U3106">
        <v>2862.8119380671251</v>
      </c>
      <c r="V3106">
        <v>5700.6613274624988</v>
      </c>
      <c r="W3106">
        <v>2327.0552286977772</v>
      </c>
    </row>
    <row r="3107" spans="1:23" x14ac:dyDescent="0.25">
      <c r="A3107">
        <v>40450.25</v>
      </c>
      <c r="B3107" s="10">
        <v>40450.25</v>
      </c>
      <c r="C3107" s="11">
        <v>40450.25</v>
      </c>
      <c r="D3107" s="7">
        <v>2</v>
      </c>
      <c r="E3107">
        <f t="shared" si="48"/>
        <v>7926</v>
      </c>
      <c r="F3107">
        <v>-465</v>
      </c>
      <c r="G3107">
        <v>760.47991145625417</v>
      </c>
      <c r="H3107">
        <v>2507.2562538862176</v>
      </c>
      <c r="I3107">
        <v>766.30983709085308</v>
      </c>
      <c r="J3107">
        <v>1257.6106638151639</v>
      </c>
      <c r="K3107">
        <v>711.95254290329729</v>
      </c>
      <c r="L3107">
        <v>4123.4826771167336</v>
      </c>
      <c r="M3107">
        <v>5239.4272988861421</v>
      </c>
      <c r="N3107">
        <v>3924.0708975510615</v>
      </c>
      <c r="O3107">
        <v>4146.2932327872204</v>
      </c>
      <c r="P3107">
        <v>589.7998868823878</v>
      </c>
      <c r="Q3107">
        <v>1832.0719016687776</v>
      </c>
      <c r="R3107">
        <v>2267.6944979301556</v>
      </c>
      <c r="S3107">
        <v>3818.3852719809424</v>
      </c>
      <c r="T3107">
        <v>5134.4022920196403</v>
      </c>
      <c r="U3107">
        <v>2864.0095418396641</v>
      </c>
      <c r="V3107">
        <v>5713.8191970971411</v>
      </c>
      <c r="W3107">
        <v>2325.8583418927556</v>
      </c>
    </row>
    <row r="3108" spans="1:23" x14ac:dyDescent="0.25">
      <c r="A3108">
        <v>40450.291666666664</v>
      </c>
      <c r="B3108" s="10">
        <v>40450.291666666664</v>
      </c>
      <c r="C3108" s="11">
        <v>40450.291666666664</v>
      </c>
      <c r="D3108" s="7">
        <v>2</v>
      </c>
      <c r="E3108">
        <f t="shared" si="48"/>
        <v>7926.9999999999418</v>
      </c>
      <c r="F3108">
        <v>-465</v>
      </c>
      <c r="G3108">
        <v>782.37047319181306</v>
      </c>
      <c r="H3108">
        <v>2512.6476231021861</v>
      </c>
      <c r="I3108">
        <v>777.29346178182516</v>
      </c>
      <c r="J3108">
        <v>1257.6106638151639</v>
      </c>
      <c r="K3108">
        <v>713.05922038459892</v>
      </c>
      <c r="L3108">
        <v>4127.676800820228</v>
      </c>
      <c r="M3108">
        <v>5240.3251432952347</v>
      </c>
      <c r="N3108">
        <v>3926.4656265665976</v>
      </c>
      <c r="O3108">
        <v>4146.2932327872204</v>
      </c>
      <c r="P3108">
        <v>586.4772003733317</v>
      </c>
      <c r="Q3108">
        <v>1832.0719016687776</v>
      </c>
      <c r="R3108">
        <v>2266.4966559747213</v>
      </c>
      <c r="S3108">
        <v>3821.6760549882283</v>
      </c>
      <c r="T3108">
        <v>5135.59917818963</v>
      </c>
      <c r="U3108">
        <v>2864.0095418396641</v>
      </c>
      <c r="V3108">
        <v>5722.4914293563379</v>
      </c>
      <c r="W3108">
        <v>2324.9606767889895</v>
      </c>
    </row>
    <row r="3109" spans="1:23" x14ac:dyDescent="0.25">
      <c r="A3109">
        <v>40450.333333333336</v>
      </c>
      <c r="B3109" s="10">
        <v>40450.333333333336</v>
      </c>
      <c r="C3109" s="11">
        <v>40450.333333333336</v>
      </c>
      <c r="D3109" s="7">
        <v>2</v>
      </c>
      <c r="E3109">
        <f t="shared" si="48"/>
        <v>7928.0000000000582</v>
      </c>
      <c r="F3109">
        <v>-458.75</v>
      </c>
      <c r="G3109">
        <v>795.48684260381697</v>
      </c>
      <c r="H3109">
        <v>2521.3337179501359</v>
      </c>
      <c r="I3109">
        <v>790.40198389257671</v>
      </c>
      <c r="J3109">
        <v>1256.5033223772839</v>
      </c>
      <c r="K3109">
        <v>711.95254290329729</v>
      </c>
      <c r="L3109">
        <v>4128.8751218783691</v>
      </c>
      <c r="M3109">
        <v>5243.6172394619052</v>
      </c>
      <c r="N3109">
        <v>3933.0511313593211</v>
      </c>
      <c r="O3109">
        <v>4157.0630680837912</v>
      </c>
      <c r="P3109">
        <v>588.69232471270243</v>
      </c>
      <c r="Q3109">
        <v>1832.0719016687776</v>
      </c>
      <c r="R3109">
        <v>2266.4966559747213</v>
      </c>
      <c r="S3109">
        <v>3824.0693517207997</v>
      </c>
      <c r="T3109">
        <v>5137.6937289871103</v>
      </c>
      <c r="U3109">
        <v>2866.1053484416084</v>
      </c>
      <c r="V3109">
        <v>5737.7425964328568</v>
      </c>
      <c r="W3109">
        <v>2325.8583418927556</v>
      </c>
    </row>
    <row r="3110" spans="1:23" x14ac:dyDescent="0.25">
      <c r="A3110">
        <v>40450.375</v>
      </c>
      <c r="B3110" s="10">
        <v>40450.375</v>
      </c>
      <c r="C3110" s="11">
        <v>40450.375</v>
      </c>
      <c r="D3110" s="7">
        <v>2</v>
      </c>
      <c r="E3110">
        <f t="shared" si="48"/>
        <v>7929</v>
      </c>
      <c r="F3110">
        <v>-452.5</v>
      </c>
      <c r="G3110">
        <v>773.62622691714387</v>
      </c>
      <c r="H3110">
        <v>2518.0389923181542</v>
      </c>
      <c r="I3110">
        <v>779.44828733427755</v>
      </c>
      <c r="J3110">
        <v>1256.5033223772839</v>
      </c>
      <c r="K3110">
        <v>714.16589786590055</v>
      </c>
      <c r="L3110">
        <v>4130.9721837301158</v>
      </c>
      <c r="M3110">
        <v>5244.8143653406942</v>
      </c>
      <c r="N3110">
        <v>3931.8537668515532</v>
      </c>
      <c r="O3110">
        <v>4145.096584420935</v>
      </c>
      <c r="P3110">
        <v>584.32194425934961</v>
      </c>
      <c r="Q3110">
        <v>1830.8728624975554</v>
      </c>
      <c r="R3110">
        <v>2265.298814019287</v>
      </c>
      <c r="S3110">
        <v>3827.0609726365137</v>
      </c>
      <c r="T3110">
        <v>5140.0875013270888</v>
      </c>
      <c r="U3110">
        <v>2868.5005559866872</v>
      </c>
      <c r="V3110">
        <v>5752.9937635093765</v>
      </c>
      <c r="W3110">
        <v>2325.8583418927556</v>
      </c>
    </row>
    <row r="3111" spans="1:23" x14ac:dyDescent="0.25">
      <c r="A3111">
        <v>40450.416666666664</v>
      </c>
      <c r="B3111" s="10">
        <v>40450.416666666664</v>
      </c>
      <c r="C3111" s="11">
        <v>40450.416666666664</v>
      </c>
      <c r="D3111" s="7">
        <v>2</v>
      </c>
      <c r="E3111">
        <f t="shared" si="48"/>
        <v>7929.9999999999418</v>
      </c>
      <c r="F3111">
        <v>-447</v>
      </c>
      <c r="G3111">
        <v>769.25410377980916</v>
      </c>
      <c r="H3111">
        <v>2514.7442666861739</v>
      </c>
      <c r="I3111">
        <v>774.00136718780072</v>
      </c>
      <c r="J3111">
        <v>1255.3959809394037</v>
      </c>
      <c r="K3111">
        <v>710.90568582639025</v>
      </c>
      <c r="L3111">
        <v>4132.1705047882569</v>
      </c>
      <c r="M3111">
        <v>5246.0114912194831</v>
      </c>
      <c r="N3111">
        <v>3933.9491547401472</v>
      </c>
      <c r="O3111">
        <v>4134.0275870327932</v>
      </c>
      <c r="P3111">
        <v>581.05912597568192</v>
      </c>
      <c r="Q3111">
        <v>1829.9735831191388</v>
      </c>
      <c r="R3111">
        <v>2267.6944979301556</v>
      </c>
      <c r="S3111">
        <v>3828.2576210027987</v>
      </c>
      <c r="T3111">
        <v>5143.0797167520623</v>
      </c>
      <c r="U3111">
        <v>2867.3029522141483</v>
      </c>
      <c r="V3111">
        <v>5762.8621657353578</v>
      </c>
      <c r="W3111">
        <v>2325.8583418927556</v>
      </c>
    </row>
    <row r="3112" spans="1:23" x14ac:dyDescent="0.25">
      <c r="A3112">
        <v>40450.458333333336</v>
      </c>
      <c r="B3112" s="10">
        <v>40450.458333333336</v>
      </c>
      <c r="C3112" s="11">
        <v>40450.458333333336</v>
      </c>
      <c r="D3112" s="7">
        <v>2</v>
      </c>
      <c r="E3112">
        <f t="shared" si="48"/>
        <v>7931.0000000000582</v>
      </c>
      <c r="F3112">
        <v>-447</v>
      </c>
      <c r="G3112">
        <v>782.37047319181306</v>
      </c>
      <c r="H3112">
        <v>2517.1404307821599</v>
      </c>
      <c r="I3112">
        <v>777.29346178182516</v>
      </c>
      <c r="J3112">
        <v>1253.2411543575829</v>
      </c>
      <c r="K3112">
        <v>709.79900834508874</v>
      </c>
      <c r="L3112">
        <v>4132.1705047882569</v>
      </c>
      <c r="M3112">
        <v>5246.9093356285757</v>
      </c>
      <c r="N3112">
        <v>3940.534659532871</v>
      </c>
      <c r="O3112">
        <v>4134.0275870327932</v>
      </c>
      <c r="P3112">
        <v>579.95156380599656</v>
      </c>
      <c r="Q3112">
        <v>1829.9735831191388</v>
      </c>
      <c r="R3112">
        <v>2264.4004325527112</v>
      </c>
      <c r="S3112">
        <v>3829.4542693690846</v>
      </c>
      <c r="T3112">
        <v>5142.18205212457</v>
      </c>
      <c r="U3112">
        <v>2867.3029522141483</v>
      </c>
      <c r="V3112">
        <v>5768.5439730775906</v>
      </c>
      <c r="W3112">
        <v>2329.1497806065645</v>
      </c>
    </row>
    <row r="3113" spans="1:23" x14ac:dyDescent="0.25">
      <c r="A3113">
        <v>40450.5</v>
      </c>
      <c r="B3113" s="10">
        <v>40450.5</v>
      </c>
      <c r="C3113" s="11">
        <v>40450.5</v>
      </c>
      <c r="D3113" s="7">
        <v>2</v>
      </c>
      <c r="E3113">
        <f t="shared" si="48"/>
        <v>7932</v>
      </c>
      <c r="F3113">
        <v>-447</v>
      </c>
      <c r="G3113">
        <v>804.23108887848639</v>
      </c>
      <c r="H3113">
        <v>2527.9231692140975</v>
      </c>
      <c r="I3113">
        <v>790.40198389257671</v>
      </c>
      <c r="J3113">
        <v>1253.2411543575829</v>
      </c>
      <c r="K3113">
        <v>710.90568582639025</v>
      </c>
      <c r="L3113">
        <v>4135.4658876981448</v>
      </c>
      <c r="M3113">
        <v>5252.595683552825</v>
      </c>
      <c r="N3113">
        <v>3953.7056691183179</v>
      </c>
      <c r="O3113">
        <v>4140.6091530473632</v>
      </c>
      <c r="P3113">
        <v>583.21438208966435</v>
      </c>
      <c r="Q3113">
        <v>1833.2709408399994</v>
      </c>
      <c r="R3113">
        <v>2268.592879396731</v>
      </c>
      <c r="S3113">
        <v>3836.0358353836559</v>
      </c>
      <c r="T3113">
        <v>5147.568039889522</v>
      </c>
      <c r="U3113">
        <v>2868.5005559866872</v>
      </c>
      <c r="V3113">
        <v>5774.8238654032157</v>
      </c>
      <c r="W3113">
        <v>2329.1497806065645</v>
      </c>
    </row>
    <row r="3114" spans="1:23" x14ac:dyDescent="0.25">
      <c r="A3114">
        <v>40450.541666666664</v>
      </c>
      <c r="B3114" s="10">
        <v>40450.541666666664</v>
      </c>
      <c r="C3114" s="11">
        <v>40450.541666666664</v>
      </c>
      <c r="D3114" s="7">
        <v>2</v>
      </c>
      <c r="E3114">
        <f t="shared" si="48"/>
        <v>7932.9999999999418</v>
      </c>
      <c r="F3114">
        <v>-447</v>
      </c>
      <c r="G3114">
        <v>816.23945448171378</v>
      </c>
      <c r="H3114">
        <v>2535.710702526052</v>
      </c>
      <c r="I3114">
        <v>794.77149126282734</v>
      </c>
      <c r="J3114">
        <v>1254.2886395015234</v>
      </c>
      <c r="K3114">
        <v>711.95254290329729</v>
      </c>
      <c r="L3114">
        <v>4138.7612706080336</v>
      </c>
      <c r="M3114">
        <v>5253.4935279619158</v>
      </c>
      <c r="N3114">
        <v>3960.2911739110414</v>
      </c>
      <c r="O3114">
        <v>4137.3183700400778</v>
      </c>
      <c r="P3114">
        <v>586.4772003733317</v>
      </c>
      <c r="Q3114">
        <v>1834.1702202184165</v>
      </c>
      <c r="R3114">
        <v>2268.592879396731</v>
      </c>
      <c r="S3114">
        <v>3840.2241046656554</v>
      </c>
      <c r="T3114">
        <v>5149.6625906870022</v>
      </c>
      <c r="U3114">
        <v>2870.5963625886316</v>
      </c>
      <c r="V3114">
        <v>5781.4028002205387</v>
      </c>
      <c r="W3114">
        <v>2331.5435542166069</v>
      </c>
    </row>
    <row r="3115" spans="1:23" x14ac:dyDescent="0.25">
      <c r="A3115">
        <v>40450.583333333336</v>
      </c>
      <c r="B3115" s="10">
        <v>40450.583333333336</v>
      </c>
      <c r="C3115" s="11">
        <v>40450.583333333336</v>
      </c>
      <c r="D3115" s="7">
        <v>2</v>
      </c>
      <c r="E3115">
        <f t="shared" si="48"/>
        <v>7934.0000000000582</v>
      </c>
      <c r="F3115">
        <v>-447</v>
      </c>
      <c r="G3115">
        <v>826.09170456515949</v>
      </c>
      <c r="H3115">
        <v>2541.1020717420206</v>
      </c>
      <c r="I3115">
        <v>800.1884832766309</v>
      </c>
      <c r="J3115">
        <v>1254.2886395015234</v>
      </c>
      <c r="K3115">
        <v>714.16589786590055</v>
      </c>
      <c r="L3115">
        <v>4139.6600114016401</v>
      </c>
      <c r="M3115">
        <v>5256.7856241285881</v>
      </c>
      <c r="N3115">
        <v>3968.9720665923592</v>
      </c>
      <c r="O3115">
        <v>4138.5150184063641</v>
      </c>
      <c r="P3115">
        <v>589.7998868823878</v>
      </c>
      <c r="Q3115">
        <v>1835.369259389638</v>
      </c>
      <c r="R3115">
        <v>2269.7907213521648</v>
      </c>
      <c r="S3115">
        <v>3844.7115360392268</v>
      </c>
      <c r="T3115">
        <v>5156.2454646219439</v>
      </c>
      <c r="U3115">
        <v>2874.7879757925202</v>
      </c>
      <c r="V3115">
        <v>5787.0846075627696</v>
      </c>
      <c r="W3115">
        <v>2336.9295448392031</v>
      </c>
    </row>
    <row r="3116" spans="1:23" x14ac:dyDescent="0.25">
      <c r="A3116">
        <v>40450.625</v>
      </c>
      <c r="B3116" s="10">
        <v>40450.625</v>
      </c>
      <c r="C3116" s="11">
        <v>40450.625</v>
      </c>
      <c r="D3116" s="7">
        <v>2</v>
      </c>
      <c r="E3116">
        <f t="shared" si="48"/>
        <v>7935</v>
      </c>
      <c r="F3116">
        <v>-447</v>
      </c>
      <c r="G3116">
        <v>831.54188546238504</v>
      </c>
      <c r="H3116">
        <v>2547.6915230059822</v>
      </c>
      <c r="I3116">
        <v>803.51050600332826</v>
      </c>
      <c r="J3116">
        <v>1255.3959809394037</v>
      </c>
      <c r="K3116">
        <v>714.16589786590055</v>
      </c>
      <c r="L3116">
        <v>4142.9553943115279</v>
      </c>
      <c r="M3116">
        <v>5261.2748461740475</v>
      </c>
      <c r="N3116">
        <v>3974.3602068773148</v>
      </c>
      <c r="O3116">
        <v>4139.7116667726486</v>
      </c>
      <c r="P3116">
        <v>591.95514299637011</v>
      </c>
      <c r="Q3116">
        <v>1838.6666171104991</v>
      </c>
      <c r="R3116">
        <v>2271.8869447741745</v>
      </c>
      <c r="S3116">
        <v>3846.8056706802267</v>
      </c>
      <c r="T3116">
        <v>5157.4423507919319</v>
      </c>
      <c r="U3116">
        <v>2877.1831833375991</v>
      </c>
      <c r="V3116">
        <v>5794.560669855181</v>
      </c>
      <c r="W3116">
        <v>2336.9295448392031</v>
      </c>
    </row>
    <row r="3117" spans="1:23" x14ac:dyDescent="0.25">
      <c r="A3117">
        <v>40450.666666666664</v>
      </c>
      <c r="B3117" s="10">
        <v>40450.666666666664</v>
      </c>
      <c r="C3117" s="11">
        <v>40450.666666666664</v>
      </c>
      <c r="D3117" s="7">
        <v>2</v>
      </c>
      <c r="E3117">
        <f t="shared" si="48"/>
        <v>7935.9999999999418</v>
      </c>
      <c r="F3117">
        <v>-440.75</v>
      </c>
      <c r="G3117">
        <v>841.39413554583075</v>
      </c>
      <c r="H3117">
        <v>2556.377617853932</v>
      </c>
      <c r="I3117">
        <v>811.1421798349304</v>
      </c>
      <c r="J3117">
        <v>1255.3959809394037</v>
      </c>
      <c r="K3117">
        <v>716.3194324241091</v>
      </c>
      <c r="L3117">
        <v>4147.4490982795569</v>
      </c>
      <c r="M3117">
        <v>5265.4647867498097</v>
      </c>
      <c r="N3117">
        <v>3980.9457116700387</v>
      </c>
      <c r="O3117">
        <v>4145.096584420935</v>
      </c>
      <c r="P3117">
        <v>591.95514299637011</v>
      </c>
      <c r="Q3117">
        <v>1833.2709408399994</v>
      </c>
      <c r="R3117">
        <v>2271.8869447741745</v>
      </c>
      <c r="S3117">
        <v>3852.1905883285121</v>
      </c>
      <c r="T3117">
        <v>5161.9306739293916</v>
      </c>
      <c r="U3117">
        <v>2880.4765937120828</v>
      </c>
      <c r="V3117">
        <v>5801.139604672504</v>
      </c>
      <c r="W3117">
        <v>2340.2209835530116</v>
      </c>
    </row>
    <row r="3118" spans="1:23" x14ac:dyDescent="0.25">
      <c r="A3118">
        <v>40450.708333333336</v>
      </c>
      <c r="B3118" s="10">
        <v>40450.708333333336</v>
      </c>
      <c r="C3118" s="11">
        <v>40450.708333333336</v>
      </c>
      <c r="D3118" s="7">
        <v>2</v>
      </c>
      <c r="E3118">
        <f t="shared" si="48"/>
        <v>7937.0000000000582</v>
      </c>
      <c r="F3118">
        <v>-434.5</v>
      </c>
      <c r="G3118">
        <v>846.87426249194209</v>
      </c>
      <c r="H3118">
        <v>2561.7689870699005</v>
      </c>
      <c r="I3118">
        <v>815.51168720518069</v>
      </c>
      <c r="J3118">
        <v>1254.2886395015234</v>
      </c>
      <c r="K3118">
        <v>717.42610990541073</v>
      </c>
      <c r="L3118">
        <v>4151.9428022475868</v>
      </c>
      <c r="M3118">
        <v>5268.7568829164811</v>
      </c>
      <c r="N3118">
        <v>3984.2384640664004</v>
      </c>
      <c r="O3118">
        <v>4149.5840157945058</v>
      </c>
      <c r="P3118">
        <v>593.06270516605548</v>
      </c>
      <c r="Q3118">
        <v>1830.8728624975554</v>
      </c>
      <c r="R3118">
        <v>2273.0847867296093</v>
      </c>
      <c r="S3118">
        <v>3857.8746680683694</v>
      </c>
      <c r="T3118">
        <v>5164.0252247268727</v>
      </c>
      <c r="U3118">
        <v>2881.3747965414877</v>
      </c>
      <c r="V3118">
        <v>5805.6252420479505</v>
      </c>
      <c r="W3118">
        <v>2343.5124222668205</v>
      </c>
    </row>
    <row r="3119" spans="1:23" x14ac:dyDescent="0.25">
      <c r="A3119">
        <v>40450.75</v>
      </c>
      <c r="B3119" s="10">
        <v>40450.75</v>
      </c>
      <c r="C3119" s="11">
        <v>40450.75</v>
      </c>
      <c r="D3119" s="7">
        <v>2</v>
      </c>
      <c r="E3119">
        <f t="shared" si="48"/>
        <v>7938</v>
      </c>
      <c r="F3119">
        <v>-428.25</v>
      </c>
      <c r="G3119">
        <v>846.87426249194209</v>
      </c>
      <c r="H3119">
        <v>2570.7546024298481</v>
      </c>
      <c r="I3119">
        <v>816.61902811407981</v>
      </c>
      <c r="J3119">
        <v>1254.2886395015234</v>
      </c>
      <c r="K3119">
        <v>719.63946486801399</v>
      </c>
      <c r="L3119">
        <v>4154.9386048929391</v>
      </c>
      <c r="M3119">
        <v>5272.0489790831516</v>
      </c>
      <c r="N3119">
        <v>3992.9193567477182</v>
      </c>
      <c r="O3119">
        <v>4151.6781504355058</v>
      </c>
      <c r="P3119">
        <v>594.17026733574085</v>
      </c>
      <c r="Q3119">
        <v>1830.8728624975554</v>
      </c>
      <c r="R3119">
        <v>2273.9831681961846</v>
      </c>
      <c r="S3119">
        <v>3863.2595857166548</v>
      </c>
      <c r="T3119">
        <v>5170.6080986618126</v>
      </c>
      <c r="U3119">
        <v>2883.770004086567</v>
      </c>
      <c r="V3119">
        <v>5813.1013043403609</v>
      </c>
      <c r="W3119">
        <v>2344.4100873705866</v>
      </c>
    </row>
    <row r="3120" spans="1:23" x14ac:dyDescent="0.25">
      <c r="A3120">
        <v>40450.791666666664</v>
      </c>
      <c r="B3120" s="10">
        <v>40450.791666666664</v>
      </c>
      <c r="C3120" s="11">
        <v>40450.791666666664</v>
      </c>
      <c r="D3120" s="7">
        <v>2</v>
      </c>
      <c r="E3120">
        <f t="shared" si="48"/>
        <v>7938.9999999999418</v>
      </c>
      <c r="F3120">
        <v>-426</v>
      </c>
      <c r="G3120">
        <v>846.87426249194209</v>
      </c>
      <c r="H3120">
        <v>2574.0493280618289</v>
      </c>
      <c r="I3120">
        <v>819.88119457543132</v>
      </c>
      <c r="J3120">
        <v>1255.3959809394037</v>
      </c>
      <c r="K3120">
        <v>722.89967690752383</v>
      </c>
      <c r="L3120">
        <v>4159.432308860969</v>
      </c>
      <c r="M3120">
        <v>5276.5382011286119</v>
      </c>
      <c r="N3120">
        <v>3995.3140857632538</v>
      </c>
      <c r="O3120">
        <v>4152.5756367102204</v>
      </c>
      <c r="P3120">
        <v>593.06270516605548</v>
      </c>
      <c r="Q3120">
        <v>1834.1702202184165</v>
      </c>
      <c r="R3120">
        <v>2273.0847867296093</v>
      </c>
      <c r="S3120">
        <v>3867.7470170902261</v>
      </c>
      <c r="T3120">
        <v>5172.7026494592947</v>
      </c>
      <c r="U3120">
        <v>2887.9616172904548</v>
      </c>
      <c r="V3120">
        <v>5819.680239157683</v>
      </c>
      <c r="W3120">
        <v>2340.2209835530116</v>
      </c>
    </row>
    <row r="3121" spans="1:23" x14ac:dyDescent="0.25">
      <c r="A3121">
        <v>40450.833333333336</v>
      </c>
      <c r="B3121" s="10">
        <v>40450.833333333336</v>
      </c>
      <c r="C3121" s="11">
        <v>40450.833333333336</v>
      </c>
      <c r="D3121" s="7">
        <v>2</v>
      </c>
      <c r="E3121">
        <f t="shared" si="48"/>
        <v>7940.0000000000582</v>
      </c>
      <c r="F3121">
        <v>-426</v>
      </c>
      <c r="G3121">
        <v>847.92237420294703</v>
      </c>
      <c r="H3121">
        <v>2580.6387793257904</v>
      </c>
      <c r="I3121">
        <v>823.14336103678284</v>
      </c>
      <c r="J3121">
        <v>1256.5033223772839</v>
      </c>
      <c r="K3121">
        <v>726.15988894703401</v>
      </c>
      <c r="L3121">
        <v>4164.8247536226045</v>
      </c>
      <c r="M3121">
        <v>5281.0274231740714</v>
      </c>
      <c r="N3121">
        <v>4000.7022260482095</v>
      </c>
      <c r="O3121">
        <v>4154.9689334427921</v>
      </c>
      <c r="P3121">
        <v>593.06270516605548</v>
      </c>
      <c r="Q3121">
        <v>1834.1702202184165</v>
      </c>
      <c r="R3121">
        <v>2275.1810101516189</v>
      </c>
      <c r="S3121">
        <v>3875.2260693795115</v>
      </c>
      <c r="T3121">
        <v>5174.7972002567758</v>
      </c>
      <c r="U3121">
        <v>2889.1592210629947</v>
      </c>
      <c r="V3121">
        <v>5825.0630040082187</v>
      </c>
      <c r="W3121">
        <v>2341.1186486567781</v>
      </c>
    </row>
    <row r="3122" spans="1:23" x14ac:dyDescent="0.25">
      <c r="A3122">
        <v>40450.875</v>
      </c>
      <c r="B3122" s="10">
        <v>40450.875</v>
      </c>
      <c r="C3122" s="11">
        <v>40450.875</v>
      </c>
      <c r="D3122" s="7">
        <v>2</v>
      </c>
      <c r="E3122">
        <f t="shared" si="48"/>
        <v>7941</v>
      </c>
      <c r="F3122">
        <v>-426</v>
      </c>
      <c r="G3122">
        <v>849.03037801172366</v>
      </c>
      <c r="H3122">
        <v>2582.7354229097787</v>
      </c>
      <c r="I3122">
        <v>825.35804285458107</v>
      </c>
      <c r="J3122">
        <v>1272.8740187697281</v>
      </c>
      <c r="K3122">
        <v>760.01823783442376</v>
      </c>
      <c r="L3122">
        <v>4189.9894958435698</v>
      </c>
      <c r="M3122">
        <v>5287.3123340377151</v>
      </c>
      <c r="N3122">
        <v>4007.2877308409329</v>
      </c>
      <c r="O3122">
        <v>4159.1572027247912</v>
      </c>
      <c r="P3122">
        <v>591.95514299637011</v>
      </c>
      <c r="Q3122">
        <v>1837.4675779392769</v>
      </c>
      <c r="R3122">
        <v>2277.2772335736281</v>
      </c>
      <c r="S3122">
        <v>3880.6109870277969</v>
      </c>
      <c r="T3122">
        <v>5181.3800741917157</v>
      </c>
      <c r="U3122">
        <v>2891.255027664939</v>
      </c>
      <c r="V3122">
        <v>5831.6419388255399</v>
      </c>
      <c r="W3122">
        <v>2345.6069741756078</v>
      </c>
    </row>
    <row r="3123" spans="1:23" x14ac:dyDescent="0.25">
      <c r="A3123">
        <v>40450.916666666664</v>
      </c>
      <c r="B3123" s="10">
        <v>40450.916666666664</v>
      </c>
      <c r="C3123" s="11">
        <v>40450.916666666664</v>
      </c>
      <c r="D3123" s="7">
        <v>2</v>
      </c>
      <c r="E3123">
        <f t="shared" si="48"/>
        <v>7941.9999999999418</v>
      </c>
      <c r="F3123">
        <v>-426</v>
      </c>
      <c r="G3123">
        <v>851.24638562927646</v>
      </c>
      <c r="H3123">
        <v>2586.030148541759</v>
      </c>
      <c r="I3123">
        <v>831.88237577728376</v>
      </c>
      <c r="J3123">
        <v>1278.3508696651891</v>
      </c>
      <c r="K3123">
        <v>754.54467083231032</v>
      </c>
      <c r="L3123">
        <v>4183.3987300237923</v>
      </c>
      <c r="M3123">
        <v>5292.9986819619653</v>
      </c>
      <c r="N3123">
        <v>4011.4785066181203</v>
      </c>
      <c r="O3123">
        <v>4158.2597164500776</v>
      </c>
      <c r="P3123">
        <v>591.95514299637011</v>
      </c>
      <c r="Q3123">
        <v>1837.4675779392769</v>
      </c>
      <c r="R3123">
        <v>2278.4750755290625</v>
      </c>
      <c r="S3123">
        <v>3886.2950667676541</v>
      </c>
      <c r="T3123">
        <v>5185.8683973291754</v>
      </c>
      <c r="U3123">
        <v>2896.6442446413666</v>
      </c>
      <c r="V3123">
        <v>5837.3237461677727</v>
      </c>
      <c r="W3123">
        <v>2344.4100873705866</v>
      </c>
    </row>
    <row r="3124" spans="1:23" x14ac:dyDescent="0.25">
      <c r="A3124">
        <v>40450.958333333336</v>
      </c>
      <c r="B3124" s="10">
        <v>40450.958333333336</v>
      </c>
      <c r="C3124" s="11">
        <v>40450.958333333336</v>
      </c>
      <c r="D3124" s="7">
        <v>2</v>
      </c>
      <c r="E3124">
        <f t="shared" si="48"/>
        <v>7943.0000000000582</v>
      </c>
      <c r="F3124">
        <v>-426</v>
      </c>
      <c r="G3124">
        <v>827.16976232505021</v>
      </c>
      <c r="H3124">
        <v>2581.5373408617852</v>
      </c>
      <c r="I3124">
        <v>823.14336103678284</v>
      </c>
      <c r="J3124">
        <v>1279.4582111030691</v>
      </c>
      <c r="K3124">
        <v>752.39113627410165</v>
      </c>
      <c r="L3124">
        <v>4185.7953721400754</v>
      </c>
      <c r="M3124">
        <v>5296.2907781286349</v>
      </c>
      <c r="N3124">
        <v>4014.7712590144829</v>
      </c>
      <c r="O3124">
        <v>4152.5756367102204</v>
      </c>
      <c r="P3124">
        <v>587.58476254301706</v>
      </c>
      <c r="Q3124">
        <v>1835.369259389638</v>
      </c>
      <c r="R3124">
        <v>2279.6729174844972</v>
      </c>
      <c r="S3124">
        <v>3891.6799844159395</v>
      </c>
      <c r="T3124">
        <v>5191.2543850941265</v>
      </c>
      <c r="U3124">
        <v>2901.1352587883898</v>
      </c>
      <c r="V3124">
        <v>5842.7065110183094</v>
      </c>
      <c r="W3124">
        <v>2346.803860980629</v>
      </c>
    </row>
    <row r="3125" spans="1:23" x14ac:dyDescent="0.25">
      <c r="A3125">
        <v>40451</v>
      </c>
      <c r="B3125" s="10">
        <v>40451</v>
      </c>
      <c r="C3125" s="11">
        <v>40451</v>
      </c>
      <c r="D3125" s="7">
        <v>2</v>
      </c>
      <c r="E3125">
        <f t="shared" si="48"/>
        <v>7944</v>
      </c>
      <c r="F3125">
        <v>-426</v>
      </c>
      <c r="G3125">
        <v>795.48684260381697</v>
      </c>
      <c r="H3125">
        <v>2571.6531639658429</v>
      </c>
      <c r="I3125">
        <v>804.55799064688154</v>
      </c>
      <c r="J3125">
        <v>1278.3508696651891</v>
      </c>
      <c r="K3125">
        <v>750.17778131149839</v>
      </c>
      <c r="L3125">
        <v>4186.694112933681</v>
      </c>
      <c r="M3125">
        <v>5298.3857484165164</v>
      </c>
      <c r="N3125">
        <v>4009.3831187295273</v>
      </c>
      <c r="O3125">
        <v>4135.2242353990778</v>
      </c>
      <c r="P3125">
        <v>579.95156380599656</v>
      </c>
      <c r="Q3125">
        <v>1821.2805491277786</v>
      </c>
      <c r="R3125">
        <v>2278.4750755290625</v>
      </c>
      <c r="S3125">
        <v>3892.8766327822254</v>
      </c>
      <c r="T3125">
        <v>5191.2543850941265</v>
      </c>
      <c r="U3125">
        <v>2901.1352587883898</v>
      </c>
      <c r="V3125">
        <v>5845.9959784269704</v>
      </c>
      <c r="W3125">
        <v>2345.6069741756078</v>
      </c>
    </row>
    <row r="3126" spans="1:23" x14ac:dyDescent="0.25">
      <c r="A3126">
        <v>40451.041666666664</v>
      </c>
      <c r="B3126" s="10">
        <v>40451.041666666664</v>
      </c>
      <c r="C3126" s="11">
        <v>40451.041666666664</v>
      </c>
      <c r="D3126" s="7">
        <v>2</v>
      </c>
      <c r="E3126">
        <f t="shared" si="48"/>
        <v>7944.9999999999418</v>
      </c>
      <c r="F3126">
        <v>-426</v>
      </c>
      <c r="G3126">
        <v>784.52658871159463</v>
      </c>
      <c r="H3126">
        <v>2569.5565203818551</v>
      </c>
      <c r="I3126">
        <v>801.29582418553002</v>
      </c>
      <c r="J3126">
        <v>1279.4582111030691</v>
      </c>
      <c r="K3126">
        <v>751.28445879280002</v>
      </c>
      <c r="L3126">
        <v>4185.7953721400754</v>
      </c>
      <c r="M3126">
        <v>5300.480718704398</v>
      </c>
      <c r="N3126">
        <v>4009.3831187295273</v>
      </c>
      <c r="O3126">
        <v>4127.7451831097924</v>
      </c>
      <c r="P3126">
        <v>575.58118335264351</v>
      </c>
      <c r="Q3126">
        <v>1817.983191406918</v>
      </c>
      <c r="R3126">
        <v>2276.3788521070528</v>
      </c>
      <c r="S3126">
        <v>3900.3556850715108</v>
      </c>
      <c r="T3126">
        <v>5194.5458220615965</v>
      </c>
      <c r="U3126">
        <v>2901.1352587883898</v>
      </c>
      <c r="V3126">
        <v>5849.2854458356305</v>
      </c>
      <c r="W3126">
        <v>2344.4100873705866</v>
      </c>
    </row>
    <row r="3127" spans="1:23" x14ac:dyDescent="0.25">
      <c r="A3127">
        <v>40451.083333333336</v>
      </c>
      <c r="B3127" s="10">
        <v>40451.083333333336</v>
      </c>
      <c r="C3127" s="11">
        <v>40451.083333333336</v>
      </c>
      <c r="D3127" s="7">
        <v>2</v>
      </c>
      <c r="E3127">
        <f t="shared" si="48"/>
        <v>7946.0000000000582</v>
      </c>
      <c r="F3127">
        <v>-426</v>
      </c>
      <c r="G3127">
        <v>784.52658871159463</v>
      </c>
      <c r="H3127">
        <v>2565.0637127018813</v>
      </c>
      <c r="I3127">
        <v>802.40316509442914</v>
      </c>
      <c r="J3127">
        <v>1277.2435282273088</v>
      </c>
      <c r="K3127">
        <v>749.13092423459148</v>
      </c>
      <c r="L3127">
        <v>4186.694112933681</v>
      </c>
      <c r="M3127">
        <v>5303.7728148710685</v>
      </c>
      <c r="N3127">
        <v>4011.4785066181203</v>
      </c>
      <c r="O3127">
        <v>4122.0611033699361</v>
      </c>
      <c r="P3127">
        <v>572.31836506897616</v>
      </c>
      <c r="Q3127">
        <v>1813.4867945148353</v>
      </c>
      <c r="R3127">
        <v>2273.9831681961846</v>
      </c>
      <c r="S3127">
        <v>3900.3556850715108</v>
      </c>
      <c r="T3127">
        <v>5196.6403728590785</v>
      </c>
      <c r="U3127">
        <v>2901.1352587883898</v>
      </c>
      <c r="V3127">
        <v>5851.3787432775052</v>
      </c>
      <c r="W3127">
        <v>2344.4100873705866</v>
      </c>
    </row>
    <row r="3128" spans="1:23" x14ac:dyDescent="0.25">
      <c r="A3128">
        <v>40451.125</v>
      </c>
      <c r="B3128" s="10">
        <v>40451.125</v>
      </c>
      <c r="C3128" s="11">
        <v>40451.125</v>
      </c>
      <c r="D3128" s="7">
        <v>2</v>
      </c>
      <c r="E3128">
        <f t="shared" si="48"/>
        <v>7947</v>
      </c>
      <c r="F3128">
        <v>-426</v>
      </c>
      <c r="G3128">
        <v>781.26246938303643</v>
      </c>
      <c r="H3128">
        <v>2566.2617947498743</v>
      </c>
      <c r="I3128">
        <v>799.14099863307763</v>
      </c>
      <c r="J3128">
        <v>1276.1361867894286</v>
      </c>
      <c r="K3128">
        <v>749.13092423459148</v>
      </c>
      <c r="L3128">
        <v>4185.7953721400754</v>
      </c>
      <c r="M3128">
        <v>5304.9699407498583</v>
      </c>
      <c r="N3128">
        <v>4011.4785066181203</v>
      </c>
      <c r="O3128">
        <v>4115.4795373553643</v>
      </c>
      <c r="P3128">
        <v>567.94798461562311</v>
      </c>
      <c r="Q3128">
        <v>1812.2877553436128</v>
      </c>
      <c r="R3128">
        <v>2275.1810101516189</v>
      </c>
      <c r="S3128">
        <v>3902.4498197125108</v>
      </c>
      <c r="T3128">
        <v>5199.9318098265485</v>
      </c>
      <c r="U3128">
        <v>2903.2310653903342</v>
      </c>
      <c r="V3128">
        <v>5855.8643806529517</v>
      </c>
      <c r="W3128">
        <v>2342.3155354617988</v>
      </c>
    </row>
    <row r="3129" spans="1:23" x14ac:dyDescent="0.25">
      <c r="A3129">
        <v>40451.166666666664</v>
      </c>
      <c r="B3129" s="10">
        <v>40451.166666666664</v>
      </c>
      <c r="C3129" s="11">
        <v>40451.166666666664</v>
      </c>
      <c r="D3129" s="7">
        <v>2</v>
      </c>
      <c r="E3129">
        <f t="shared" si="48"/>
        <v>7947.9999999999418</v>
      </c>
      <c r="F3129">
        <v>-426</v>
      </c>
      <c r="G3129">
        <v>779.04646176548363</v>
      </c>
      <c r="H3129">
        <v>2564.1651511658865</v>
      </c>
      <c r="I3129">
        <v>796.92631681527973</v>
      </c>
      <c r="J3129">
        <v>1276.1361867894286</v>
      </c>
      <c r="K3129">
        <v>748.02424675329019</v>
      </c>
      <c r="L3129">
        <v>4185.7953721400754</v>
      </c>
      <c r="M3129">
        <v>5307.064911037739</v>
      </c>
      <c r="N3129">
        <v>4011.4785066181203</v>
      </c>
      <c r="O3129">
        <v>4111.2912680733643</v>
      </c>
      <c r="P3129">
        <v>566.8104883332436</v>
      </c>
      <c r="Q3129">
        <v>1810.1894367939749</v>
      </c>
      <c r="R3129">
        <v>2271.8869447741745</v>
      </c>
      <c r="S3129">
        <v>3904.8431164450822</v>
      </c>
      <c r="T3129">
        <v>5201.1286959965382</v>
      </c>
      <c r="U3129">
        <v>2904.4286691628731</v>
      </c>
      <c r="V3129">
        <v>5857.9576780948282</v>
      </c>
      <c r="W3129">
        <v>2345.6069741756078</v>
      </c>
    </row>
    <row r="3130" spans="1:23" x14ac:dyDescent="0.25">
      <c r="A3130">
        <v>40451.208333333336</v>
      </c>
      <c r="B3130" s="10">
        <v>40451.208333333336</v>
      </c>
      <c r="C3130" s="11">
        <v>40451.208333333336</v>
      </c>
      <c r="D3130" s="7">
        <v>2</v>
      </c>
      <c r="E3130">
        <f t="shared" si="48"/>
        <v>7949.0000000000582</v>
      </c>
      <c r="F3130">
        <v>-426</v>
      </c>
      <c r="G3130">
        <v>776.89034624570206</v>
      </c>
      <c r="H3130">
        <v>2561.7689870699005</v>
      </c>
      <c r="I3130">
        <v>793.66415035392822</v>
      </c>
      <c r="J3130">
        <v>1273.9813602076081</v>
      </c>
      <c r="K3130">
        <v>749.13092423459148</v>
      </c>
      <c r="L3130">
        <v>4185.7953721400754</v>
      </c>
      <c r="M3130">
        <v>5308.2620369165288</v>
      </c>
      <c r="N3130">
        <v>4013.8732356336568</v>
      </c>
      <c r="O3130">
        <v>4108.8979713407934</v>
      </c>
      <c r="P3130">
        <v>563.5476700495758</v>
      </c>
      <c r="Q3130">
        <v>1808.091118244336</v>
      </c>
      <c r="R3130">
        <v>2269.7907213521648</v>
      </c>
      <c r="S3130">
        <v>3905.7406027197962</v>
      </c>
      <c r="T3130">
        <v>5203.2232467940185</v>
      </c>
      <c r="U3130">
        <v>2905.626272935413</v>
      </c>
      <c r="V3130">
        <v>5862.4433154702747</v>
      </c>
      <c r="W3130">
        <v>2348.8984128894162</v>
      </c>
    </row>
    <row r="3131" spans="1:23" x14ac:dyDescent="0.25">
      <c r="A3131">
        <v>40451.25</v>
      </c>
      <c r="B3131" s="10">
        <v>40451.25</v>
      </c>
      <c r="C3131" s="11">
        <v>40451.25</v>
      </c>
      <c r="D3131" s="7">
        <v>2</v>
      </c>
      <c r="E3131">
        <f t="shared" si="48"/>
        <v>7950</v>
      </c>
      <c r="F3131">
        <v>-426</v>
      </c>
      <c r="G3131">
        <v>780.15446557426014</v>
      </c>
      <c r="H3131">
        <v>2564.1651511658865</v>
      </c>
      <c r="I3131">
        <v>793.66415035392822</v>
      </c>
      <c r="J3131">
        <v>1270.7191921879071</v>
      </c>
      <c r="K3131">
        <v>748.02424675329019</v>
      </c>
      <c r="L3131">
        <v>4185.7953721400754</v>
      </c>
      <c r="M3131">
        <v>5310.3570072044095</v>
      </c>
      <c r="N3131">
        <v>4015.9686235222503</v>
      </c>
      <c r="O3131">
        <v>4105.607188333508</v>
      </c>
      <c r="P3131">
        <v>563.5476700495758</v>
      </c>
      <c r="Q3131">
        <v>1808.091118244336</v>
      </c>
      <c r="R3131">
        <v>2267.6944979301556</v>
      </c>
      <c r="S3131">
        <v>3909.0313857270817</v>
      </c>
      <c r="T3131">
        <v>5206.5146837614884</v>
      </c>
      <c r="U3131">
        <v>2907.7220795373573</v>
      </c>
      <c r="V3131">
        <v>5866.629910354025</v>
      </c>
      <c r="W3131">
        <v>2346.803860980629</v>
      </c>
    </row>
    <row r="3132" spans="1:23" x14ac:dyDescent="0.25">
      <c r="A3132">
        <v>40451.291666666664</v>
      </c>
      <c r="B3132" s="10">
        <v>40451.291666666664</v>
      </c>
      <c r="C3132" s="11">
        <v>40451.291666666664</v>
      </c>
      <c r="D3132" s="7">
        <v>2</v>
      </c>
      <c r="E3132">
        <f t="shared" si="48"/>
        <v>7950.9999999999418</v>
      </c>
      <c r="F3132">
        <v>-426</v>
      </c>
      <c r="G3132">
        <v>796.5349543148219</v>
      </c>
      <c r="H3132">
        <v>2568.3584383338625</v>
      </c>
      <c r="I3132">
        <v>803.51050600332826</v>
      </c>
      <c r="J3132">
        <v>1269.6118507500271</v>
      </c>
      <c r="K3132">
        <v>748.02424675329019</v>
      </c>
      <c r="L3132">
        <v>4185.7953721400754</v>
      </c>
      <c r="M3132">
        <v>5311.5541330831993</v>
      </c>
      <c r="N3132">
        <v>4020.4587404263798</v>
      </c>
      <c r="O3132">
        <v>4108.8979713407934</v>
      </c>
      <c r="P3132">
        <v>562.44010787989043</v>
      </c>
      <c r="Q3132">
        <v>1810.1894367939749</v>
      </c>
      <c r="R3132">
        <v>2266.4966559747213</v>
      </c>
      <c r="S3132">
        <v>3911.4246824596535</v>
      </c>
      <c r="T3132">
        <v>5205.6170191339979</v>
      </c>
      <c r="U3132">
        <v>2908.9196833098968</v>
      </c>
      <c r="V3132">
        <v>5869.9193777626861</v>
      </c>
      <c r="W3132">
        <v>2346.803860980629</v>
      </c>
    </row>
    <row r="3133" spans="1:23" x14ac:dyDescent="0.25">
      <c r="A3133">
        <v>40451.333333333336</v>
      </c>
      <c r="B3133" s="10">
        <v>40451.333333333336</v>
      </c>
      <c r="C3133" s="11">
        <v>40451.333333333336</v>
      </c>
      <c r="D3133" s="7">
        <v>2</v>
      </c>
      <c r="E3133">
        <f t="shared" si="48"/>
        <v>7952.0000000000582</v>
      </c>
      <c r="F3133">
        <v>-419.75</v>
      </c>
      <c r="G3133">
        <v>815.13145067293715</v>
      </c>
      <c r="H3133">
        <v>2578.2426152298049</v>
      </c>
      <c r="I3133">
        <v>816.61902811407981</v>
      </c>
      <c r="J3133">
        <v>1271.7666773318479</v>
      </c>
      <c r="K3133">
        <v>749.13092423459148</v>
      </c>
      <c r="L3133">
        <v>4187.8924339918221</v>
      </c>
      <c r="M3133">
        <v>5314.8462292498698</v>
      </c>
      <c r="N3133">
        <v>4026.744904092162</v>
      </c>
      <c r="O3133">
        <v>4124.454400102507</v>
      </c>
      <c r="P3133">
        <v>565.70292616355823</v>
      </c>
      <c r="Q3133">
        <v>1810.1894367939749</v>
      </c>
      <c r="R3133">
        <v>2267.6944979301556</v>
      </c>
      <c r="S3133">
        <v>3916.8096001079389</v>
      </c>
      <c r="T3133">
        <v>5208.9084561014679</v>
      </c>
      <c r="U3133">
        <v>2909.8178861393017</v>
      </c>
      <c r="V3133">
        <v>5872.0126752045599</v>
      </c>
      <c r="W3133">
        <v>2346.803860980629</v>
      </c>
    </row>
    <row r="3134" spans="1:23" x14ac:dyDescent="0.25">
      <c r="A3134">
        <v>40451.375</v>
      </c>
      <c r="B3134" s="10">
        <v>40451.375</v>
      </c>
      <c r="C3134" s="11">
        <v>40451.375</v>
      </c>
      <c r="D3134" s="7">
        <v>2</v>
      </c>
      <c r="E3134">
        <f t="shared" si="48"/>
        <v>7953</v>
      </c>
      <c r="F3134">
        <v>-413.5</v>
      </c>
      <c r="G3134">
        <v>822.76769313882971</v>
      </c>
      <c r="H3134">
        <v>2586.030148541759</v>
      </c>
      <c r="I3134">
        <v>820.98853548433044</v>
      </c>
      <c r="J3134">
        <v>1269.6118507500271</v>
      </c>
      <c r="K3134">
        <v>750.17778131149839</v>
      </c>
      <c r="L3134">
        <v>4189.9894958435698</v>
      </c>
      <c r="M3134">
        <v>5316.9411995377513</v>
      </c>
      <c r="N3134">
        <v>4033.3304088848859</v>
      </c>
      <c r="O3134">
        <v>4128.6426693845069</v>
      </c>
      <c r="P3134">
        <v>566.8104883332436</v>
      </c>
      <c r="Q3134">
        <v>1810.1894367939749</v>
      </c>
      <c r="R3134">
        <v>2267.6944979301556</v>
      </c>
      <c r="S3134">
        <v>3918.9037347489389</v>
      </c>
      <c r="T3134">
        <v>5211.0030068989481</v>
      </c>
      <c r="U3134">
        <v>2911.0154899118411</v>
      </c>
      <c r="V3134">
        <v>5877.6944825467926</v>
      </c>
      <c r="W3134">
        <v>2346.803860980629</v>
      </c>
    </row>
    <row r="3135" spans="1:23" x14ac:dyDescent="0.25">
      <c r="A3135">
        <v>40451.416666666664</v>
      </c>
      <c r="B3135" s="10">
        <v>40451.416666666664</v>
      </c>
      <c r="C3135" s="11">
        <v>40451.416666666664</v>
      </c>
      <c r="D3135" s="7">
        <v>2</v>
      </c>
      <c r="E3135">
        <f t="shared" si="48"/>
        <v>7953.9999999999418</v>
      </c>
      <c r="F3135">
        <v>-407.25</v>
      </c>
      <c r="G3135">
        <v>833.75789307993819</v>
      </c>
      <c r="H3135">
        <v>2591.4215177577275</v>
      </c>
      <c r="I3135">
        <v>828.62020931593224</v>
      </c>
      <c r="J3135">
        <v>1272.8740187697281</v>
      </c>
      <c r="K3135">
        <v>751.28445879280002</v>
      </c>
      <c r="L3135">
        <v>4193.2848787534576</v>
      </c>
      <c r="M3135">
        <v>5321.4304215832117</v>
      </c>
      <c r="N3135">
        <v>4039.9159136776088</v>
      </c>
      <c r="O3135">
        <v>4143.002449779935</v>
      </c>
      <c r="P3135">
        <v>565.70292616355823</v>
      </c>
      <c r="Q3135">
        <v>1810.1894367939749</v>
      </c>
      <c r="R3135">
        <v>2269.7907213521648</v>
      </c>
      <c r="S3135">
        <v>3924.2886523972243</v>
      </c>
      <c r="T3135">
        <v>5215.1921084939104</v>
      </c>
      <c r="U3135">
        <v>2911.0154899118411</v>
      </c>
      <c r="V3135">
        <v>5883.0772473973293</v>
      </c>
      <c r="W3135">
        <v>2350.0952996944379</v>
      </c>
    </row>
    <row r="3136" spans="1:23" x14ac:dyDescent="0.25">
      <c r="A3136">
        <v>40451.458333333336</v>
      </c>
      <c r="B3136" s="10">
        <v>40451.458333333336</v>
      </c>
      <c r="C3136" s="11">
        <v>40451.458333333336</v>
      </c>
      <c r="D3136" s="7">
        <v>2</v>
      </c>
      <c r="E3136">
        <f t="shared" si="48"/>
        <v>7955.0000000000582</v>
      </c>
      <c r="F3136">
        <v>-401</v>
      </c>
      <c r="G3136">
        <v>834.80600479094312</v>
      </c>
      <c r="H3136">
        <v>2595.9143254377013</v>
      </c>
      <c r="I3136">
        <v>829.72755022483136</v>
      </c>
      <c r="J3136">
        <v>1271.7666773318479</v>
      </c>
      <c r="K3136">
        <v>752.39113627410165</v>
      </c>
      <c r="L3136">
        <v>4195.6815208697399</v>
      </c>
      <c r="M3136">
        <v>5324.7225177498822</v>
      </c>
      <c r="N3136">
        <v>4044.4060305817388</v>
      </c>
      <c r="O3136">
        <v>4145.096584420935</v>
      </c>
      <c r="P3136">
        <v>561.33254571020507</v>
      </c>
      <c r="Q3136">
        <v>1811.3884759651964</v>
      </c>
      <c r="R3136">
        <v>2268.592879396731</v>
      </c>
      <c r="S3136">
        <v>3927.5794354045097</v>
      </c>
      <c r="T3136">
        <v>5218.4835454613803</v>
      </c>
      <c r="U3136">
        <v>2914.3089002863248</v>
      </c>
      <c r="V3136">
        <v>5886.3667148059903</v>
      </c>
      <c r="W3136">
        <v>2350.992964798204</v>
      </c>
    </row>
    <row r="3137" spans="1:23" x14ac:dyDescent="0.25">
      <c r="A3137">
        <v>40451.5</v>
      </c>
      <c r="B3137" s="10">
        <v>40451.5</v>
      </c>
      <c r="C3137" s="11">
        <v>40451.5</v>
      </c>
      <c r="D3137" s="7">
        <v>2</v>
      </c>
      <c r="E3137">
        <f t="shared" si="48"/>
        <v>7956</v>
      </c>
      <c r="F3137">
        <v>-397</v>
      </c>
      <c r="G3137">
        <v>845.76625868316546</v>
      </c>
      <c r="H3137">
        <v>2603.4023382376581</v>
      </c>
      <c r="I3137">
        <v>836.25188314753439</v>
      </c>
      <c r="J3137">
        <v>1272.8740187697281</v>
      </c>
      <c r="K3137">
        <v>753.49781375540329</v>
      </c>
      <c r="L3137">
        <v>4197.7785827214875</v>
      </c>
      <c r="M3137">
        <v>5328.0146139165527</v>
      </c>
      <c r="N3137">
        <v>4051.8895587552884</v>
      </c>
      <c r="O3137">
        <v>4155.8664197175058</v>
      </c>
      <c r="P3137">
        <v>559.17728959622275</v>
      </c>
      <c r="Q3137">
        <v>1814.6858336860575</v>
      </c>
      <c r="R3137">
        <v>2270.9885633075992</v>
      </c>
      <c r="S3137">
        <v>3933.2635151443669</v>
      </c>
      <c r="T3137">
        <v>5219.6804316313701</v>
      </c>
      <c r="U3137">
        <v>2915.5065040588643</v>
      </c>
      <c r="V3137">
        <v>5889.6561822146505</v>
      </c>
      <c r="W3137">
        <v>2347.7015260843946</v>
      </c>
    </row>
    <row r="3138" spans="1:23" x14ac:dyDescent="0.25">
      <c r="A3138">
        <v>40451.541666666664</v>
      </c>
      <c r="B3138" s="10">
        <v>40451.541666666664</v>
      </c>
      <c r="C3138" s="11">
        <v>40451.541666666664</v>
      </c>
      <c r="D3138" s="7">
        <v>2</v>
      </c>
      <c r="E3138">
        <f t="shared" si="48"/>
        <v>7956.9999999999418</v>
      </c>
      <c r="F3138">
        <v>-397</v>
      </c>
      <c r="G3138">
        <v>843.55025106561231</v>
      </c>
      <c r="H3138">
        <v>2601.3056946536708</v>
      </c>
      <c r="I3138">
        <v>831.88237577728376</v>
      </c>
      <c r="J3138">
        <v>1271.7666773318479</v>
      </c>
      <c r="K3138">
        <v>756.75802579491346</v>
      </c>
      <c r="L3138">
        <v>4199.8756445732342</v>
      </c>
      <c r="M3138">
        <v>5331.0074286135259</v>
      </c>
      <c r="N3138">
        <v>4054.2842877708249</v>
      </c>
      <c r="O3138">
        <v>4154.9689334427921</v>
      </c>
      <c r="P3138">
        <v>546.06614823616383</v>
      </c>
      <c r="Q3138">
        <v>1816.7841522356957</v>
      </c>
      <c r="R3138">
        <v>2270.9885633075992</v>
      </c>
      <c r="S3138">
        <v>3936.5542981516519</v>
      </c>
      <c r="T3138">
        <v>5221.7749824288512</v>
      </c>
      <c r="U3138">
        <v>2916.4047068882687</v>
      </c>
      <c r="V3138">
        <v>5893.8427770984008</v>
      </c>
      <c r="W3138">
        <v>2348.8984128894162</v>
      </c>
    </row>
    <row r="3139" spans="1:23" x14ac:dyDescent="0.25">
      <c r="A3139">
        <v>40451.583333333336</v>
      </c>
      <c r="B3139" s="10">
        <v>40451.583333333336</v>
      </c>
      <c r="C3139" s="11">
        <v>40451.583333333336</v>
      </c>
      <c r="D3139" s="7">
        <v>2</v>
      </c>
      <c r="E3139">
        <f t="shared" si="48"/>
        <v>7958.0000000000582</v>
      </c>
      <c r="F3139">
        <v>-397</v>
      </c>
      <c r="G3139">
        <v>838.13001621727255</v>
      </c>
      <c r="H3139">
        <v>2600.1076126056773</v>
      </c>
      <c r="I3139">
        <v>829.72755022483136</v>
      </c>
      <c r="J3139">
        <v>1273.9813602076081</v>
      </c>
      <c r="K3139">
        <v>758.91156035312213</v>
      </c>
      <c r="L3139">
        <v>4204.3693485412632</v>
      </c>
      <c r="M3139">
        <v>5337.5916209468678</v>
      </c>
      <c r="N3139">
        <v>4058.4750635480123</v>
      </c>
      <c r="O3139">
        <v>4158.2597164500776</v>
      </c>
      <c r="P3139">
        <v>534.06256904579038</v>
      </c>
      <c r="Q3139">
        <v>1816.7841522356957</v>
      </c>
      <c r="R3139">
        <v>2269.7907213521648</v>
      </c>
      <c r="S3139">
        <v>3941.9392157999373</v>
      </c>
      <c r="T3139">
        <v>5227.4601917362997</v>
      </c>
      <c r="U3139">
        <v>2918.5005134902131</v>
      </c>
      <c r="V3139">
        <v>5896.2351170319716</v>
      </c>
      <c r="W3139">
        <v>2348.8984128894162</v>
      </c>
    </row>
    <row r="3140" spans="1:23" x14ac:dyDescent="0.25">
      <c r="A3140">
        <v>40451.625</v>
      </c>
      <c r="B3140" s="10">
        <v>40451.625</v>
      </c>
      <c r="C3140" s="11">
        <v>40451.625</v>
      </c>
      <c r="D3140" s="7">
        <v>2</v>
      </c>
      <c r="E3140">
        <f t="shared" si="48"/>
        <v>7959</v>
      </c>
      <c r="F3140">
        <v>-397</v>
      </c>
      <c r="G3140">
        <v>852.2944973402814</v>
      </c>
      <c r="H3140">
        <v>2607.8951459176319</v>
      </c>
      <c r="I3140">
        <v>835.14454223863527</v>
      </c>
      <c r="J3140">
        <v>1270.7191921879071</v>
      </c>
      <c r="K3140">
        <v>757.8647032762151</v>
      </c>
      <c r="L3140">
        <v>4207.664731451152</v>
      </c>
      <c r="M3140">
        <v>5340.8837171135383</v>
      </c>
      <c r="N3140">
        <v>4064.1625449599101</v>
      </c>
      <c r="O3140">
        <v>4163.6446340983621</v>
      </c>
      <c r="P3140">
        <v>528.58462642275231</v>
      </c>
      <c r="Q3140">
        <v>1814.6858336860575</v>
      </c>
      <c r="R3140">
        <v>2271.8869447741745</v>
      </c>
      <c r="S3140">
        <v>3947.3241334482236</v>
      </c>
      <c r="T3140">
        <v>5230.7516287037697</v>
      </c>
      <c r="U3140">
        <v>2921.7939238646973</v>
      </c>
      <c r="V3140">
        <v>5901.6178818825083</v>
      </c>
      <c r="W3140">
        <v>2350.992964798204</v>
      </c>
    </row>
    <row r="3141" spans="1:23" x14ac:dyDescent="0.25">
      <c r="A3141">
        <v>40451.666666666664</v>
      </c>
      <c r="B3141" s="10">
        <v>40451.666666666664</v>
      </c>
      <c r="C3141" s="11">
        <v>40451.666666666664</v>
      </c>
      <c r="D3141" s="7">
        <v>2</v>
      </c>
      <c r="E3141">
        <f t="shared" si="48"/>
        <v>7959.9999999999418</v>
      </c>
      <c r="F3141">
        <v>-390.75</v>
      </c>
      <c r="G3141">
        <v>861.03874361495093</v>
      </c>
      <c r="H3141">
        <v>2616.5812407655817</v>
      </c>
      <c r="I3141">
        <v>843.913485111809</v>
      </c>
      <c r="J3141">
        <v>1273.9813602076081</v>
      </c>
      <c r="K3141">
        <v>758.91156035312213</v>
      </c>
      <c r="L3141">
        <v>4218.4496209744229</v>
      </c>
      <c r="M3141">
        <v>5346.5700650377876</v>
      </c>
      <c r="N3141">
        <v>4071.6460731334596</v>
      </c>
      <c r="O3141">
        <v>4174.4144693949338</v>
      </c>
      <c r="P3141">
        <v>526.36950208338158</v>
      </c>
      <c r="Q3141">
        <v>1815.5851130644739</v>
      </c>
      <c r="R3141">
        <v>2273.9831681961846</v>
      </c>
      <c r="S3141">
        <v>3951.8115648217949</v>
      </c>
      <c r="T3141">
        <v>5232.8461795012518</v>
      </c>
      <c r="U3141">
        <v>2924.1891314097761</v>
      </c>
      <c r="V3141">
        <v>5907.000646733045</v>
      </c>
      <c r="W3141">
        <v>2353.3867384082464</v>
      </c>
    </row>
    <row r="3142" spans="1:23" x14ac:dyDescent="0.25">
      <c r="A3142">
        <v>40451.708333333336</v>
      </c>
      <c r="B3142" s="10">
        <v>40451.708333333336</v>
      </c>
      <c r="C3142" s="11">
        <v>40451.708333333336</v>
      </c>
      <c r="D3142" s="7">
        <v>2</v>
      </c>
      <c r="E3142">
        <f t="shared" si="48"/>
        <v>7961.0000000000582</v>
      </c>
      <c r="F3142">
        <v>-384.5</v>
      </c>
      <c r="G3142">
        <v>865.4108667522853</v>
      </c>
      <c r="H3142">
        <v>2626.465417661524</v>
      </c>
      <c r="I3142">
        <v>847.17565157316051</v>
      </c>
      <c r="J3142">
        <v>1272.8740187697281</v>
      </c>
      <c r="K3142">
        <v>760.01823783442376</v>
      </c>
      <c r="L3142">
        <v>4221.7450038843117</v>
      </c>
      <c r="M3142">
        <v>5351.9571314923387</v>
      </c>
      <c r="N3142">
        <v>4078.2315779261835</v>
      </c>
      <c r="O3142">
        <v>4180.0985491347901</v>
      </c>
      <c r="P3142">
        <v>526.36950208338158</v>
      </c>
      <c r="Q3142">
        <v>1817.983191406918</v>
      </c>
      <c r="R3142">
        <v>2276.3788521070528</v>
      </c>
      <c r="S3142">
        <v>3957.1964824700804</v>
      </c>
      <c r="T3142">
        <v>5236.1376164687217</v>
      </c>
      <c r="U3142">
        <v>2927.4825417842594</v>
      </c>
      <c r="V3142">
        <v>5911.4862841084914</v>
      </c>
      <c r="W3142">
        <v>2354.2844035120124</v>
      </c>
    </row>
    <row r="3143" spans="1:23" x14ac:dyDescent="0.25">
      <c r="A3143">
        <v>40451.75</v>
      </c>
      <c r="B3143" s="10">
        <v>40451.75</v>
      </c>
      <c r="C3143" s="11">
        <v>40451.75</v>
      </c>
      <c r="D3143" s="7">
        <v>2</v>
      </c>
      <c r="E3143">
        <f t="shared" si="48"/>
        <v>7962</v>
      </c>
      <c r="F3143">
        <v>-378.25</v>
      </c>
      <c r="G3143">
        <v>865.4108667522853</v>
      </c>
      <c r="H3143">
        <v>2627.3639791975188</v>
      </c>
      <c r="I3143">
        <v>849.39033339095874</v>
      </c>
      <c r="J3143">
        <v>1271.7666773318479</v>
      </c>
      <c r="K3143">
        <v>761.12491531572527</v>
      </c>
      <c r="L3143">
        <v>4226.2387078523407</v>
      </c>
      <c r="M3143">
        <v>5357.3441979468917</v>
      </c>
      <c r="N3143">
        <v>4080.3269658147769</v>
      </c>
      <c r="O3143">
        <v>4183.3893321420765</v>
      </c>
      <c r="P3143">
        <v>527.47706425306694</v>
      </c>
      <c r="Q3143">
        <v>1814.6858336860575</v>
      </c>
      <c r="R3143">
        <v>2276.3788521070528</v>
      </c>
      <c r="S3143">
        <v>3961.6839138436512</v>
      </c>
      <c r="T3143">
        <v>5241.5236042336737</v>
      </c>
      <c r="U3143">
        <v>2928.3807446136639</v>
      </c>
      <c r="V3143">
        <v>5914.7757515171525</v>
      </c>
      <c r="W3143">
        <v>2357.5758422258214</v>
      </c>
    </row>
    <row r="3144" spans="1:23" x14ac:dyDescent="0.25">
      <c r="A3144">
        <v>40451.791666666664</v>
      </c>
      <c r="B3144" s="10">
        <v>40451.791666666664</v>
      </c>
      <c r="C3144" s="11">
        <v>40451.791666666664</v>
      </c>
      <c r="D3144" s="7">
        <v>2</v>
      </c>
      <c r="E3144">
        <f t="shared" si="48"/>
        <v>7962.9999999999418</v>
      </c>
      <c r="F3144">
        <v>-374</v>
      </c>
      <c r="G3144">
        <v>859.990631903946</v>
      </c>
      <c r="H3144">
        <v>2627.3639791975188</v>
      </c>
      <c r="I3144">
        <v>851.54515894341114</v>
      </c>
      <c r="J3144">
        <v>1271.7666773318479</v>
      </c>
      <c r="K3144">
        <v>762.23159279702691</v>
      </c>
      <c r="L3144">
        <v>4231.6311526139762</v>
      </c>
      <c r="M3144">
        <v>5363.9283902802326</v>
      </c>
      <c r="N3144">
        <v>4090.2052230038626</v>
      </c>
      <c r="O3144">
        <v>4186.6801151493619</v>
      </c>
      <c r="P3144">
        <v>529.69218859243767</v>
      </c>
      <c r="Q3144">
        <v>1813.4867945148353</v>
      </c>
      <c r="R3144">
        <v>2276.3788521070528</v>
      </c>
      <c r="S3144">
        <v>3967.9663177666507</v>
      </c>
      <c r="T3144">
        <v>5243.6181550311539</v>
      </c>
      <c r="U3144">
        <v>2931.6741549881481</v>
      </c>
      <c r="V3144">
        <v>5920.1585163676873</v>
      </c>
      <c r="W3144">
        <v>2355.4812903170337</v>
      </c>
    </row>
    <row r="3145" spans="1:23" x14ac:dyDescent="0.25">
      <c r="A3145">
        <v>40451.833333333336</v>
      </c>
      <c r="B3145" s="10">
        <v>40451.833333333336</v>
      </c>
      <c r="C3145" s="11">
        <v>40451.833333333336</v>
      </c>
      <c r="D3145" s="7">
        <v>2</v>
      </c>
      <c r="E3145">
        <f t="shared" si="48"/>
        <v>7964.0000000000582</v>
      </c>
      <c r="F3145">
        <v>-374</v>
      </c>
      <c r="G3145">
        <v>864.36275504128037</v>
      </c>
      <c r="H3145">
        <v>2633.0548689254856</v>
      </c>
      <c r="I3145">
        <v>857.02200722256055</v>
      </c>
      <c r="J3145">
        <v>1271.7666773318479</v>
      </c>
      <c r="K3145">
        <v>764.38512735523523</v>
      </c>
      <c r="L3145">
        <v>4233.7282144657229</v>
      </c>
      <c r="M3145">
        <v>5369.3154567347847</v>
      </c>
      <c r="N3145">
        <v>4095.5933632888182</v>
      </c>
      <c r="O3145">
        <v>4192.0650327976464</v>
      </c>
      <c r="P3145">
        <v>529.69218859243767</v>
      </c>
      <c r="Q3145">
        <v>1813.4867945148353</v>
      </c>
      <c r="R3145">
        <v>2277.2772335736281</v>
      </c>
      <c r="S3145">
        <v>3973.6503975065079</v>
      </c>
      <c r="T3145">
        <v>5250.2010289660939</v>
      </c>
      <c r="U3145">
        <v>2934.0693625332269</v>
      </c>
      <c r="V3145">
        <v>5923.4479837763492</v>
      </c>
      <c r="W3145">
        <v>2362.9618328484171</v>
      </c>
    </row>
    <row r="3146" spans="1:23" x14ac:dyDescent="0.25">
      <c r="A3146">
        <v>40451.875</v>
      </c>
      <c r="B3146" s="10">
        <v>40451.875</v>
      </c>
      <c r="C3146" s="11">
        <v>40451.875</v>
      </c>
      <c r="D3146" s="7">
        <v>2</v>
      </c>
      <c r="E3146">
        <f t="shared" si="48"/>
        <v>7965</v>
      </c>
      <c r="F3146">
        <v>-374</v>
      </c>
      <c r="G3146">
        <v>864.36275504128037</v>
      </c>
      <c r="H3146">
        <v>2636.3495945574664</v>
      </c>
      <c r="I3146">
        <v>859.23668904035878</v>
      </c>
      <c r="J3146">
        <v>1272.8740187697281</v>
      </c>
      <c r="K3146">
        <v>763.2784498739336</v>
      </c>
      <c r="L3146">
        <v>4238.2219184337528</v>
      </c>
      <c r="M3146">
        <v>5372.6075529014552</v>
      </c>
      <c r="N3146">
        <v>4101.2808447007155</v>
      </c>
      <c r="O3146">
        <v>4193.2616811639327</v>
      </c>
      <c r="P3146">
        <v>530.73988253673429</v>
      </c>
      <c r="Q3146">
        <v>1812.2877553436128</v>
      </c>
      <c r="R3146">
        <v>2278.4750755290625</v>
      </c>
      <c r="S3146">
        <v>3977.8386667885075</v>
      </c>
      <c r="T3146">
        <v>5252.5948013060734</v>
      </c>
      <c r="U3146">
        <v>2937.3627729077107</v>
      </c>
      <c r="V3146">
        <v>5927.9336211517957</v>
      </c>
      <c r="W3146">
        <v>2362.9618328484171</v>
      </c>
    </row>
    <row r="3147" spans="1:23" x14ac:dyDescent="0.25">
      <c r="A3147">
        <v>40451.916666666664</v>
      </c>
      <c r="B3147" s="10">
        <v>40451.916666666664</v>
      </c>
      <c r="C3147" s="11">
        <v>40451.916666666664</v>
      </c>
      <c r="D3147" s="7">
        <v>2</v>
      </c>
      <c r="E3147">
        <f t="shared" si="48"/>
        <v>7965.9999999999418</v>
      </c>
      <c r="F3147">
        <v>-374</v>
      </c>
      <c r="G3147">
        <v>867.62687436983856</v>
      </c>
      <c r="H3147">
        <v>2640.5428817254424</v>
      </c>
      <c r="I3147">
        <v>861.39151459281118</v>
      </c>
      <c r="J3147">
        <v>1272.8740187697281</v>
      </c>
      <c r="K3147">
        <v>765.49180483653686</v>
      </c>
      <c r="L3147">
        <v>4240.3189802854995</v>
      </c>
      <c r="M3147">
        <v>5379.1917452347961</v>
      </c>
      <c r="N3147">
        <v>4112.0571252706277</v>
      </c>
      <c r="O3147">
        <v>3923.4174745665146</v>
      </c>
      <c r="P3147">
        <v>538.43294949914343</v>
      </c>
      <c r="Q3147">
        <v>1813.4867945148353</v>
      </c>
      <c r="R3147">
        <v>2277.2772335736281</v>
      </c>
      <c r="S3147">
        <v>3983.5227465283647</v>
      </c>
      <c r="T3147">
        <v>5257.9807890710254</v>
      </c>
      <c r="U3147">
        <v>2938.2609757371156</v>
      </c>
      <c r="V3147">
        <v>5932.1202160355451</v>
      </c>
      <c r="W3147">
        <v>2362.0641677446515</v>
      </c>
    </row>
    <row r="3148" spans="1:23" x14ac:dyDescent="0.25">
      <c r="A3148">
        <v>40451.958333333336</v>
      </c>
      <c r="B3148" s="10">
        <v>40451.958333333336</v>
      </c>
      <c r="C3148" s="11">
        <v>40451.958333333336</v>
      </c>
      <c r="D3148" s="7">
        <v>2</v>
      </c>
      <c r="E3148">
        <f t="shared" ref="E3148:E3211" si="49">(A3148-40120)*24</f>
        <v>7967.0000000000582</v>
      </c>
      <c r="F3148">
        <v>-374</v>
      </c>
      <c r="G3148">
        <v>826.09170456515949</v>
      </c>
      <c r="H3148">
        <v>2627.3639791975188</v>
      </c>
      <c r="I3148">
        <v>836.25188314753439</v>
      </c>
      <c r="J3148">
        <v>1271.7666773318479</v>
      </c>
      <c r="K3148">
        <v>766.59848231783849</v>
      </c>
      <c r="L3148">
        <v>4242.7156224017817</v>
      </c>
      <c r="M3148">
        <v>5384.5788116893482</v>
      </c>
      <c r="N3148">
        <v>4115.3498776669894</v>
      </c>
      <c r="O3148">
        <v>3909.057694171086</v>
      </c>
      <c r="P3148">
        <v>526.36950208338158</v>
      </c>
      <c r="Q3148">
        <v>1815.5851130644739</v>
      </c>
      <c r="R3148">
        <v>2273.9831681961846</v>
      </c>
      <c r="S3148">
        <v>3988.9076641766501</v>
      </c>
      <c r="T3148">
        <v>5260.0753398685056</v>
      </c>
      <c r="U3148">
        <v>2939.458579509655</v>
      </c>
      <c r="V3148">
        <v>5934.2135134774207</v>
      </c>
      <c r="W3148">
        <v>2359.6703941346082</v>
      </c>
    </row>
    <row r="3149" spans="1:23" x14ac:dyDescent="0.25">
      <c r="A3149">
        <v>40452</v>
      </c>
      <c r="B3149" s="10">
        <v>40452</v>
      </c>
      <c r="C3149" s="11">
        <v>40452</v>
      </c>
      <c r="D3149" s="7">
        <v>2</v>
      </c>
      <c r="E3149">
        <f t="shared" si="49"/>
        <v>7968</v>
      </c>
      <c r="F3149">
        <v>-374</v>
      </c>
      <c r="G3149">
        <v>799.85896574115168</v>
      </c>
      <c r="H3149">
        <v>2619.5764458855642</v>
      </c>
      <c r="I3149">
        <v>816.61902811407981</v>
      </c>
      <c r="J3149">
        <v>1272.8740187697281</v>
      </c>
      <c r="K3149">
        <v>767.64533939474541</v>
      </c>
      <c r="L3149">
        <v>4244.8126842535285</v>
      </c>
      <c r="M3149">
        <v>5387.8709078560187</v>
      </c>
      <c r="N3149">
        <v>4113.2544897783946</v>
      </c>
      <c r="O3149">
        <v>3898.2878588745152</v>
      </c>
      <c r="P3149">
        <v>518.73630334636073</v>
      </c>
      <c r="Q3149">
        <v>1830.8728624975554</v>
      </c>
      <c r="R3149">
        <v>2323.394148857843</v>
      </c>
      <c r="S3149">
        <v>4021.5163321579348</v>
      </c>
      <c r="T3149">
        <v>254.60761051095099</v>
      </c>
      <c r="U3149">
        <v>247.15547855784618</v>
      </c>
      <c r="V3149">
        <v>5938.6991508528681</v>
      </c>
      <c r="W3149">
        <v>2362.0641677446515</v>
      </c>
    </row>
    <row r="3150" spans="1:23" x14ac:dyDescent="0.25">
      <c r="A3150">
        <v>40452.041666666664</v>
      </c>
      <c r="B3150" s="10">
        <v>40452.041666666664</v>
      </c>
      <c r="C3150" s="11">
        <v>40452.041666666664</v>
      </c>
      <c r="D3150" s="7">
        <v>2</v>
      </c>
      <c r="E3150">
        <f t="shared" si="49"/>
        <v>7968.9999999999418</v>
      </c>
      <c r="F3150">
        <v>-374</v>
      </c>
      <c r="G3150">
        <v>793.27083498626405</v>
      </c>
      <c r="H3150">
        <v>2616.5812407655817</v>
      </c>
      <c r="I3150">
        <v>810.03483892603128</v>
      </c>
      <c r="J3150">
        <v>1271.7666773318479</v>
      </c>
      <c r="K3150">
        <v>768.75201687604704</v>
      </c>
      <c r="L3150">
        <v>4245.711425047135</v>
      </c>
      <c r="M3150">
        <v>5392.360129901479</v>
      </c>
      <c r="N3150">
        <v>4151.5701540269692</v>
      </c>
      <c r="O3150">
        <v>3892.9029412262294</v>
      </c>
      <c r="P3150">
        <v>514.36592289300802</v>
      </c>
      <c r="Q3150">
        <v>1813.4867945148353</v>
      </c>
      <c r="R3150">
        <v>2296.1432443717167</v>
      </c>
      <c r="S3150">
        <v>4022.7129805242203</v>
      </c>
      <c r="T3150">
        <v>127.88728726334547</v>
      </c>
      <c r="U3150">
        <v>27.425126391155363</v>
      </c>
      <c r="V3150">
        <v>5943.1847882283146</v>
      </c>
      <c r="W3150">
        <v>2362.0641677446515</v>
      </c>
    </row>
    <row r="3151" spans="1:23" x14ac:dyDescent="0.25">
      <c r="A3151">
        <v>40452.083333333336</v>
      </c>
      <c r="B3151" s="10">
        <v>40452.083333333336</v>
      </c>
      <c r="C3151" s="11">
        <v>40452.083333333336</v>
      </c>
      <c r="D3151" s="7">
        <v>2</v>
      </c>
      <c r="E3151">
        <f t="shared" si="49"/>
        <v>7970.0000000000582</v>
      </c>
      <c r="F3151">
        <v>-374</v>
      </c>
      <c r="G3151">
        <v>792.16283117748753</v>
      </c>
      <c r="H3151">
        <v>2615.3831587175882</v>
      </c>
      <c r="I3151">
        <v>803.51050600332826</v>
      </c>
      <c r="J3151">
        <v>1269.6118507500271</v>
      </c>
      <c r="K3151">
        <v>762.23159279702691</v>
      </c>
      <c r="L3151">
        <v>4249.0068079570228</v>
      </c>
      <c r="M3151">
        <v>5395.6522260681495</v>
      </c>
      <c r="N3151">
        <v>4152.4681774077953</v>
      </c>
      <c r="O3151">
        <v>3888.415509852658</v>
      </c>
      <c r="P3151">
        <v>508.8879802699696</v>
      </c>
      <c r="Q3151">
        <v>1806.8920790731138</v>
      </c>
      <c r="R3151">
        <v>2282.9669828619408</v>
      </c>
      <c r="S3151">
        <v>4023.9096288905062</v>
      </c>
      <c r="T3151">
        <v>111.48994673449347</v>
      </c>
      <c r="U3151">
        <v>12.125738196962798</v>
      </c>
      <c r="V3151">
        <v>5945.2780856701893</v>
      </c>
      <c r="W3151">
        <v>2367.4501583672472</v>
      </c>
    </row>
    <row r="3152" spans="1:23" x14ac:dyDescent="0.25">
      <c r="A3152">
        <v>40452.125</v>
      </c>
      <c r="B3152" s="10">
        <v>40452.125</v>
      </c>
      <c r="C3152" s="11">
        <v>40452.125</v>
      </c>
      <c r="D3152" s="7">
        <v>2</v>
      </c>
      <c r="E3152">
        <f t="shared" si="49"/>
        <v>7971</v>
      </c>
      <c r="F3152">
        <v>-374</v>
      </c>
      <c r="G3152">
        <v>787.79070804015271</v>
      </c>
      <c r="H3152">
        <v>2613.2865151336009</v>
      </c>
      <c r="I3152">
        <v>799.14099863307763</v>
      </c>
      <c r="J3152">
        <v>1268.5045093121469</v>
      </c>
      <c r="K3152">
        <v>761.12491531572527</v>
      </c>
      <c r="L3152">
        <v>4250.2051290151649</v>
      </c>
      <c r="M3152">
        <v>5397.7471963560311</v>
      </c>
      <c r="N3152">
        <v>4152.4681774077953</v>
      </c>
      <c r="O3152">
        <v>3883.0305922043735</v>
      </c>
      <c r="P3152">
        <v>507.84028632567259</v>
      </c>
      <c r="Q3152">
        <v>1803.5947213522531</v>
      </c>
      <c r="R3152">
        <v>2271.8869447741745</v>
      </c>
      <c r="S3152">
        <v>4024.8071151652202</v>
      </c>
      <c r="T3152">
        <v>104.93699495380247</v>
      </c>
      <c r="U3152">
        <v>8.8622679167926481</v>
      </c>
      <c r="V3152">
        <v>5949.7637230456357</v>
      </c>
      <c r="W3152">
        <v>2364.1587196534383</v>
      </c>
    </row>
    <row r="3153" spans="1:23" x14ac:dyDescent="0.25">
      <c r="A3153">
        <v>40452.166666666664</v>
      </c>
      <c r="B3153" s="10">
        <v>40452.166666666664</v>
      </c>
      <c r="C3153" s="11">
        <v>40452.166666666664</v>
      </c>
      <c r="D3153" s="7">
        <v>2</v>
      </c>
      <c r="E3153">
        <f t="shared" si="49"/>
        <v>7971.9999999999418</v>
      </c>
      <c r="F3153">
        <v>-374</v>
      </c>
      <c r="G3153">
        <v>784.52658871159463</v>
      </c>
      <c r="H3153">
        <v>2613.2865151336009</v>
      </c>
      <c r="I3153">
        <v>791.44946853612998</v>
      </c>
      <c r="J3153">
        <v>1267.3971678742666</v>
      </c>
      <c r="K3153">
        <v>761.12491531572527</v>
      </c>
      <c r="L3153">
        <v>4250.2051290151649</v>
      </c>
      <c r="M3153">
        <v>5399.8421666439126</v>
      </c>
      <c r="N3153">
        <v>4160.2510467082866</v>
      </c>
      <c r="O3153">
        <v>3880.6372954718017</v>
      </c>
      <c r="P3153">
        <v>503.43997175962534</v>
      </c>
      <c r="Q3153">
        <v>1803.5947213522531</v>
      </c>
      <c r="R3153">
        <v>2266.4966559747213</v>
      </c>
      <c r="S3153">
        <v>4029.2945465387916</v>
      </c>
      <c r="T3153">
        <v>101.67548014058183</v>
      </c>
      <c r="U3153">
        <v>6.6766410319079466</v>
      </c>
      <c r="V3153">
        <v>5951.8570204875114</v>
      </c>
      <c r="W3153">
        <v>2362.0641677446515</v>
      </c>
    </row>
    <row r="3154" spans="1:23" x14ac:dyDescent="0.25">
      <c r="A3154">
        <v>40452.208333333336</v>
      </c>
      <c r="B3154" s="10">
        <v>40452.208333333336</v>
      </c>
      <c r="C3154" s="11">
        <v>40452.208333333336</v>
      </c>
      <c r="D3154" s="7">
        <v>2</v>
      </c>
      <c r="E3154">
        <f t="shared" si="49"/>
        <v>7973.0000000000582</v>
      </c>
      <c r="F3154">
        <v>-374</v>
      </c>
      <c r="G3154">
        <v>782.37047319181306</v>
      </c>
      <c r="H3154">
        <v>2612.0884330856079</v>
      </c>
      <c r="I3154">
        <v>788.18730207477847</v>
      </c>
      <c r="J3154">
        <v>1266.3496827303261</v>
      </c>
      <c r="K3154">
        <v>758.91156035312213</v>
      </c>
      <c r="L3154">
        <v>4251.4034500733051</v>
      </c>
      <c r="M3154">
        <v>5401.0392925227015</v>
      </c>
      <c r="N3154">
        <v>4160.2510467082866</v>
      </c>
      <c r="O3154">
        <v>3878.5431608308022</v>
      </c>
      <c r="P3154">
        <v>502.33240958994003</v>
      </c>
      <c r="Q3154">
        <v>1802.6954419738368</v>
      </c>
      <c r="R3154">
        <v>2255.416617886955</v>
      </c>
      <c r="S3154">
        <v>4031.3886811797915</v>
      </c>
      <c r="T3154">
        <v>97.306845620121507</v>
      </c>
      <c r="U3154">
        <v>4.4910141470232459</v>
      </c>
      <c r="V3154">
        <v>5956.0436153712608</v>
      </c>
      <c r="W3154">
        <v>2359.6703941346082</v>
      </c>
    </row>
    <row r="3155" spans="1:23" x14ac:dyDescent="0.25">
      <c r="A3155">
        <v>40452.25</v>
      </c>
      <c r="B3155" s="10">
        <v>40452.25</v>
      </c>
      <c r="C3155" s="11">
        <v>40452.25</v>
      </c>
      <c r="D3155" s="7">
        <v>2</v>
      </c>
      <c r="E3155">
        <f t="shared" si="49"/>
        <v>7974</v>
      </c>
      <c r="F3155">
        <v>-374</v>
      </c>
      <c r="G3155">
        <v>780.15446557426014</v>
      </c>
      <c r="H3155">
        <v>2612.0884330856079</v>
      </c>
      <c r="I3155">
        <v>787.07996116587935</v>
      </c>
      <c r="J3155">
        <v>1265.2423412924459</v>
      </c>
      <c r="K3155">
        <v>760.01823783442376</v>
      </c>
      <c r="L3155">
        <v>4251.4034500733051</v>
      </c>
      <c r="M3155">
        <v>5403.1342628105831</v>
      </c>
      <c r="N3155">
        <v>4162.3464345968805</v>
      </c>
      <c r="O3155">
        <v>3880.6372954718017</v>
      </c>
      <c r="P3155">
        <v>502.33240958994003</v>
      </c>
      <c r="Q3155">
        <v>1798.1990450817541</v>
      </c>
      <c r="R3155">
        <v>2250.0263290875018</v>
      </c>
      <c r="S3155">
        <v>4032.5853295460774</v>
      </c>
      <c r="T3155">
        <v>97.306845620121507</v>
      </c>
      <c r="U3155">
        <v>2.3053872621387153</v>
      </c>
      <c r="V3155">
        <v>5958.4359553048325</v>
      </c>
      <c r="W3155">
        <v>2359.6703941346082</v>
      </c>
    </row>
    <row r="3156" spans="1:23" x14ac:dyDescent="0.25">
      <c r="A3156">
        <v>40452.291666666664</v>
      </c>
      <c r="B3156" s="10">
        <v>40452.291666666664</v>
      </c>
      <c r="C3156" s="11">
        <v>40452.291666666664</v>
      </c>
      <c r="D3156" s="7">
        <v>2</v>
      </c>
      <c r="E3156">
        <f t="shared" si="49"/>
        <v>7974.9999999999418</v>
      </c>
      <c r="F3156">
        <v>-374</v>
      </c>
      <c r="G3156">
        <v>793.27083498626405</v>
      </c>
      <c r="H3156">
        <v>2613.2865151336009</v>
      </c>
      <c r="I3156">
        <v>793.66415035392822</v>
      </c>
      <c r="J3156">
        <v>1267.3971678742666</v>
      </c>
      <c r="K3156">
        <v>760.01823783442376</v>
      </c>
      <c r="L3156">
        <v>4252.3021908669107</v>
      </c>
      <c r="M3156">
        <v>5405.5285145681619</v>
      </c>
      <c r="N3156">
        <v>4164.4418224854744</v>
      </c>
      <c r="O3156">
        <v>3883.9280784790867</v>
      </c>
      <c r="P3156">
        <v>500.17715347595799</v>
      </c>
      <c r="Q3156">
        <v>1799.3980842529757</v>
      </c>
      <c r="R3156">
        <v>2247.9301056654917</v>
      </c>
      <c r="S3156">
        <v>4034.679464187077</v>
      </c>
      <c r="T3156">
        <v>95.122528359891177</v>
      </c>
      <c r="U3156">
        <v>3.3832306574241651</v>
      </c>
      <c r="V3156">
        <v>5962.6225501885829</v>
      </c>
      <c r="W3156">
        <v>2359.6703941346082</v>
      </c>
    </row>
    <row r="3157" spans="1:23" x14ac:dyDescent="0.25">
      <c r="A3157">
        <v>40452.333333333336</v>
      </c>
      <c r="B3157" s="10">
        <v>40452.333333333336</v>
      </c>
      <c r="C3157" s="11">
        <v>40452.333333333336</v>
      </c>
      <c r="D3157" s="7">
        <v>2</v>
      </c>
      <c r="E3157">
        <f t="shared" si="49"/>
        <v>7976.0000000000582</v>
      </c>
      <c r="F3157">
        <v>-367.75</v>
      </c>
      <c r="G3157">
        <v>791.11471946648248</v>
      </c>
      <c r="H3157">
        <v>2615.3831587175882</v>
      </c>
      <c r="I3157">
        <v>793.66415035392822</v>
      </c>
      <c r="J3157">
        <v>1266.3496827303261</v>
      </c>
      <c r="K3157">
        <v>761.12491531572527</v>
      </c>
      <c r="L3157">
        <v>4254.6988329831938</v>
      </c>
      <c r="M3157">
        <v>5408.8206107348324</v>
      </c>
      <c r="N3157">
        <v>4168.9319393896039</v>
      </c>
      <c r="O3157">
        <v>3883.9280784790867</v>
      </c>
      <c r="P3157">
        <v>501.224847420255</v>
      </c>
      <c r="Q3157">
        <v>1800.297363631392</v>
      </c>
      <c r="R3157">
        <v>2244.6360402880482</v>
      </c>
      <c r="S3157">
        <v>4036.773598828077</v>
      </c>
      <c r="T3157">
        <v>94.015408652651161</v>
      </c>
      <c r="U3157">
        <v>3.3832306574241651</v>
      </c>
      <c r="V3157">
        <v>5967.1081875640302</v>
      </c>
      <c r="W3157">
        <v>2359.6703941346082</v>
      </c>
    </row>
    <row r="3158" spans="1:23" x14ac:dyDescent="0.25">
      <c r="A3158">
        <v>40452.375</v>
      </c>
      <c r="B3158" s="10">
        <v>40452.375</v>
      </c>
      <c r="C3158" s="11">
        <v>40452.375</v>
      </c>
      <c r="D3158" s="7">
        <v>2</v>
      </c>
      <c r="E3158">
        <f t="shared" si="49"/>
        <v>7977</v>
      </c>
      <c r="F3158">
        <v>-361.5</v>
      </c>
      <c r="G3158">
        <v>819.50357381027186</v>
      </c>
      <c r="H3158">
        <v>2627.3639791975188</v>
      </c>
      <c r="I3158">
        <v>815.51168720518069</v>
      </c>
      <c r="J3158">
        <v>1267.3971678742666</v>
      </c>
      <c r="K3158">
        <v>761.12491531572527</v>
      </c>
      <c r="L3158">
        <v>4258.8929566866873</v>
      </c>
      <c r="M3158">
        <v>5412.1127069015029</v>
      </c>
      <c r="N3158">
        <v>4178.81019657869</v>
      </c>
      <c r="O3158">
        <v>3902.4761281565156</v>
      </c>
      <c r="P3158">
        <v>504.5475339293107</v>
      </c>
      <c r="Q3158">
        <v>1803.5947213522531</v>
      </c>
      <c r="R3158">
        <v>2242.5398168660381</v>
      </c>
      <c r="S3158">
        <v>4040.0643818353628</v>
      </c>
      <c r="T3158">
        <v>91.831091392420831</v>
      </c>
      <c r="U3158">
        <v>2.3053872621387153</v>
      </c>
      <c r="V3158">
        <v>5971.5938249394767</v>
      </c>
      <c r="W3158">
        <v>2362.9618328484171</v>
      </c>
    </row>
    <row r="3159" spans="1:23" x14ac:dyDescent="0.25">
      <c r="A3159">
        <v>40452.416666666664</v>
      </c>
      <c r="B3159" s="10">
        <v>40452.416666666664</v>
      </c>
      <c r="C3159" s="11">
        <v>40452.416666666664</v>
      </c>
      <c r="D3159" s="7">
        <v>2</v>
      </c>
      <c r="E3159">
        <f t="shared" si="49"/>
        <v>7977.9999999999418</v>
      </c>
      <c r="F3159">
        <v>-355.25</v>
      </c>
      <c r="G3159">
        <v>824.98370075638286</v>
      </c>
      <c r="H3159">
        <v>2633.0548689254856</v>
      </c>
      <c r="I3159">
        <v>819.88119457543132</v>
      </c>
      <c r="J3159">
        <v>1268.5045093121469</v>
      </c>
      <c r="K3159">
        <v>763.2784498739336</v>
      </c>
      <c r="L3159">
        <v>4261.2895988029695</v>
      </c>
      <c r="M3159">
        <v>5416.302647477266</v>
      </c>
      <c r="N3159">
        <v>4185.3957013714135</v>
      </c>
      <c r="O3159">
        <v>3912.3484771783715</v>
      </c>
      <c r="P3159">
        <v>507.84028632567259</v>
      </c>
      <c r="Q3159">
        <v>1808.091118244336</v>
      </c>
      <c r="R3159">
        <v>2240.1441329551699</v>
      </c>
      <c r="S3159">
        <v>4044.5518132089342</v>
      </c>
      <c r="T3159">
        <v>92.938211099660847</v>
      </c>
      <c r="U3159">
        <v>0.11976037725401449</v>
      </c>
      <c r="V3159">
        <v>5974.8832923481368</v>
      </c>
      <c r="W3159">
        <v>2359.6703941346082</v>
      </c>
    </row>
    <row r="3160" spans="1:23" x14ac:dyDescent="0.25">
      <c r="A3160">
        <v>40452.458333333336</v>
      </c>
      <c r="B3160" s="10">
        <v>40452.458333333336</v>
      </c>
      <c r="C3160" s="11">
        <v>40452.458333333336</v>
      </c>
      <c r="D3160" s="7">
        <v>2</v>
      </c>
      <c r="E3160">
        <f t="shared" si="49"/>
        <v>7979.0000000000582</v>
      </c>
      <c r="F3160">
        <v>-355</v>
      </c>
      <c r="G3160">
        <v>842.50213935460738</v>
      </c>
      <c r="H3160">
        <v>2642.939045821428</v>
      </c>
      <c r="I3160">
        <v>829.72755022483136</v>
      </c>
      <c r="J3160">
        <v>1269.6118507500271</v>
      </c>
      <c r="K3160">
        <v>765.49180483653686</v>
      </c>
      <c r="L3160">
        <v>4266.6820435646059</v>
      </c>
      <c r="M3160">
        <v>5421.9889954015152</v>
      </c>
      <c r="N3160">
        <v>4192.879229544963</v>
      </c>
      <c r="O3160">
        <v>3925.5116092075141</v>
      </c>
      <c r="P3160">
        <v>509.99554243965497</v>
      </c>
      <c r="Q3160">
        <v>1812.2877553436128</v>
      </c>
      <c r="R3160">
        <v>2241.3419749106038</v>
      </c>
      <c r="S3160">
        <v>4046.6459478499337</v>
      </c>
      <c r="T3160">
        <v>91.831091392420831</v>
      </c>
      <c r="U3160">
        <v>0.11976037725401449</v>
      </c>
      <c r="V3160">
        <v>5978.1727597567979</v>
      </c>
      <c r="W3160">
        <v>2354.2844035120124</v>
      </c>
    </row>
    <row r="3161" spans="1:23" x14ac:dyDescent="0.25">
      <c r="A3161">
        <v>40452.5</v>
      </c>
      <c r="B3161" s="10">
        <v>40452.5</v>
      </c>
      <c r="C3161" s="11">
        <v>40452.5</v>
      </c>
      <c r="D3161" s="7">
        <v>2</v>
      </c>
      <c r="E3161">
        <f t="shared" si="49"/>
        <v>7980</v>
      </c>
      <c r="F3161">
        <v>-355</v>
      </c>
      <c r="G3161">
        <v>849.03037801172366</v>
      </c>
      <c r="H3161">
        <v>2648.3304150373965</v>
      </c>
      <c r="I3161">
        <v>834.09705759508199</v>
      </c>
      <c r="J3161">
        <v>1268.5045093121469</v>
      </c>
      <c r="K3161">
        <v>769.85869435734867</v>
      </c>
      <c r="L3161">
        <v>4269.9774264744938</v>
      </c>
      <c r="M3161">
        <v>5428.273906265159</v>
      </c>
      <c r="N3161">
        <v>4199.4647343376864</v>
      </c>
      <c r="O3161">
        <v>3932.0931752220863</v>
      </c>
      <c r="P3161">
        <v>513.25836072332265</v>
      </c>
      <c r="Q3161">
        <v>1800.297363631392</v>
      </c>
      <c r="R3161">
        <v>2238.0479095331602</v>
      </c>
      <c r="S3161">
        <v>4051.133379223505</v>
      </c>
      <c r="T3161">
        <v>90.753893839430503</v>
      </c>
      <c r="U3161">
        <v>0.11976037725401449</v>
      </c>
      <c r="V3161">
        <v>5983.5555246073345</v>
      </c>
      <c r="W3161">
        <v>2352.1898516032247</v>
      </c>
    </row>
    <row r="3162" spans="1:23" x14ac:dyDescent="0.25">
      <c r="A3162">
        <v>40452.541666666664</v>
      </c>
      <c r="B3162" s="10">
        <v>40452.541666666664</v>
      </c>
      <c r="C3162" s="11">
        <v>40452.541666666664</v>
      </c>
      <c r="D3162" s="7">
        <v>2</v>
      </c>
      <c r="E3162">
        <f t="shared" si="49"/>
        <v>7980.9999999999418</v>
      </c>
      <c r="F3162">
        <v>-355</v>
      </c>
      <c r="G3162">
        <v>852.2944973402814</v>
      </c>
      <c r="H3162">
        <v>2655.8184278373533</v>
      </c>
      <c r="I3162">
        <v>840.6513186504576</v>
      </c>
      <c r="J3162">
        <v>1267.3971678742666</v>
      </c>
      <c r="K3162">
        <v>770.9653718386503</v>
      </c>
      <c r="L3162">
        <v>4274.1715501779881</v>
      </c>
      <c r="M3162">
        <v>5433.9602541894083</v>
      </c>
      <c r="N3162">
        <v>4207.2476036381777</v>
      </c>
      <c r="O3162">
        <v>3939.8713896029426</v>
      </c>
      <c r="P3162">
        <v>514.36592289300802</v>
      </c>
      <c r="Q3162">
        <v>1798.1990450817541</v>
      </c>
      <c r="R3162">
        <v>2236.8500675777259</v>
      </c>
      <c r="S3162">
        <v>4055.6208105970759</v>
      </c>
      <c r="T3162">
        <v>90.753893839430503</v>
      </c>
      <c r="U3162">
        <v>-0.98802311234506646</v>
      </c>
      <c r="V3162">
        <v>5987.7421194910848</v>
      </c>
      <c r="W3162">
        <v>2354.2844035120124</v>
      </c>
    </row>
    <row r="3163" spans="1:23" x14ac:dyDescent="0.25">
      <c r="A3163">
        <v>40452.583333333336</v>
      </c>
      <c r="B3163" s="10">
        <v>40452.583333333336</v>
      </c>
      <c r="C3163" s="11">
        <v>40452.583333333336</v>
      </c>
      <c r="D3163" s="7">
        <v>2</v>
      </c>
      <c r="E3163">
        <f t="shared" si="49"/>
        <v>7982.0000000000582</v>
      </c>
      <c r="F3163">
        <v>-355</v>
      </c>
      <c r="G3163">
        <v>835.91400859971941</v>
      </c>
      <c r="H3163">
        <v>2652.5237022053725</v>
      </c>
      <c r="I3163">
        <v>830.77503486838464</v>
      </c>
      <c r="J3163">
        <v>1269.6118507500271</v>
      </c>
      <c r="K3163">
        <v>773.11890639685885</v>
      </c>
      <c r="L3163">
        <v>4277.466933087876</v>
      </c>
      <c r="M3163">
        <v>5439.3473206439612</v>
      </c>
      <c r="N3163">
        <v>4209.3429915267725</v>
      </c>
      <c r="O3163">
        <v>3935.3839582293713</v>
      </c>
      <c r="P3163">
        <v>511.10310460934033</v>
      </c>
      <c r="Q3163">
        <v>1797.0000059105316</v>
      </c>
      <c r="R3163">
        <v>2235.9516861111501</v>
      </c>
      <c r="S3163">
        <v>4058.6124315127904</v>
      </c>
      <c r="T3163">
        <v>90.753893839430503</v>
      </c>
      <c r="U3163">
        <v>0.11976037725401449</v>
      </c>
      <c r="V3163">
        <v>5993.4239268333158</v>
      </c>
      <c r="W3163">
        <v>2357.5758422258214</v>
      </c>
    </row>
    <row r="3164" spans="1:23" x14ac:dyDescent="0.25">
      <c r="A3164">
        <v>40452.625</v>
      </c>
      <c r="B3164" s="10">
        <v>40452.625</v>
      </c>
      <c r="C3164" s="11">
        <v>40452.625</v>
      </c>
      <c r="D3164" s="7">
        <v>2</v>
      </c>
      <c r="E3164">
        <f t="shared" si="49"/>
        <v>7983</v>
      </c>
      <c r="F3164">
        <v>-355</v>
      </c>
      <c r="G3164">
        <v>850.13838182049994</v>
      </c>
      <c r="H3164">
        <v>2659.1131534693345</v>
      </c>
      <c r="I3164">
        <v>839.54397774155848</v>
      </c>
      <c r="J3164">
        <v>1269.6118507500271</v>
      </c>
      <c r="K3164">
        <v>773.11890639685885</v>
      </c>
      <c r="L3164">
        <v>4281.9606370559059</v>
      </c>
      <c r="M3164">
        <v>5443.8365426894206</v>
      </c>
      <c r="N3164">
        <v>4217.1258608272638</v>
      </c>
      <c r="O3164">
        <v>3943.162172610228</v>
      </c>
      <c r="P3164">
        <v>514.36592289300802</v>
      </c>
      <c r="Q3164">
        <v>1796.1007265321152</v>
      </c>
      <c r="R3164">
        <v>2235.9516861111501</v>
      </c>
      <c r="S3164">
        <v>4063.0998628863617</v>
      </c>
      <c r="T3164">
        <v>90.753893839430503</v>
      </c>
      <c r="U3164">
        <v>-0.98802311234506646</v>
      </c>
      <c r="V3164">
        <v>5996.7133942419778</v>
      </c>
      <c r="W3164">
        <v>2359.6703941346082</v>
      </c>
    </row>
    <row r="3165" spans="1:23" x14ac:dyDescent="0.25">
      <c r="A3165">
        <v>40452.666666666664</v>
      </c>
      <c r="B3165" s="10">
        <v>40452.666666666664</v>
      </c>
      <c r="C3165" s="11">
        <v>40452.666666666664</v>
      </c>
      <c r="D3165" s="7">
        <v>2</v>
      </c>
      <c r="E3165">
        <f t="shared" si="49"/>
        <v>7983.9999999999418</v>
      </c>
      <c r="F3165">
        <v>-348.75</v>
      </c>
      <c r="G3165">
        <v>857.77462428639274</v>
      </c>
      <c r="H3165">
        <v>2668.9973303652769</v>
      </c>
      <c r="I3165">
        <v>847.17565157316051</v>
      </c>
      <c r="J3165">
        <v>1268.5045093121469</v>
      </c>
      <c r="K3165">
        <v>776.3791184363688</v>
      </c>
      <c r="L3165">
        <v>4286.4543410239348</v>
      </c>
      <c r="M3165">
        <v>5451.3185794318542</v>
      </c>
      <c r="N3165">
        <v>4224.6093890008133</v>
      </c>
      <c r="O3165">
        <v>3952.7353595405129</v>
      </c>
      <c r="P3165">
        <v>514.36592289300802</v>
      </c>
      <c r="Q3165">
        <v>1800.297363631392</v>
      </c>
      <c r="R3165">
        <v>2236.8500675777259</v>
      </c>
      <c r="S3165">
        <v>4068.4847805346476</v>
      </c>
      <c r="T3165">
        <v>89.646774132190487</v>
      </c>
      <c r="U3165">
        <v>-0.98802311234506646</v>
      </c>
      <c r="V3165">
        <v>6000.8999891257272</v>
      </c>
      <c r="W3165">
        <v>2362.9618328484171</v>
      </c>
    </row>
    <row r="3166" spans="1:23" x14ac:dyDescent="0.25">
      <c r="A3166">
        <v>40452.708333333336</v>
      </c>
      <c r="B3166" s="10">
        <v>40452.708333333336</v>
      </c>
      <c r="C3166" s="11">
        <v>40452.708333333336</v>
      </c>
      <c r="D3166" s="7">
        <v>2</v>
      </c>
      <c r="E3166">
        <f t="shared" si="49"/>
        <v>7985.0000000000582</v>
      </c>
      <c r="F3166">
        <v>-342.5</v>
      </c>
      <c r="G3166">
        <v>865.4108667522853</v>
      </c>
      <c r="H3166">
        <v>2675.5867816292384</v>
      </c>
      <c r="I3166">
        <v>855.91466631366143</v>
      </c>
      <c r="J3166">
        <v>1268.5045093121469</v>
      </c>
      <c r="K3166">
        <v>779.69915088027358</v>
      </c>
      <c r="L3166">
        <v>4290.6484647274292</v>
      </c>
      <c r="M3166">
        <v>5457.9027717651952</v>
      </c>
      <c r="N3166">
        <v>4232.3922583013054</v>
      </c>
      <c r="O3166">
        <v>3969.189274576941</v>
      </c>
      <c r="P3166">
        <v>512.2106667790257</v>
      </c>
      <c r="Q3166">
        <v>1796.1007265321152</v>
      </c>
      <c r="R3166">
        <v>2236.8500675777259</v>
      </c>
      <c r="S3166">
        <v>4074.1688602745039</v>
      </c>
      <c r="T3166">
        <v>90.753893839430503</v>
      </c>
      <c r="U3166">
        <v>-2.0658665076306861</v>
      </c>
      <c r="V3166">
        <v>6006.2827539762638</v>
      </c>
      <c r="W3166">
        <v>2365.35560645846</v>
      </c>
    </row>
    <row r="3167" spans="1:23" x14ac:dyDescent="0.25">
      <c r="A3167">
        <v>40452.75</v>
      </c>
      <c r="B3167" s="10">
        <v>40452.75</v>
      </c>
      <c r="C3167" s="11">
        <v>40452.75</v>
      </c>
      <c r="D3167" s="7">
        <v>2</v>
      </c>
      <c r="E3167">
        <f t="shared" si="49"/>
        <v>7986</v>
      </c>
      <c r="F3167">
        <v>-336.25</v>
      </c>
      <c r="G3167">
        <v>870.89099369839664</v>
      </c>
      <c r="H3167">
        <v>2680.978150845207</v>
      </c>
      <c r="I3167">
        <v>863.60619641060941</v>
      </c>
      <c r="J3167">
        <v>1269.6118507500271</v>
      </c>
      <c r="K3167">
        <v>782.95936291978376</v>
      </c>
      <c r="L3167">
        <v>4296.0409094890647</v>
      </c>
      <c r="M3167">
        <v>5465.684089977326</v>
      </c>
      <c r="N3167">
        <v>4242.2705154903906</v>
      </c>
      <c r="O3167">
        <v>3977.8649752325123</v>
      </c>
      <c r="P3167">
        <v>514.36592289300802</v>
      </c>
      <c r="Q3167">
        <v>1794.901687360893</v>
      </c>
      <c r="R3167">
        <v>2238.0479095331602</v>
      </c>
      <c r="S3167">
        <v>4078.3571295565043</v>
      </c>
      <c r="T3167">
        <v>89.646774132190487</v>
      </c>
      <c r="U3167">
        <v>-0.98802311234506646</v>
      </c>
      <c r="V3167">
        <v>6010.7683913517103</v>
      </c>
      <c r="W3167">
        <v>2365.35560645846</v>
      </c>
    </row>
    <row r="3168" spans="1:23" x14ac:dyDescent="0.25">
      <c r="A3168">
        <v>40452.791666666664</v>
      </c>
      <c r="B3168" s="10">
        <v>40452.791666666664</v>
      </c>
      <c r="C3168" s="11">
        <v>40452.791666666664</v>
      </c>
      <c r="D3168" s="7">
        <v>2</v>
      </c>
      <c r="E3168">
        <f t="shared" si="49"/>
        <v>7986.9999999999418</v>
      </c>
      <c r="F3168">
        <v>-330</v>
      </c>
      <c r="G3168">
        <v>869.78298988962013</v>
      </c>
      <c r="H3168">
        <v>2684.2728764771878</v>
      </c>
      <c r="I3168">
        <v>863.60619641060941</v>
      </c>
      <c r="J3168">
        <v>1266.3496827303261</v>
      </c>
      <c r="K3168">
        <v>781.85268543848224</v>
      </c>
      <c r="L3168">
        <v>4300.5346134570946</v>
      </c>
      <c r="M3168">
        <v>5468.6769046742993</v>
      </c>
      <c r="N3168">
        <v>4246.4612912675775</v>
      </c>
      <c r="O3168">
        <v>3979.0616235987982</v>
      </c>
      <c r="P3168">
        <v>514.36592289300802</v>
      </c>
      <c r="Q3168">
        <v>1794.901687360893</v>
      </c>
      <c r="R3168">
        <v>2236.8500675777259</v>
      </c>
      <c r="S3168">
        <v>4082.8445609300757</v>
      </c>
      <c r="T3168">
        <v>90.753893839430503</v>
      </c>
      <c r="U3168">
        <v>-0.98802311234506646</v>
      </c>
      <c r="V3168">
        <v>6016.151156202247</v>
      </c>
      <c r="W3168">
        <v>2364.1587196534383</v>
      </c>
    </row>
    <row r="3169" spans="1:23" x14ac:dyDescent="0.25">
      <c r="A3169">
        <v>40452.833333333336</v>
      </c>
      <c r="B3169" s="10">
        <v>40452.833333333336</v>
      </c>
      <c r="C3169" s="11">
        <v>40452.833333333336</v>
      </c>
      <c r="D3169" s="7">
        <v>2</v>
      </c>
      <c r="E3169">
        <f t="shared" si="49"/>
        <v>7988.0000000000582</v>
      </c>
      <c r="F3169">
        <v>-329</v>
      </c>
      <c r="G3169">
        <v>874.15511302695484</v>
      </c>
      <c r="H3169">
        <v>2694.1570533731306</v>
      </c>
      <c r="I3169">
        <v>869.02318842441298</v>
      </c>
      <c r="J3169">
        <v>1268.5045093121469</v>
      </c>
      <c r="K3169">
        <v>785.11289747799242</v>
      </c>
      <c r="L3169">
        <v>4307.1253792768712</v>
      </c>
      <c r="M3169">
        <v>5475.2610970076412</v>
      </c>
      <c r="N3169">
        <v>4255.4415250758375</v>
      </c>
      <c r="O3169">
        <v>3986.8398379796545</v>
      </c>
      <c r="P3169">
        <v>517.62874117667548</v>
      </c>
      <c r="Q3169">
        <v>1796.1007265321152</v>
      </c>
      <c r="R3169">
        <v>2238.0479095331602</v>
      </c>
      <c r="S3169">
        <v>4088.2294785783606</v>
      </c>
      <c r="T3169">
        <v>88.569576579200174</v>
      </c>
      <c r="U3169">
        <v>0.11976037725401449</v>
      </c>
      <c r="V3169">
        <v>6026.0195584282292</v>
      </c>
      <c r="W3169">
        <v>2368.647045172268</v>
      </c>
    </row>
    <row r="3170" spans="1:23" x14ac:dyDescent="0.25">
      <c r="A3170">
        <v>40452.875</v>
      </c>
      <c r="B3170" s="10">
        <v>40452.875</v>
      </c>
      <c r="C3170" s="11">
        <v>40452.875</v>
      </c>
      <c r="D3170" s="7">
        <v>2</v>
      </c>
      <c r="E3170">
        <f t="shared" si="49"/>
        <v>7989</v>
      </c>
      <c r="F3170">
        <v>-329</v>
      </c>
      <c r="G3170">
        <v>878.52723616428921</v>
      </c>
      <c r="H3170">
        <v>2700.7465046370917</v>
      </c>
      <c r="I3170">
        <v>874.50003670356273</v>
      </c>
      <c r="J3170">
        <v>1267.3971678742666</v>
      </c>
      <c r="K3170">
        <v>785.11289747799242</v>
      </c>
      <c r="L3170">
        <v>4312.5178240385058</v>
      </c>
      <c r="M3170">
        <v>5481.8452893409822</v>
      </c>
      <c r="N3170">
        <v>4261.7276887416192</v>
      </c>
      <c r="O3170">
        <v>3992.2247556279408</v>
      </c>
      <c r="P3170">
        <v>515.47348506269338</v>
      </c>
      <c r="Q3170">
        <v>1796.1007265321152</v>
      </c>
      <c r="R3170">
        <v>2236.8500675777259</v>
      </c>
      <c r="S3170">
        <v>4094.8110445929324</v>
      </c>
      <c r="T3170">
        <v>88.569576579200174</v>
      </c>
      <c r="U3170">
        <v>-2.0658665076306861</v>
      </c>
      <c r="V3170">
        <v>6031.4023232787649</v>
      </c>
      <c r="W3170">
        <v>2371.9384838860774</v>
      </c>
    </row>
    <row r="3171" spans="1:23" x14ac:dyDescent="0.25">
      <c r="A3171">
        <v>40452.916666666664</v>
      </c>
      <c r="B3171" s="10">
        <v>40452.916666666664</v>
      </c>
      <c r="C3171" s="11">
        <v>40452.916666666664</v>
      </c>
      <c r="D3171" s="7">
        <v>2</v>
      </c>
      <c r="E3171">
        <f t="shared" si="49"/>
        <v>7989.9999999999418</v>
      </c>
      <c r="F3171">
        <v>-329</v>
      </c>
      <c r="G3171">
        <v>880.74324378184247</v>
      </c>
      <c r="H3171">
        <v>2706.1378738530611</v>
      </c>
      <c r="I3171">
        <v>872.34521115111033</v>
      </c>
      <c r="J3171">
        <v>1265.2423412924459</v>
      </c>
      <c r="K3171">
        <v>787.32625244059568</v>
      </c>
      <c r="L3171">
        <v>4319.1085898582824</v>
      </c>
      <c r="M3171">
        <v>5488.4294816743222</v>
      </c>
      <c r="N3171">
        <v>4269.5105580421105</v>
      </c>
      <c r="O3171">
        <v>4002.9945909245116</v>
      </c>
      <c r="P3171">
        <v>518.73630334636073</v>
      </c>
      <c r="Q3171">
        <v>1799.3980842529757</v>
      </c>
      <c r="R3171">
        <v>2236.8500675777259</v>
      </c>
      <c r="S3171">
        <v>4103.4867452485032</v>
      </c>
      <c r="T3171">
        <v>89.646774132190487</v>
      </c>
      <c r="U3171">
        <v>0.11976037725401449</v>
      </c>
      <c r="V3171">
        <v>6046.9525328469799</v>
      </c>
      <c r="W3171">
        <v>2374.0330357948646</v>
      </c>
    </row>
    <row r="3172" spans="1:23" x14ac:dyDescent="0.25">
      <c r="A3172">
        <v>40452.958333333336</v>
      </c>
      <c r="B3172" s="10">
        <v>40452.958333333336</v>
      </c>
      <c r="C3172" s="11">
        <v>40452.958333333336</v>
      </c>
      <c r="D3172" s="7">
        <v>2</v>
      </c>
      <c r="E3172">
        <f t="shared" si="49"/>
        <v>7991.0000000000582</v>
      </c>
      <c r="F3172">
        <v>-329</v>
      </c>
      <c r="G3172">
        <v>856.66662047761622</v>
      </c>
      <c r="H3172">
        <v>2701.9445866850851</v>
      </c>
      <c r="I3172">
        <v>854.86718167010815</v>
      </c>
      <c r="J3172">
        <v>1265.2423412924459</v>
      </c>
      <c r="K3172">
        <v>787.32625244059568</v>
      </c>
      <c r="L3172">
        <v>4320.3069109164235</v>
      </c>
      <c r="M3172">
        <v>5493.8165481288752</v>
      </c>
      <c r="N3172">
        <v>4269.5105580421105</v>
      </c>
      <c r="O3172">
        <v>3993.122241902654</v>
      </c>
      <c r="P3172">
        <v>515.47348506269338</v>
      </c>
      <c r="Q3172">
        <v>1797.0000059105316</v>
      </c>
      <c r="R3172">
        <v>2233.5560022002819</v>
      </c>
      <c r="S3172">
        <v>4110.0683112630741</v>
      </c>
      <c r="T3172">
        <v>89.646774132190487</v>
      </c>
      <c r="U3172">
        <v>0.11976037725401449</v>
      </c>
      <c r="V3172">
        <v>6053.232425172605</v>
      </c>
      <c r="W3172">
        <v>2375.2299225998859</v>
      </c>
    </row>
    <row r="3173" spans="1:23" x14ac:dyDescent="0.25">
      <c r="A3173">
        <v>40453</v>
      </c>
      <c r="B3173" s="10">
        <v>40453</v>
      </c>
      <c r="C3173" s="11">
        <v>40453</v>
      </c>
      <c r="D3173" s="7">
        <v>2</v>
      </c>
      <c r="E3173">
        <f t="shared" si="49"/>
        <v>7992</v>
      </c>
      <c r="F3173">
        <v>-329</v>
      </c>
      <c r="G3173">
        <v>819.50357381027186</v>
      </c>
      <c r="H3173">
        <v>2696.5532174691166</v>
      </c>
      <c r="I3173">
        <v>830.77503486838464</v>
      </c>
      <c r="J3173">
        <v>1263.0276584166857</v>
      </c>
      <c r="K3173">
        <v>787.32625244059568</v>
      </c>
      <c r="L3173">
        <v>4321.2056517100291</v>
      </c>
      <c r="M3173">
        <v>5498.3057701743355</v>
      </c>
      <c r="N3173">
        <v>4269.5105580421105</v>
      </c>
      <c r="O3173">
        <v>3976.9674889577987</v>
      </c>
      <c r="P3173">
        <v>511.10310460934033</v>
      </c>
      <c r="Q3173">
        <v>1793.7026481896712</v>
      </c>
      <c r="R3173">
        <v>2232.6576207337066</v>
      </c>
      <c r="S3173">
        <v>4113.3590942703604</v>
      </c>
      <c r="T3173">
        <v>89.646774132190487</v>
      </c>
      <c r="U3173">
        <v>0.11976037725401449</v>
      </c>
      <c r="V3173">
        <v>6057.7180625480514</v>
      </c>
      <c r="W3173">
        <v>2375.2299225998859</v>
      </c>
    </row>
    <row r="3174" spans="1:23" x14ac:dyDescent="0.25">
      <c r="A3174">
        <v>40453.041666666664</v>
      </c>
      <c r="B3174" s="10">
        <v>40453.041666666664</v>
      </c>
      <c r="C3174" s="11">
        <v>40453.041666666664</v>
      </c>
      <c r="D3174" s="7">
        <v>2</v>
      </c>
      <c r="E3174">
        <f t="shared" si="49"/>
        <v>7992.9999999999418</v>
      </c>
      <c r="F3174">
        <v>-329</v>
      </c>
      <c r="G3174">
        <v>805.27920058949132</v>
      </c>
      <c r="H3174">
        <v>2690.8623277411493</v>
      </c>
      <c r="I3174">
        <v>818.7738536665322</v>
      </c>
      <c r="J3174">
        <v>1261.9801732727451</v>
      </c>
      <c r="K3174">
        <v>785.11289747799242</v>
      </c>
      <c r="L3174">
        <v>4325.699355678059</v>
      </c>
      <c r="M3174">
        <v>5503.6928366288876</v>
      </c>
      <c r="N3174">
        <v>4270.7079225498792</v>
      </c>
      <c r="O3174">
        <v>3967.992626210656</v>
      </c>
      <c r="P3174">
        <v>504.5475339293107</v>
      </c>
      <c r="Q3174">
        <v>1782.9112956486722</v>
      </c>
      <c r="R3174">
        <v>2233.5560022002819</v>
      </c>
      <c r="S3174">
        <v>4121.1373086512167</v>
      </c>
      <c r="T3174">
        <v>88.569576579200174</v>
      </c>
      <c r="U3174">
        <v>-0.98802311234506646</v>
      </c>
      <c r="V3174">
        <v>6064.2969973653744</v>
      </c>
      <c r="W3174">
        <v>2372.836148989843</v>
      </c>
    </row>
    <row r="3175" spans="1:23" x14ac:dyDescent="0.25">
      <c r="A3175">
        <v>40453.083333333336</v>
      </c>
      <c r="B3175" s="10">
        <v>40453.083333333336</v>
      </c>
      <c r="C3175" s="11">
        <v>40453.083333333336</v>
      </c>
      <c r="D3175" s="7">
        <v>2</v>
      </c>
      <c r="E3175">
        <f t="shared" si="49"/>
        <v>7994.0000000000582</v>
      </c>
      <c r="F3175">
        <v>-329</v>
      </c>
      <c r="G3175">
        <v>800.90707745215661</v>
      </c>
      <c r="H3175">
        <v>2687.567602109169</v>
      </c>
      <c r="I3175">
        <v>815.51168720518069</v>
      </c>
      <c r="J3175">
        <v>1259.7654903969849</v>
      </c>
      <c r="K3175">
        <v>782.95936291978376</v>
      </c>
      <c r="L3175">
        <v>4326.8976767362001</v>
      </c>
      <c r="M3175">
        <v>5506.9849327955581</v>
      </c>
      <c r="N3175">
        <v>4271.6059459307044</v>
      </c>
      <c r="O3175">
        <v>3965.0010052949419</v>
      </c>
      <c r="P3175">
        <v>504.5475339293107</v>
      </c>
      <c r="Q3175">
        <v>1767.6235462155907</v>
      </c>
      <c r="R3175">
        <v>2228.1657134008287</v>
      </c>
      <c r="S3175">
        <v>4124.4280916585021</v>
      </c>
      <c r="T3175">
        <v>88.569576579200174</v>
      </c>
      <c r="U3175">
        <v>0.11976037725401449</v>
      </c>
      <c r="V3175">
        <v>6067.5864647740345</v>
      </c>
      <c r="W3175">
        <v>2374.0330357948646</v>
      </c>
    </row>
    <row r="3176" spans="1:23" x14ac:dyDescent="0.25">
      <c r="A3176">
        <v>40453.125</v>
      </c>
      <c r="B3176" s="10">
        <v>40453.125</v>
      </c>
      <c r="C3176" s="11">
        <v>40453.125</v>
      </c>
      <c r="D3176" s="7">
        <v>2</v>
      </c>
      <c r="E3176">
        <f t="shared" si="49"/>
        <v>7995</v>
      </c>
      <c r="F3176">
        <v>-329</v>
      </c>
      <c r="G3176">
        <v>799.85896574115168</v>
      </c>
      <c r="H3176">
        <v>2692.0604097891428</v>
      </c>
      <c r="I3176">
        <v>819.88119457543132</v>
      </c>
      <c r="J3176">
        <v>1259.7654903969849</v>
      </c>
      <c r="K3176">
        <v>786.21957495929405</v>
      </c>
      <c r="L3176">
        <v>4333.4884425559767</v>
      </c>
      <c r="M3176">
        <v>5512.6712807198073</v>
      </c>
      <c r="N3176">
        <v>4276.0960628348348</v>
      </c>
      <c r="O3176">
        <v>3967.992626210656</v>
      </c>
      <c r="P3176">
        <v>503.43997175962534</v>
      </c>
      <c r="Q3176">
        <v>1764.3261884947296</v>
      </c>
      <c r="R3176">
        <v>2226.0694899788186</v>
      </c>
      <c r="S3176">
        <v>4128.6163609405021</v>
      </c>
      <c r="T3176">
        <v>89.646774132190487</v>
      </c>
      <c r="U3176">
        <v>-0.98802311234506646</v>
      </c>
      <c r="V3176">
        <v>6071.7730596577849</v>
      </c>
      <c r="W3176">
        <v>2375.2299225998859</v>
      </c>
    </row>
    <row r="3177" spans="1:23" x14ac:dyDescent="0.25">
      <c r="A3177">
        <v>40453.166666666664</v>
      </c>
      <c r="B3177" s="10">
        <v>40453.166666666664</v>
      </c>
      <c r="C3177" s="11">
        <v>40453.166666666664</v>
      </c>
      <c r="D3177" s="7">
        <v>2</v>
      </c>
      <c r="E3177">
        <f t="shared" si="49"/>
        <v>7995.9999999999418</v>
      </c>
      <c r="F3177">
        <v>-329</v>
      </c>
      <c r="G3177">
        <v>799.85896574115168</v>
      </c>
      <c r="H3177">
        <v>2692.0604097891428</v>
      </c>
      <c r="I3177">
        <v>819.88119457543132</v>
      </c>
      <c r="J3177">
        <v>1254.2886395015234</v>
      </c>
      <c r="K3177">
        <v>785.11289747799242</v>
      </c>
      <c r="L3177">
        <v>4333.4884425559767</v>
      </c>
      <c r="M3177">
        <v>5515.6640954167815</v>
      </c>
      <c r="N3177">
        <v>4278.1914507234287</v>
      </c>
      <c r="O3177">
        <v>3961.7102222876551</v>
      </c>
      <c r="P3177">
        <v>501.224847420255</v>
      </c>
      <c r="Q3177">
        <v>1761.0288307738692</v>
      </c>
      <c r="R3177">
        <v>2222.7754246013751</v>
      </c>
      <c r="S3177">
        <v>4133.1037923140739</v>
      </c>
      <c r="T3177">
        <v>88.569576579200174</v>
      </c>
      <c r="U3177">
        <v>-0.98802311234506646</v>
      </c>
      <c r="V3177">
        <v>6075.0625270664459</v>
      </c>
      <c r="W3177">
        <v>2365.35560645846</v>
      </c>
    </row>
    <row r="3178" spans="1:23" x14ac:dyDescent="0.25">
      <c r="A3178">
        <v>40453.208333333336</v>
      </c>
      <c r="B3178" s="10">
        <v>40453.208333333336</v>
      </c>
      <c r="C3178" s="11">
        <v>40453.208333333336</v>
      </c>
      <c r="D3178" s="7">
        <v>2</v>
      </c>
      <c r="E3178">
        <f t="shared" si="49"/>
        <v>7997.0000000000582</v>
      </c>
      <c r="F3178">
        <v>-329</v>
      </c>
      <c r="G3178">
        <v>797.64295812359853</v>
      </c>
      <c r="H3178">
        <v>2695.3551354211231</v>
      </c>
      <c r="I3178">
        <v>819.88119457543132</v>
      </c>
      <c r="J3178">
        <v>1253.2411543575829</v>
      </c>
      <c r="K3178">
        <v>785.11289747799242</v>
      </c>
      <c r="L3178">
        <v>4334.3871833495823</v>
      </c>
      <c r="M3178">
        <v>5520.1533174622409</v>
      </c>
      <c r="N3178">
        <v>4280.2868386120226</v>
      </c>
      <c r="O3178">
        <v>3957.2227909140843</v>
      </c>
      <c r="P3178">
        <v>501.224847420255</v>
      </c>
      <c r="Q3178">
        <v>1758.9305122242306</v>
      </c>
      <c r="R3178">
        <v>2218.2835172684972</v>
      </c>
      <c r="S3178">
        <v>4137.2920615960738</v>
      </c>
      <c r="T3178">
        <v>89.646774132190487</v>
      </c>
      <c r="U3178">
        <v>-0.98802311234506646</v>
      </c>
      <c r="V3178">
        <v>6078.351994475106</v>
      </c>
      <c r="W3178">
        <v>2366.2532715622256</v>
      </c>
    </row>
    <row r="3179" spans="1:23" x14ac:dyDescent="0.25">
      <c r="A3179">
        <v>40453.25</v>
      </c>
      <c r="B3179" s="10">
        <v>40453.25</v>
      </c>
      <c r="C3179" s="11">
        <v>40453.25</v>
      </c>
      <c r="D3179" s="7">
        <v>2</v>
      </c>
      <c r="E3179">
        <f t="shared" si="49"/>
        <v>7998</v>
      </c>
      <c r="F3179">
        <v>-329</v>
      </c>
      <c r="G3179">
        <v>794.37883879504068</v>
      </c>
      <c r="H3179">
        <v>2696.5532174691166</v>
      </c>
      <c r="I3179">
        <v>814.40434629628157</v>
      </c>
      <c r="J3179">
        <v>1251.0264714818225</v>
      </c>
      <c r="K3179">
        <v>784.06604040108539</v>
      </c>
      <c r="L3179">
        <v>4335.5855044077243</v>
      </c>
      <c r="M3179">
        <v>5522.2482877501216</v>
      </c>
      <c r="N3179">
        <v>4282.6815676275583</v>
      </c>
      <c r="O3179">
        <v>3957.2227909140843</v>
      </c>
      <c r="P3179">
        <v>499.06959130627263</v>
      </c>
      <c r="Q3179">
        <v>1759.829791602647</v>
      </c>
      <c r="R3179">
        <v>2214.9894518910528</v>
      </c>
      <c r="S3179">
        <v>4139.6853583286447</v>
      </c>
      <c r="T3179">
        <v>88.569576579200174</v>
      </c>
      <c r="U3179">
        <v>-0.98802311234506646</v>
      </c>
      <c r="V3179">
        <v>6084.0338018173388</v>
      </c>
      <c r="W3179">
        <v>2366.2532715622256</v>
      </c>
    </row>
    <row r="3180" spans="1:23" x14ac:dyDescent="0.25">
      <c r="A3180">
        <v>40453.291666666664</v>
      </c>
      <c r="B3180" s="10">
        <v>40453.291666666664</v>
      </c>
      <c r="C3180" s="11">
        <v>40453.291666666664</v>
      </c>
      <c r="D3180" s="7">
        <v>2</v>
      </c>
      <c r="E3180">
        <f t="shared" si="49"/>
        <v>7998.9999999999418</v>
      </c>
      <c r="F3180">
        <v>-329</v>
      </c>
      <c r="G3180">
        <v>814.02344686416052</v>
      </c>
      <c r="H3180">
        <v>2699.5484225890991</v>
      </c>
      <c r="I3180">
        <v>800.1884832766309</v>
      </c>
      <c r="J3180">
        <v>1252.1338129197027</v>
      </c>
      <c r="K3180">
        <v>762.23159279702691</v>
      </c>
      <c r="L3180">
        <v>4339.7796281112178</v>
      </c>
      <c r="M3180">
        <v>5525.5403839167921</v>
      </c>
      <c r="N3180">
        <v>4290.1650958011078</v>
      </c>
      <c r="O3180">
        <v>3960.5135739213706</v>
      </c>
      <c r="P3180">
        <v>499.06959130627263</v>
      </c>
      <c r="Q3180">
        <v>1761.9281101522856</v>
      </c>
      <c r="R3180">
        <v>2214.9894518910528</v>
      </c>
      <c r="S3180">
        <v>4142.9761413359302</v>
      </c>
      <c r="T3180">
        <v>88.569576579200174</v>
      </c>
      <c r="U3180">
        <v>-0.98802311234506646</v>
      </c>
      <c r="V3180">
        <v>6086.1270992592135</v>
      </c>
      <c r="W3180">
        <v>2367.4501583672472</v>
      </c>
    </row>
    <row r="3181" spans="1:23" x14ac:dyDescent="0.25">
      <c r="A3181">
        <v>40453.333333333336</v>
      </c>
      <c r="B3181" s="10">
        <v>40453.333333333336</v>
      </c>
      <c r="C3181" s="11">
        <v>40453.333333333336</v>
      </c>
      <c r="D3181" s="7">
        <v>2</v>
      </c>
      <c r="E3181">
        <f t="shared" si="49"/>
        <v>8000.0000000000582</v>
      </c>
      <c r="F3181">
        <v>-322.75</v>
      </c>
      <c r="G3181">
        <v>837.02201240849604</v>
      </c>
      <c r="H3181">
        <v>2712.7273251170222</v>
      </c>
      <c r="I3181">
        <v>823.14336103678284</v>
      </c>
      <c r="J3181">
        <v>1256.5033223772839</v>
      </c>
      <c r="K3181">
        <v>763.2784498739336</v>
      </c>
      <c r="L3181">
        <v>4344.2733320792477</v>
      </c>
      <c r="M3181">
        <v>5532.1245762501339</v>
      </c>
      <c r="N3181">
        <v>4299.1453296093669</v>
      </c>
      <c r="O3181">
        <v>3980.2582719650841</v>
      </c>
      <c r="P3181">
        <v>503.43997175962534</v>
      </c>
      <c r="Q3181">
        <v>1764.3261884947296</v>
      </c>
      <c r="R3181">
        <v>2217.385135801921</v>
      </c>
      <c r="S3181">
        <v>4150.4551936252155</v>
      </c>
      <c r="T3181">
        <v>88.569576579200174</v>
      </c>
      <c r="U3181">
        <v>-0.98802311234506646</v>
      </c>
      <c r="V3181">
        <v>6091.5098641097502</v>
      </c>
      <c r="W3181">
        <v>2368.647045172268</v>
      </c>
    </row>
    <row r="3182" spans="1:23" x14ac:dyDescent="0.25">
      <c r="A3182">
        <v>40453.375</v>
      </c>
      <c r="B3182" s="10">
        <v>40453.375</v>
      </c>
      <c r="C3182" s="11">
        <v>40453.375</v>
      </c>
      <c r="D3182" s="7">
        <v>2</v>
      </c>
      <c r="E3182">
        <f t="shared" si="49"/>
        <v>8001</v>
      </c>
      <c r="F3182">
        <v>-316.5</v>
      </c>
      <c r="G3182">
        <v>849.03037801172366</v>
      </c>
      <c r="H3182">
        <v>2722.611502012965</v>
      </c>
      <c r="I3182">
        <v>832.98971668618287</v>
      </c>
      <c r="J3182">
        <v>1257.6106638151639</v>
      </c>
      <c r="K3182">
        <v>765.49180483653686</v>
      </c>
      <c r="L3182">
        <v>4347.5687149891355</v>
      </c>
      <c r="M3182">
        <v>5537.8109241743823</v>
      </c>
      <c r="N3182">
        <v>4306.6288577829173</v>
      </c>
      <c r="O3182">
        <v>3993.122241902654</v>
      </c>
      <c r="P3182">
        <v>505.59522787360771</v>
      </c>
      <c r="Q3182">
        <v>1761.9281101522856</v>
      </c>
      <c r="R3182">
        <v>2216.1872938464871</v>
      </c>
      <c r="S3182">
        <v>4154.9426249987864</v>
      </c>
      <c r="T3182">
        <v>88.569576579200174</v>
      </c>
      <c r="U3182">
        <v>-0.98802311234506646</v>
      </c>
      <c r="V3182">
        <v>6095.9955014851967</v>
      </c>
      <c r="W3182">
        <v>2374.0330357948646</v>
      </c>
    </row>
    <row r="3183" spans="1:23" x14ac:dyDescent="0.25">
      <c r="A3183">
        <v>40453.416666666664</v>
      </c>
      <c r="B3183" s="10">
        <v>40453.416666666664</v>
      </c>
      <c r="C3183" s="11">
        <v>40453.416666666664</v>
      </c>
      <c r="D3183" s="7">
        <v>2</v>
      </c>
      <c r="E3183">
        <f t="shared" si="49"/>
        <v>8001.9999999999418</v>
      </c>
      <c r="F3183">
        <v>-310.25</v>
      </c>
      <c r="G3183">
        <v>857.77462428639274</v>
      </c>
      <c r="H3183">
        <v>2728.0028712289336</v>
      </c>
      <c r="I3183">
        <v>843.913485111809</v>
      </c>
      <c r="J3183">
        <v>1259.7654903969849</v>
      </c>
      <c r="K3183">
        <v>767.64533939474541</v>
      </c>
      <c r="L3183">
        <v>4350.8640978990243</v>
      </c>
      <c r="M3183">
        <v>5543.1979906289353</v>
      </c>
      <c r="N3183">
        <v>4317.7044794797703</v>
      </c>
      <c r="O3183">
        <v>4002.0971046497966</v>
      </c>
      <c r="P3183">
        <v>508.8879802699696</v>
      </c>
      <c r="Q3183">
        <v>1761.0288307738692</v>
      </c>
      <c r="R3183">
        <v>2217.385135801921</v>
      </c>
      <c r="S3183">
        <v>4163.6183256543582</v>
      </c>
      <c r="T3183">
        <v>90.753893839430503</v>
      </c>
      <c r="U3183">
        <v>-3.1736499972297674</v>
      </c>
      <c r="V3183">
        <v>6101.3782663357333</v>
      </c>
      <c r="W3183">
        <v>2374.0330357948646</v>
      </c>
    </row>
    <row r="3184" spans="1:23" x14ac:dyDescent="0.25">
      <c r="A3184">
        <v>40453.458333333336</v>
      </c>
      <c r="B3184" s="10">
        <v>40453.458333333336</v>
      </c>
      <c r="C3184" s="11">
        <v>40453.458333333336</v>
      </c>
      <c r="D3184" s="7">
        <v>2</v>
      </c>
      <c r="E3184">
        <f t="shared" si="49"/>
        <v>8003.0000000000582</v>
      </c>
      <c r="F3184">
        <v>-310</v>
      </c>
      <c r="G3184">
        <v>864.36275504128037</v>
      </c>
      <c r="H3184">
        <v>2736.9884865888812</v>
      </c>
      <c r="I3184">
        <v>849.39033339095874</v>
      </c>
      <c r="J3184">
        <v>1257.6106638151639</v>
      </c>
      <c r="K3184">
        <v>769.85869435734867</v>
      </c>
      <c r="L3184">
        <v>4352.961159750771</v>
      </c>
      <c r="M3184">
        <v>5550.6800273713689</v>
      </c>
      <c r="N3184">
        <v>4325.1880076533198</v>
      </c>
      <c r="O3184">
        <v>4011.9694536716538</v>
      </c>
      <c r="P3184">
        <v>511.10310460934033</v>
      </c>
      <c r="Q3184">
        <v>1759.829791602647</v>
      </c>
      <c r="R3184">
        <v>2214.9894518910528</v>
      </c>
      <c r="S3184">
        <v>4171.0973779436436</v>
      </c>
      <c r="T3184">
        <v>88.569576579200174</v>
      </c>
      <c r="U3184">
        <v>-0.98802311234506646</v>
      </c>
      <c r="V3184">
        <v>6105.8639037111798</v>
      </c>
      <c r="W3184">
        <v>2377.3244745086731</v>
      </c>
    </row>
    <row r="3185" spans="1:23" x14ac:dyDescent="0.25">
      <c r="A3185">
        <v>40453.5</v>
      </c>
      <c r="B3185" s="10">
        <v>40453.5</v>
      </c>
      <c r="C3185" s="11">
        <v>40453.5</v>
      </c>
      <c r="D3185" s="7">
        <v>2</v>
      </c>
      <c r="E3185">
        <f t="shared" si="49"/>
        <v>8004</v>
      </c>
      <c r="F3185">
        <v>-310</v>
      </c>
      <c r="G3185">
        <v>843.55025106561231</v>
      </c>
      <c r="H3185">
        <v>2737.8870481248759</v>
      </c>
      <c r="I3185">
        <v>835.14454223863527</v>
      </c>
      <c r="J3185">
        <v>1258.6581489591047</v>
      </c>
      <c r="K3185">
        <v>769.85869435734867</v>
      </c>
      <c r="L3185">
        <v>4356.2565426606589</v>
      </c>
      <c r="M3185">
        <v>5556.3663752956181</v>
      </c>
      <c r="N3185">
        <v>4330.5761479382754</v>
      </c>
      <c r="O3185">
        <v>4007.4820222980829</v>
      </c>
      <c r="P3185">
        <v>511.10310460934033</v>
      </c>
      <c r="Q3185">
        <v>1758.9305122242306</v>
      </c>
      <c r="R3185">
        <v>2214.091070424477</v>
      </c>
      <c r="S3185">
        <v>4175.5848093172144</v>
      </c>
      <c r="T3185">
        <v>88.569576579200174</v>
      </c>
      <c r="U3185">
        <v>-2.0658665076306861</v>
      </c>
      <c r="V3185">
        <v>6111.2466685617155</v>
      </c>
      <c r="W3185">
        <v>2375.2299225998859</v>
      </c>
    </row>
    <row r="3186" spans="1:23" x14ac:dyDescent="0.25">
      <c r="A3186">
        <v>40453.541666666664</v>
      </c>
      <c r="B3186" s="10">
        <v>40453.541666666664</v>
      </c>
      <c r="C3186" s="11">
        <v>40453.541666666664</v>
      </c>
      <c r="D3186" s="7">
        <v>2</v>
      </c>
      <c r="E3186">
        <f t="shared" si="49"/>
        <v>8004.9999999999418</v>
      </c>
      <c r="F3186">
        <v>-310</v>
      </c>
      <c r="G3186">
        <v>834.80600479094312</v>
      </c>
      <c r="H3186">
        <v>2734.5923224928956</v>
      </c>
      <c r="I3186">
        <v>823.14336103678284</v>
      </c>
      <c r="J3186">
        <v>1255.3959809394037</v>
      </c>
      <c r="K3186">
        <v>772.01222891555722</v>
      </c>
      <c r="L3186">
        <v>4355.3578018670532</v>
      </c>
      <c r="M3186">
        <v>5560.5563158713812</v>
      </c>
      <c r="N3186">
        <v>4331.7735124460432</v>
      </c>
      <c r="O3186">
        <v>3997.6096732762253</v>
      </c>
      <c r="P3186">
        <v>505.59522787360771</v>
      </c>
      <c r="Q3186">
        <v>1755.63315450337</v>
      </c>
      <c r="R3186">
        <v>2210.7970050470335</v>
      </c>
      <c r="S3186">
        <v>4184.2605099727853</v>
      </c>
      <c r="T3186">
        <v>89.646774132190487</v>
      </c>
      <c r="U3186">
        <v>-2.0658665076306861</v>
      </c>
      <c r="V3186">
        <v>6114.5361359703757</v>
      </c>
      <c r="W3186">
        <v>2371.9384838860774</v>
      </c>
    </row>
    <row r="3187" spans="1:23" x14ac:dyDescent="0.25">
      <c r="A3187">
        <v>40453.583333333336</v>
      </c>
      <c r="B3187" s="10">
        <v>40453.583333333336</v>
      </c>
      <c r="C3187" s="11">
        <v>40453.583333333336</v>
      </c>
      <c r="D3187" s="7">
        <v>2</v>
      </c>
      <c r="E3187">
        <f t="shared" si="49"/>
        <v>8006.0000000000582</v>
      </c>
      <c r="F3187">
        <v>-310</v>
      </c>
      <c r="G3187">
        <v>834.80600479094312</v>
      </c>
      <c r="H3187">
        <v>2739.0851301728694</v>
      </c>
      <c r="I3187">
        <v>823.14336103678284</v>
      </c>
      <c r="J3187">
        <v>1261.9801732727451</v>
      </c>
      <c r="K3187">
        <v>776.3791184363688</v>
      </c>
      <c r="L3187">
        <v>4361.6489874222943</v>
      </c>
      <c r="M3187">
        <v>5565.9433823259324</v>
      </c>
      <c r="N3187">
        <v>4337.1616527309998</v>
      </c>
      <c r="O3187">
        <v>4005.3878876570834</v>
      </c>
      <c r="P3187">
        <v>507.84028632567259</v>
      </c>
      <c r="Q3187">
        <v>1768.5228255940074</v>
      </c>
      <c r="R3187">
        <v>2193.1288362043797</v>
      </c>
      <c r="S3187">
        <v>4267.42757142964</v>
      </c>
      <c r="T3187">
        <v>89.646774132190487</v>
      </c>
      <c r="U3187">
        <v>-0.98802311234506646</v>
      </c>
      <c r="V3187">
        <v>6121.1150707876986</v>
      </c>
      <c r="W3187">
        <v>2376.1275877036514</v>
      </c>
    </row>
    <row r="3188" spans="1:23" x14ac:dyDescent="0.25">
      <c r="A3188">
        <v>40453.625</v>
      </c>
      <c r="B3188" s="10">
        <v>40453.625</v>
      </c>
      <c r="C3188" s="11">
        <v>40453.625</v>
      </c>
      <c r="D3188" s="7">
        <v>2</v>
      </c>
      <c r="E3188">
        <f t="shared" si="49"/>
        <v>8007</v>
      </c>
      <c r="F3188">
        <v>-310</v>
      </c>
      <c r="G3188">
        <v>861.03874361495093</v>
      </c>
      <c r="H3188">
        <v>2752.2640327007921</v>
      </c>
      <c r="I3188">
        <v>842.80614420290988</v>
      </c>
      <c r="J3188">
        <v>1255.605477968192</v>
      </c>
      <c r="K3188">
        <v>780.74600795718061</v>
      </c>
      <c r="L3188">
        <v>4366.1426913903242</v>
      </c>
      <c r="M3188">
        <v>5581.506018750194</v>
      </c>
      <c r="N3188">
        <v>4347.0399099200849</v>
      </c>
      <c r="O3188">
        <v>4018.2518575946533</v>
      </c>
      <c r="P3188">
        <v>509.99554243965497</v>
      </c>
      <c r="Q3188">
        <v>1754.4341153321477</v>
      </c>
      <c r="R3188">
        <v>2156.2951960747796</v>
      </c>
      <c r="S3188">
        <v>4265.0342746970682</v>
      </c>
      <c r="T3188">
        <v>91.831091392420831</v>
      </c>
      <c r="U3188">
        <v>-0.98802311234506646</v>
      </c>
      <c r="V3188">
        <v>6124.4045381963588</v>
      </c>
      <c r="W3188">
        <v>2377.3244745086731</v>
      </c>
    </row>
    <row r="3189" spans="1:23" x14ac:dyDescent="0.25">
      <c r="A3189">
        <v>40453.666666666664</v>
      </c>
      <c r="B3189" s="10">
        <v>40453.666666666664</v>
      </c>
      <c r="C3189" s="11">
        <v>40453.666666666664</v>
      </c>
      <c r="D3189" s="7">
        <v>2</v>
      </c>
      <c r="E3189">
        <f t="shared" si="49"/>
        <v>8007.9999999999418</v>
      </c>
      <c r="F3189">
        <v>-303.75</v>
      </c>
      <c r="G3189">
        <v>867.62687436983856</v>
      </c>
      <c r="H3189">
        <v>2762.1482095967344</v>
      </c>
      <c r="I3189">
        <v>850.49767429985786</v>
      </c>
      <c r="J3189">
        <v>1248.8716449000019</v>
      </c>
      <c r="K3189">
        <v>782.95936291978376</v>
      </c>
      <c r="L3189">
        <v>4371.5351361519597</v>
      </c>
      <c r="M3189">
        <v>5595.5722478259686</v>
      </c>
      <c r="N3189">
        <v>4359.013554997764</v>
      </c>
      <c r="O3189">
        <v>4037.9965556383668</v>
      </c>
      <c r="P3189">
        <v>509.99554243965497</v>
      </c>
      <c r="Q3189">
        <v>1749.0384390616484</v>
      </c>
      <c r="R3189">
        <v>2139.5254086987011</v>
      </c>
      <c r="S3189">
        <v>4244.3920903786411</v>
      </c>
      <c r="T3189">
        <v>90.753893839430503</v>
      </c>
      <c r="U3189">
        <v>1.1976037725396342</v>
      </c>
      <c r="V3189">
        <v>6131.8806004887701</v>
      </c>
      <c r="W3189">
        <v>2380.6159132224816</v>
      </c>
    </row>
    <row r="3190" spans="1:23" x14ac:dyDescent="0.25">
      <c r="A3190">
        <v>40453.708333333336</v>
      </c>
      <c r="B3190" s="10">
        <v>40453.708333333336</v>
      </c>
      <c r="C3190" s="11">
        <v>40453.708333333336</v>
      </c>
      <c r="D3190" s="7">
        <v>2</v>
      </c>
      <c r="E3190">
        <f t="shared" si="49"/>
        <v>8009.0000000000582</v>
      </c>
      <c r="F3190">
        <v>-297.5</v>
      </c>
      <c r="G3190">
        <v>819.50357381027186</v>
      </c>
      <c r="H3190">
        <v>2748.9693070688118</v>
      </c>
      <c r="I3190">
        <v>816.61902811407981</v>
      </c>
      <c r="J3190">
        <v>1244.5021354424207</v>
      </c>
      <c r="K3190">
        <v>782.95936291978376</v>
      </c>
      <c r="L3190">
        <v>4372.7334572101008</v>
      </c>
      <c r="M3190">
        <v>5600.9593142805206</v>
      </c>
      <c r="N3190">
        <v>4361.4082840132996</v>
      </c>
      <c r="O3190">
        <v>4022.7392889682246</v>
      </c>
      <c r="P3190">
        <v>506.73272415598723</v>
      </c>
      <c r="Q3190">
        <v>1737.947326727844</v>
      </c>
      <c r="R3190">
        <v>2126.6486076777842</v>
      </c>
      <c r="S3190">
        <v>4243.1954420123548</v>
      </c>
      <c r="T3190">
        <v>90.753893839430503</v>
      </c>
      <c r="U3190">
        <v>-0.98802311234506646</v>
      </c>
      <c r="V3190">
        <v>6135.1700678974312</v>
      </c>
      <c r="W3190">
        <v>2381.5135783262481</v>
      </c>
    </row>
    <row r="3191" spans="1:23" x14ac:dyDescent="0.25">
      <c r="A3191">
        <v>40453.75</v>
      </c>
      <c r="B3191" s="10">
        <v>40453.75</v>
      </c>
      <c r="C3191" s="11">
        <v>40453.75</v>
      </c>
      <c r="D3191" s="7">
        <v>2</v>
      </c>
      <c r="E3191">
        <f t="shared" si="49"/>
        <v>8010</v>
      </c>
      <c r="F3191">
        <v>-293</v>
      </c>
      <c r="G3191">
        <v>832.64988927116156</v>
      </c>
      <c r="H3191">
        <v>2752.2640327007921</v>
      </c>
      <c r="I3191">
        <v>822.03602012788372</v>
      </c>
      <c r="J3191">
        <v>1241.21003927575</v>
      </c>
      <c r="K3191">
        <v>780.74600795718061</v>
      </c>
      <c r="L3191">
        <v>4374.8305190618476</v>
      </c>
      <c r="M3191">
        <v>5607.5435066138616</v>
      </c>
      <c r="N3191">
        <v>4362.3063073941257</v>
      </c>
      <c r="O3191">
        <v>3993.122241902654</v>
      </c>
      <c r="P3191">
        <v>518.73630334636073</v>
      </c>
      <c r="Q3191">
        <v>1723.8586164659846</v>
      </c>
      <c r="R3191">
        <v>2114.3707276345845</v>
      </c>
      <c r="S3191">
        <v>4243.1954420123548</v>
      </c>
      <c r="T3191">
        <v>89.646774132190487</v>
      </c>
      <c r="U3191">
        <v>0.11976037725401449</v>
      </c>
      <c r="V3191">
        <v>6140.5528327479669</v>
      </c>
      <c r="W3191">
        <v>2380.6159132224816</v>
      </c>
    </row>
    <row r="3192" spans="1:23" x14ac:dyDescent="0.25">
      <c r="A3192">
        <v>40453.791666666664</v>
      </c>
      <c r="B3192" s="10">
        <v>40453.791666666664</v>
      </c>
      <c r="C3192" s="11">
        <v>40453.791666666664</v>
      </c>
      <c r="D3192" s="7">
        <v>2</v>
      </c>
      <c r="E3192">
        <f t="shared" si="49"/>
        <v>8010.9999999999418</v>
      </c>
      <c r="F3192">
        <v>-293</v>
      </c>
      <c r="G3192">
        <v>852.2944973402814</v>
      </c>
      <c r="H3192">
        <v>2763.0467711327301</v>
      </c>
      <c r="I3192">
        <v>838.43663683265936</v>
      </c>
      <c r="J3192">
        <v>1240.10269783787</v>
      </c>
      <c r="K3192">
        <v>780.74600795718061</v>
      </c>
      <c r="L3192">
        <v>4376.0288401199896</v>
      </c>
      <c r="M3192">
        <v>5615.3248248259924</v>
      </c>
      <c r="N3192">
        <v>4372.1845645832109</v>
      </c>
      <c r="O3192">
        <v>3992.2247556279408</v>
      </c>
      <c r="P3192">
        <v>521.99912163002853</v>
      </c>
      <c r="Q3192">
        <v>1723.8586164659846</v>
      </c>
      <c r="R3192">
        <v>2105.6863734576868</v>
      </c>
      <c r="S3192">
        <v>4246.4862250196411</v>
      </c>
      <c r="T3192">
        <v>91.831091392420831</v>
      </c>
      <c r="U3192">
        <v>1.1976037725396342</v>
      </c>
      <c r="V3192">
        <v>6153.7107023826111</v>
      </c>
      <c r="W3192">
        <v>2377.3244745086731</v>
      </c>
    </row>
    <row r="3193" spans="1:23" x14ac:dyDescent="0.25">
      <c r="A3193">
        <v>40453.833333333336</v>
      </c>
      <c r="B3193" s="10">
        <v>40453.833333333336</v>
      </c>
      <c r="C3193" s="11">
        <v>40453.833333333336</v>
      </c>
      <c r="D3193" s="7">
        <v>2</v>
      </c>
      <c r="E3193">
        <f t="shared" si="49"/>
        <v>8012.0000000000582</v>
      </c>
      <c r="F3193">
        <v>-293</v>
      </c>
      <c r="G3193">
        <v>867.62687436983856</v>
      </c>
      <c r="H3193">
        <v>2777.4237557086462</v>
      </c>
      <c r="I3193">
        <v>851.54515894341114</v>
      </c>
      <c r="J3193">
        <v>1242.2575244196908</v>
      </c>
      <c r="K3193">
        <v>782.95936291978376</v>
      </c>
      <c r="L3193">
        <v>4380.5225440880185</v>
      </c>
      <c r="M3193">
        <v>5621.9090171593343</v>
      </c>
      <c r="N3193">
        <v>4383.2601862800648</v>
      </c>
      <c r="O3193">
        <v>3996.4130249099408</v>
      </c>
      <c r="P3193">
        <v>525.32180813908451</v>
      </c>
      <c r="Q3193">
        <v>1725.9569350156232</v>
      </c>
      <c r="R3193">
        <v>2099.0982427027989</v>
      </c>
      <c r="S3193">
        <v>4250.973656393212</v>
      </c>
      <c r="T3193">
        <v>90.753893839430503</v>
      </c>
      <c r="U3193">
        <v>0.11976037725401449</v>
      </c>
      <c r="V3193">
        <v>6159.3925097248421</v>
      </c>
      <c r="W3193">
        <v>2379.4190264174608</v>
      </c>
    </row>
    <row r="3194" spans="1:23" x14ac:dyDescent="0.25">
      <c r="A3194">
        <v>40453.875</v>
      </c>
      <c r="B3194" s="10">
        <v>40453.875</v>
      </c>
      <c r="C3194" s="11">
        <v>40453.875</v>
      </c>
      <c r="D3194" s="7">
        <v>2</v>
      </c>
      <c r="E3194">
        <f t="shared" si="49"/>
        <v>8013</v>
      </c>
      <c r="F3194">
        <v>-293</v>
      </c>
      <c r="G3194">
        <v>885.11536691917718</v>
      </c>
      <c r="H3194">
        <v>2791.5012197725646</v>
      </c>
      <c r="I3194">
        <v>866.86836287196058</v>
      </c>
      <c r="J3194">
        <v>1239.2347815757478</v>
      </c>
      <c r="K3194">
        <v>785.11289747799242</v>
      </c>
      <c r="L3194">
        <v>4386.8137296432596</v>
      </c>
      <c r="M3194">
        <v>5631.4860241896486</v>
      </c>
      <c r="N3194">
        <v>4396.1318547385699</v>
      </c>
      <c r="O3194">
        <v>4009.576156939082</v>
      </c>
      <c r="P3194">
        <v>527.47706425306694</v>
      </c>
      <c r="Q3194">
        <v>1725.9569350156232</v>
      </c>
      <c r="R3194">
        <v>2097.0020192807897</v>
      </c>
      <c r="S3194">
        <v>4255.4610877667837</v>
      </c>
      <c r="T3194">
        <v>90.753893839430503</v>
      </c>
      <c r="U3194">
        <v>1.1976037725396342</v>
      </c>
      <c r="V3194">
        <v>6164.7752745753787</v>
      </c>
      <c r="W3194">
        <v>2380.6159132224816</v>
      </c>
    </row>
    <row r="3195" spans="1:23" x14ac:dyDescent="0.25">
      <c r="A3195">
        <v>40453.916666666664</v>
      </c>
      <c r="B3195" s="10">
        <v>40453.916666666664</v>
      </c>
      <c r="C3195" s="11">
        <v>40453.916666666664</v>
      </c>
      <c r="D3195" s="7">
        <v>2</v>
      </c>
      <c r="E3195">
        <f t="shared" si="49"/>
        <v>8013.9999999999418</v>
      </c>
      <c r="F3195">
        <v>-293</v>
      </c>
      <c r="G3195">
        <v>892.78155543395553</v>
      </c>
      <c r="H3195">
        <v>2803.4820402524947</v>
      </c>
      <c r="I3195">
        <v>875.60737761246185</v>
      </c>
      <c r="J3195">
        <v>1237.8880149621095</v>
      </c>
      <c r="K3195">
        <v>786.21957495929405</v>
      </c>
      <c r="L3195">
        <v>4389.2103717595419</v>
      </c>
      <c r="M3195">
        <v>5641.3623126896609</v>
      </c>
      <c r="N3195">
        <v>4405.112088546829</v>
      </c>
      <c r="O3195">
        <v>4016.1577229536542</v>
      </c>
      <c r="P3195">
        <v>529.69218859243767</v>
      </c>
      <c r="Q3195">
        <v>1727.1559741868457</v>
      </c>
      <c r="R3195">
        <v>2093.7079539033452</v>
      </c>
      <c r="S3195">
        <v>4260.8460054150692</v>
      </c>
      <c r="T3195">
        <v>91.831091392420831</v>
      </c>
      <c r="U3195">
        <v>-0.98802311234506646</v>
      </c>
      <c r="V3195">
        <v>6168.961869459129</v>
      </c>
      <c r="W3195">
        <v>2383.9073519362905</v>
      </c>
    </row>
    <row r="3196" spans="1:23" x14ac:dyDescent="0.25">
      <c r="A3196">
        <v>40453.958333333336</v>
      </c>
      <c r="B3196" s="10">
        <v>40453.958333333336</v>
      </c>
      <c r="C3196" s="11">
        <v>40453.958333333336</v>
      </c>
      <c r="D3196" s="7">
        <v>2</v>
      </c>
      <c r="E3196">
        <f t="shared" si="49"/>
        <v>8015.0000000000582</v>
      </c>
      <c r="F3196">
        <v>-293</v>
      </c>
      <c r="G3196">
        <v>854.51050495783466</v>
      </c>
      <c r="H3196">
        <v>2792.6993018205571</v>
      </c>
      <c r="I3196">
        <v>851.54515894341114</v>
      </c>
      <c r="J3196">
        <v>1237.8880149621095</v>
      </c>
      <c r="K3196">
        <v>787.32625244059568</v>
      </c>
      <c r="L3196">
        <v>4393.4044954630363</v>
      </c>
      <c r="M3196">
        <v>5647.9465050230019</v>
      </c>
      <c r="N3196">
        <v>4405.112088546829</v>
      </c>
      <c r="O3196">
        <v>4002.9945909245116</v>
      </c>
      <c r="P3196">
        <v>523.10668379971389</v>
      </c>
      <c r="Q3196">
        <v>1723.8586164659846</v>
      </c>
      <c r="R3196">
        <v>2090.4138885259017</v>
      </c>
      <c r="S3196">
        <v>4262.9401400560691</v>
      </c>
      <c r="T3196">
        <v>89.646774132190487</v>
      </c>
      <c r="U3196">
        <v>-0.98802311234506646</v>
      </c>
      <c r="V3196">
        <v>6174.6436768013618</v>
      </c>
      <c r="W3196">
        <v>2386.0019038450782</v>
      </c>
    </row>
    <row r="3197" spans="1:23" x14ac:dyDescent="0.25">
      <c r="A3197">
        <v>40454</v>
      </c>
      <c r="B3197" s="10">
        <v>40454</v>
      </c>
      <c r="C3197" s="11">
        <v>40454</v>
      </c>
      <c r="D3197" s="7">
        <v>2</v>
      </c>
      <c r="E3197">
        <f t="shared" si="49"/>
        <v>8016</v>
      </c>
      <c r="F3197">
        <v>-293</v>
      </c>
      <c r="G3197">
        <v>827.16976232505021</v>
      </c>
      <c r="H3197">
        <v>2784.0132069726078</v>
      </c>
      <c r="I3197">
        <v>835.14454223863527</v>
      </c>
      <c r="J3197">
        <v>1237.8880149621095</v>
      </c>
      <c r="K3197">
        <v>787.32625244059568</v>
      </c>
      <c r="L3197">
        <v>4392.5057546694306</v>
      </c>
      <c r="M3197">
        <v>5652.4357270684623</v>
      </c>
      <c r="N3197">
        <v>4402.7173595312934</v>
      </c>
      <c r="O3197">
        <v>3984.446541247084</v>
      </c>
      <c r="P3197">
        <v>519.84386551604609</v>
      </c>
      <c r="Q3197">
        <v>1722.6595772947628</v>
      </c>
      <c r="R3197">
        <v>2087.1198231484573</v>
      </c>
      <c r="S3197">
        <v>4265.0342746970682</v>
      </c>
      <c r="T3197">
        <v>90.753893839430503</v>
      </c>
      <c r="U3197">
        <v>-2.0658665076306861</v>
      </c>
      <c r="V3197">
        <v>6175.5408042764511</v>
      </c>
      <c r="W3197">
        <v>2387.198790650099</v>
      </c>
    </row>
    <row r="3198" spans="1:23" x14ac:dyDescent="0.25">
      <c r="A3198">
        <v>40454.041666666664</v>
      </c>
      <c r="B3198" s="10">
        <v>40454.041666666664</v>
      </c>
      <c r="C3198" s="11">
        <v>40454.041666666664</v>
      </c>
      <c r="D3198" s="7">
        <v>2</v>
      </c>
      <c r="E3198">
        <f t="shared" si="49"/>
        <v>8016.9999999999418</v>
      </c>
      <c r="F3198">
        <v>-293</v>
      </c>
      <c r="G3198">
        <v>818.39557000149523</v>
      </c>
      <c r="H3198">
        <v>2778.322317244641</v>
      </c>
      <c r="I3198">
        <v>829.72755022483136</v>
      </c>
      <c r="J3198">
        <v>1236.840529818169</v>
      </c>
      <c r="K3198">
        <v>787.32625244059568</v>
      </c>
      <c r="L3198">
        <v>4392.5057546694306</v>
      </c>
      <c r="M3198">
        <v>5655.7278232351318</v>
      </c>
      <c r="N3198">
        <v>4402.7173595312934</v>
      </c>
      <c r="O3198">
        <v>3974.5741922252269</v>
      </c>
      <c r="P3198">
        <v>517.62874117667548</v>
      </c>
      <c r="Q3198">
        <v>1720.561258745124</v>
      </c>
      <c r="R3198">
        <v>2085.0235997264481</v>
      </c>
      <c r="S3198">
        <v>4268.3250577043545</v>
      </c>
      <c r="T3198">
        <v>89.646774132190487</v>
      </c>
      <c r="U3198">
        <v>0.11976037725401449</v>
      </c>
      <c r="V3198">
        <v>6181.222611618683</v>
      </c>
      <c r="W3198">
        <v>2384.8050170400566</v>
      </c>
    </row>
    <row r="3199" spans="1:23" x14ac:dyDescent="0.25">
      <c r="A3199">
        <v>40454.083333333336</v>
      </c>
      <c r="B3199" s="10">
        <v>40454.083333333336</v>
      </c>
      <c r="C3199" s="11">
        <v>40454.083333333336</v>
      </c>
      <c r="D3199" s="7">
        <v>2</v>
      </c>
      <c r="E3199">
        <f t="shared" si="49"/>
        <v>8018.0000000000582</v>
      </c>
      <c r="F3199">
        <v>-293</v>
      </c>
      <c r="G3199">
        <v>811.86733134437895</v>
      </c>
      <c r="H3199">
        <v>2779.520399292634</v>
      </c>
      <c r="I3199">
        <v>825.35804285458107</v>
      </c>
      <c r="J3199">
        <v>1235.7331883802888</v>
      </c>
      <c r="K3199">
        <v>785.11289747799242</v>
      </c>
      <c r="L3199">
        <v>4390.1091125531475</v>
      </c>
      <c r="M3199">
        <v>5659.9177638108949</v>
      </c>
      <c r="N3199">
        <v>4405.112088546829</v>
      </c>
      <c r="O3199">
        <v>3967.0951399359415</v>
      </c>
      <c r="P3199">
        <v>513.25836072332265</v>
      </c>
      <c r="Q3199">
        <v>1718.1631804026799</v>
      </c>
      <c r="R3199">
        <v>2083.8257577710137</v>
      </c>
      <c r="S3199">
        <v>4268.3250577043545</v>
      </c>
      <c r="T3199">
        <v>90.753893839430503</v>
      </c>
      <c r="U3199">
        <v>-0.98802311234506646</v>
      </c>
      <c r="V3199">
        <v>6184.512079027344</v>
      </c>
      <c r="W3199">
        <v>2383.9073519362905</v>
      </c>
    </row>
    <row r="3200" spans="1:23" x14ac:dyDescent="0.25">
      <c r="A3200">
        <v>40454.125</v>
      </c>
      <c r="B3200" s="10">
        <v>40454.125</v>
      </c>
      <c r="C3200" s="11">
        <v>40454.125</v>
      </c>
      <c r="D3200" s="7">
        <v>2</v>
      </c>
      <c r="E3200">
        <f t="shared" si="49"/>
        <v>8019</v>
      </c>
      <c r="F3200">
        <v>-293</v>
      </c>
      <c r="G3200">
        <v>806.38720439826795</v>
      </c>
      <c r="H3200">
        <v>2777.4237557086462</v>
      </c>
      <c r="I3200">
        <v>818.7738536665322</v>
      </c>
      <c r="J3200">
        <v>1235.7331883802888</v>
      </c>
      <c r="K3200">
        <v>785.11289747799242</v>
      </c>
      <c r="L3200">
        <v>4389.2103717595419</v>
      </c>
      <c r="M3200">
        <v>5666.5019561442359</v>
      </c>
      <c r="N3200">
        <v>4407.2074764354229</v>
      </c>
      <c r="O3200">
        <v>3958.4194392803702</v>
      </c>
      <c r="P3200">
        <v>512.2106667790257</v>
      </c>
      <c r="Q3200">
        <v>1721.4605381235406</v>
      </c>
      <c r="R3200">
        <v>2082.9273763044384</v>
      </c>
      <c r="S3200">
        <v>4272.8124890779254</v>
      </c>
      <c r="T3200">
        <v>89.646774132190487</v>
      </c>
      <c r="U3200">
        <v>-2.0658665076306861</v>
      </c>
      <c r="V3200">
        <v>6188.6986739110944</v>
      </c>
      <c r="W3200">
        <v>2384.8050170400566</v>
      </c>
    </row>
    <row r="3201" spans="1:23" x14ac:dyDescent="0.25">
      <c r="A3201">
        <v>40454.166666666664</v>
      </c>
      <c r="B3201" s="10">
        <v>40454.166666666664</v>
      </c>
      <c r="C3201" s="11">
        <v>40454.166666666664</v>
      </c>
      <c r="D3201" s="7">
        <v>2</v>
      </c>
      <c r="E3201">
        <f t="shared" si="49"/>
        <v>8019.9999999999418</v>
      </c>
      <c r="F3201">
        <v>-293</v>
      </c>
      <c r="G3201">
        <v>800.90707745215661</v>
      </c>
      <c r="H3201">
        <v>2775.0275916126602</v>
      </c>
      <c r="I3201">
        <v>814.40434629628157</v>
      </c>
      <c r="J3201">
        <v>1233.5185055045288</v>
      </c>
      <c r="K3201">
        <v>788.4329299218972</v>
      </c>
      <c r="L3201">
        <v>4386.8137296432596</v>
      </c>
      <c r="M3201">
        <v>5672.1883040684852</v>
      </c>
      <c r="N3201">
        <v>4409.3028643240168</v>
      </c>
      <c r="O3201">
        <v>3950.6412248995134</v>
      </c>
      <c r="P3201">
        <v>509.99554243965497</v>
      </c>
      <c r="Q3201">
        <v>1720.561258745124</v>
      </c>
      <c r="R3201">
        <v>2081.7295343490036</v>
      </c>
      <c r="S3201">
        <v>4276.1032720852108</v>
      </c>
      <c r="T3201">
        <v>92.938211099660847</v>
      </c>
      <c r="U3201">
        <v>0.11976037725401449</v>
      </c>
      <c r="V3201">
        <v>6226.9761128482396</v>
      </c>
      <c r="W3201">
        <v>2386.0019038450782</v>
      </c>
    </row>
    <row r="3202" spans="1:23" x14ac:dyDescent="0.25">
      <c r="A3202">
        <v>40454.208333333336</v>
      </c>
      <c r="B3202" s="10">
        <v>40454.208333333336</v>
      </c>
      <c r="C3202" s="11">
        <v>40454.208333333336</v>
      </c>
      <c r="D3202" s="7">
        <v>2</v>
      </c>
      <c r="E3202">
        <f t="shared" si="49"/>
        <v>8021.0000000000582</v>
      </c>
      <c r="F3202">
        <v>-293</v>
      </c>
      <c r="G3202">
        <v>802.01508126093324</v>
      </c>
      <c r="H3202">
        <v>2774.129030076665</v>
      </c>
      <c r="I3202">
        <v>813.29700538738246</v>
      </c>
      <c r="J3202">
        <v>1230.2563374848278</v>
      </c>
      <c r="K3202">
        <v>787.32625244059568</v>
      </c>
      <c r="L3202">
        <v>4385.914988849654</v>
      </c>
      <c r="M3202">
        <v>5675.4804002351557</v>
      </c>
      <c r="N3202">
        <v>4411.6975933395524</v>
      </c>
      <c r="O3202">
        <v>3948.5470902585139</v>
      </c>
      <c r="P3202">
        <v>509.99554243965497</v>
      </c>
      <c r="Q3202">
        <v>1712.7675041321809</v>
      </c>
      <c r="R3202">
        <v>2078.4354689715601</v>
      </c>
      <c r="S3202">
        <v>4277.2999204514963</v>
      </c>
      <c r="T3202">
        <v>92.938211099660847</v>
      </c>
      <c r="U3202">
        <v>-2.0658665076306861</v>
      </c>
      <c r="V3202">
        <v>6233.5550476655608</v>
      </c>
      <c r="W3202">
        <v>2383.9073519362905</v>
      </c>
    </row>
    <row r="3203" spans="1:23" x14ac:dyDescent="0.25">
      <c r="A3203">
        <v>40454.25</v>
      </c>
      <c r="B3203" s="10">
        <v>40454.25</v>
      </c>
      <c r="C3203" s="11">
        <v>40454.25</v>
      </c>
      <c r="D3203" s="7">
        <v>2</v>
      </c>
      <c r="E3203">
        <f t="shared" si="49"/>
        <v>8022</v>
      </c>
      <c r="F3203">
        <v>-293</v>
      </c>
      <c r="G3203">
        <v>799.85896574115168</v>
      </c>
      <c r="H3203">
        <v>2781.6170428766213</v>
      </c>
      <c r="I3203">
        <v>811.1421798349304</v>
      </c>
      <c r="J3203">
        <v>1229.1489960469476</v>
      </c>
      <c r="K3203">
        <v>787.32625244059568</v>
      </c>
      <c r="L3203">
        <v>4383.5183467333718</v>
      </c>
      <c r="M3203">
        <v>5678.4732149321289</v>
      </c>
      <c r="N3203">
        <v>4413.7929812281473</v>
      </c>
      <c r="O3203">
        <v>3943.162172610228</v>
      </c>
      <c r="P3203">
        <v>507.84028632567259</v>
      </c>
      <c r="Q3203">
        <v>1708.5708670329032</v>
      </c>
      <c r="R3203">
        <v>2076.3392455495505</v>
      </c>
      <c r="S3203">
        <v>4282.6848380997817</v>
      </c>
      <c r="T3203">
        <v>92.938211099660847</v>
      </c>
      <c r="U3203">
        <v>0.11976037725401449</v>
      </c>
      <c r="V3203">
        <v>6236.8445150742218</v>
      </c>
      <c r="W3203">
        <v>2378.5213613136948</v>
      </c>
    </row>
    <row r="3204" spans="1:23" x14ac:dyDescent="0.25">
      <c r="A3204">
        <v>40454.291666666664</v>
      </c>
      <c r="B3204" s="10">
        <v>40454.291666666664</v>
      </c>
      <c r="C3204" s="11">
        <v>40454.291666666664</v>
      </c>
      <c r="D3204" s="7">
        <v>2</v>
      </c>
      <c r="E3204">
        <f t="shared" si="49"/>
        <v>8022.9999999999418</v>
      </c>
      <c r="F3204">
        <v>-293</v>
      </c>
      <c r="G3204">
        <v>814.02344686416052</v>
      </c>
      <c r="H3204">
        <v>2788.2064941405833</v>
      </c>
      <c r="I3204">
        <v>817.66651275763309</v>
      </c>
      <c r="J3204">
        <v>1226.9941694651268</v>
      </c>
      <c r="K3204">
        <v>788.4329299218972</v>
      </c>
      <c r="L3204">
        <v>4381.4212848816242</v>
      </c>
      <c r="M3204">
        <v>5679.6703408109188</v>
      </c>
      <c r="N3204">
        <v>4418.2830981322768</v>
      </c>
      <c r="O3204">
        <v>3940.7688758776562</v>
      </c>
      <c r="P3204">
        <v>508.8879802699696</v>
      </c>
      <c r="Q3204">
        <v>1704.0744701408205</v>
      </c>
      <c r="R3204">
        <v>2073.0451801721065</v>
      </c>
      <c r="S3204">
        <v>4282.6848380997817</v>
      </c>
      <c r="T3204">
        <v>91.831091392420831</v>
      </c>
      <c r="U3204">
        <v>-0.98802311234506646</v>
      </c>
      <c r="V3204">
        <v>6242.2272799247585</v>
      </c>
      <c r="W3204">
        <v>2376.1275877036514</v>
      </c>
    </row>
    <row r="3205" spans="1:23" x14ac:dyDescent="0.25">
      <c r="A3205">
        <v>40454.333333333336</v>
      </c>
      <c r="B3205" s="10">
        <v>40454.333333333336</v>
      </c>
      <c r="C3205" s="11">
        <v>40454.333333333336</v>
      </c>
      <c r="D3205" s="7">
        <v>2</v>
      </c>
      <c r="E3205">
        <f t="shared" si="49"/>
        <v>8024.0000000000582</v>
      </c>
      <c r="F3205">
        <v>-286.75</v>
      </c>
      <c r="G3205">
        <v>803.12308506970987</v>
      </c>
      <c r="H3205">
        <v>2784.0132069726078</v>
      </c>
      <c r="I3205">
        <v>810.03483892603128</v>
      </c>
      <c r="J3205">
        <v>1226.9941694651268</v>
      </c>
      <c r="K3205">
        <v>787.32625244059568</v>
      </c>
      <c r="L3205">
        <v>4381.4212848816242</v>
      </c>
      <c r="M3205">
        <v>5684.1595628563791</v>
      </c>
      <c r="N3205">
        <v>4420.3784860208707</v>
      </c>
      <c r="O3205">
        <v>3941.9655242439421</v>
      </c>
      <c r="P3205">
        <v>507.84028632567259</v>
      </c>
      <c r="Q3205">
        <v>1704.0744701408205</v>
      </c>
      <c r="R3205">
        <v>2070.6494962612378</v>
      </c>
      <c r="S3205">
        <v>4284.7789727407826</v>
      </c>
      <c r="T3205">
        <v>91.831091392420831</v>
      </c>
      <c r="U3205">
        <v>-2.0658665076306861</v>
      </c>
      <c r="V3205">
        <v>6243.4234498915439</v>
      </c>
      <c r="W3205">
        <v>2375.2299225998859</v>
      </c>
    </row>
    <row r="3206" spans="1:23" x14ac:dyDescent="0.25">
      <c r="A3206">
        <v>40454.375</v>
      </c>
      <c r="B3206" s="10">
        <v>40454.375</v>
      </c>
      <c r="C3206" s="11">
        <v>40454.375</v>
      </c>
      <c r="D3206" s="7">
        <v>2</v>
      </c>
      <c r="E3206">
        <f t="shared" si="49"/>
        <v>8025</v>
      </c>
      <c r="F3206">
        <v>-280.5</v>
      </c>
      <c r="G3206">
        <v>840.28613173705412</v>
      </c>
      <c r="H3206">
        <v>2796.8925889885331</v>
      </c>
      <c r="I3206">
        <v>829.72755022483136</v>
      </c>
      <c r="J3206">
        <v>1228.1015109030068</v>
      </c>
      <c r="K3206">
        <v>792.79981944270878</v>
      </c>
      <c r="L3206">
        <v>4384.716667791512</v>
      </c>
      <c r="M3206">
        <v>5690.743755189721</v>
      </c>
      <c r="N3206">
        <v>4431.1547665907819</v>
      </c>
      <c r="O3206">
        <v>3951.8378732657993</v>
      </c>
      <c r="P3206">
        <v>512.2106667790257</v>
      </c>
      <c r="Q3206">
        <v>1728.0552535652621</v>
      </c>
      <c r="R3206">
        <v>2081.7295343490036</v>
      </c>
      <c r="S3206">
        <v>4295.8479701289243</v>
      </c>
      <c r="T3206">
        <v>90.753893839430503</v>
      </c>
      <c r="U3206">
        <v>-0.98802311234506646</v>
      </c>
      <c r="V3206">
        <v>6250.0023847088651</v>
      </c>
      <c r="W3206">
        <v>2379.4190264174608</v>
      </c>
    </row>
    <row r="3207" spans="1:23" x14ac:dyDescent="0.25">
      <c r="A3207">
        <v>40454.416666666664</v>
      </c>
      <c r="B3207" s="10">
        <v>40454.416666666664</v>
      </c>
      <c r="C3207" s="11">
        <v>40454.416666666664</v>
      </c>
      <c r="D3207" s="7">
        <v>2</v>
      </c>
      <c r="E3207">
        <f t="shared" si="49"/>
        <v>8025.9999999999418</v>
      </c>
      <c r="F3207">
        <v>-274.25</v>
      </c>
      <c r="G3207">
        <v>854.51050495783466</v>
      </c>
      <c r="H3207">
        <v>2810.0714915164558</v>
      </c>
      <c r="I3207">
        <v>842.80614420290988</v>
      </c>
      <c r="J3207">
        <v>1226.9941694651268</v>
      </c>
      <c r="K3207">
        <v>792.79981944270878</v>
      </c>
      <c r="L3207">
        <v>4385.914988849654</v>
      </c>
      <c r="M3207">
        <v>5696.1308216442721</v>
      </c>
      <c r="N3207">
        <v>4442.2303882876349</v>
      </c>
      <c r="O3207">
        <v>3974.5741922252269</v>
      </c>
      <c r="P3207">
        <v>516.58104723237875</v>
      </c>
      <c r="Q3207">
        <v>1724.7578958444017</v>
      </c>
      <c r="R3207">
        <v>2079.633310926994</v>
      </c>
      <c r="S3207">
        <v>4302.4295361434952</v>
      </c>
      <c r="T3207">
        <v>90.753893839430503</v>
      </c>
      <c r="U3207">
        <v>-2.0658665076306861</v>
      </c>
      <c r="V3207">
        <v>6254.1889795926163</v>
      </c>
      <c r="W3207">
        <v>2383.9073519362905</v>
      </c>
    </row>
    <row r="3208" spans="1:23" x14ac:dyDescent="0.25">
      <c r="A3208">
        <v>40454.458333333336</v>
      </c>
      <c r="B3208" s="10">
        <v>40454.458333333336</v>
      </c>
      <c r="C3208" s="11">
        <v>40454.458333333336</v>
      </c>
      <c r="D3208" s="7">
        <v>2</v>
      </c>
      <c r="E3208">
        <f t="shared" si="49"/>
        <v>8027.0000000000582</v>
      </c>
      <c r="F3208">
        <v>-274</v>
      </c>
      <c r="G3208">
        <v>867.62687436983856</v>
      </c>
      <c r="H3208">
        <v>2821.1537504603916</v>
      </c>
      <c r="I3208">
        <v>858.12934813145966</v>
      </c>
      <c r="J3208">
        <v>1211.6709582166231</v>
      </c>
      <c r="K3208">
        <v>768.75201687604704</v>
      </c>
      <c r="L3208">
        <v>4394.6028165211774</v>
      </c>
      <c r="M3208">
        <v>5706.0071101442845</v>
      </c>
      <c r="N3208">
        <v>4454.8027156191993</v>
      </c>
      <c r="O3208">
        <v>3982.3524066060836</v>
      </c>
      <c r="P3208">
        <v>517.62874117667548</v>
      </c>
      <c r="Q3208">
        <v>1730.4533319077061</v>
      </c>
      <c r="R3208">
        <v>2081.7295343490036</v>
      </c>
      <c r="S3208">
        <v>4307.8144537917815</v>
      </c>
      <c r="T3208">
        <v>91.831091392420831</v>
      </c>
      <c r="U3208">
        <v>0.11976037725401449</v>
      </c>
      <c r="V3208">
        <v>6260.7679144099375</v>
      </c>
      <c r="W3208">
        <v>2387.198790650099</v>
      </c>
    </row>
    <row r="3209" spans="1:23" x14ac:dyDescent="0.25">
      <c r="A3209">
        <v>40454.5</v>
      </c>
      <c r="B3209" s="10">
        <v>40454.5</v>
      </c>
      <c r="C3209" s="11">
        <v>40454.5</v>
      </c>
      <c r="D3209" s="7">
        <v>2</v>
      </c>
      <c r="E3209">
        <f t="shared" si="49"/>
        <v>8028</v>
      </c>
      <c r="F3209">
        <v>-274</v>
      </c>
      <c r="G3209">
        <v>855.61850876661128</v>
      </c>
      <c r="H3209">
        <v>2821.1537504603916</v>
      </c>
      <c r="I3209">
        <v>858.12934813145966</v>
      </c>
      <c r="J3209">
        <v>1217.1478091120846</v>
      </c>
      <c r="K3209">
        <v>763.2784498739336</v>
      </c>
      <c r="L3209">
        <v>4396.6998783729241</v>
      </c>
      <c r="M3209">
        <v>5712.5913024776255</v>
      </c>
      <c r="N3209">
        <v>4461.9869026658062</v>
      </c>
      <c r="O3209">
        <v>3981.1557582397977</v>
      </c>
      <c r="P3209">
        <v>518.73630334636073</v>
      </c>
      <c r="Q3209">
        <v>1735.8490081782054</v>
      </c>
      <c r="R3209">
        <v>2081.7295343490036</v>
      </c>
      <c r="S3209">
        <v>4313.1993714400669</v>
      </c>
      <c r="T3209">
        <v>89.646774132190487</v>
      </c>
      <c r="U3209">
        <v>0.11976037725401449</v>
      </c>
      <c r="V3209">
        <v>6266.1506792604741</v>
      </c>
      <c r="W3209">
        <v>2389.2933425588867</v>
      </c>
    </row>
    <row r="3210" spans="1:23" x14ac:dyDescent="0.25">
      <c r="A3210">
        <v>40454.541666666664</v>
      </c>
      <c r="B3210" s="10">
        <v>40454.541666666664</v>
      </c>
      <c r="C3210" s="11">
        <v>40454.541666666664</v>
      </c>
      <c r="D3210" s="7">
        <v>2</v>
      </c>
      <c r="E3210">
        <f t="shared" si="49"/>
        <v>8028.9999999999418</v>
      </c>
      <c r="F3210">
        <v>-274</v>
      </c>
      <c r="G3210">
        <v>867.62687436983856</v>
      </c>
      <c r="H3210">
        <v>2831.037927356334</v>
      </c>
      <c r="I3210">
        <v>869.02318842441298</v>
      </c>
      <c r="J3210">
        <v>1218.2551505499648</v>
      </c>
      <c r="K3210">
        <v>760.01823783442376</v>
      </c>
      <c r="L3210">
        <v>4395.8011375793185</v>
      </c>
      <c r="M3210">
        <v>5720.0733392200591</v>
      </c>
      <c r="N3210">
        <v>4467.3750429507627</v>
      </c>
      <c r="O3210">
        <v>3982.3524066060836</v>
      </c>
      <c r="P3210">
        <v>521.99912163002853</v>
      </c>
      <c r="Q3210">
        <v>1734.6499690069836</v>
      </c>
      <c r="R3210">
        <v>2081.7295343490036</v>
      </c>
      <c r="S3210">
        <v>4317.6868028136378</v>
      </c>
      <c r="T3210">
        <v>90.753893839430503</v>
      </c>
      <c r="U3210">
        <v>-0.98802311234506646</v>
      </c>
      <c r="V3210">
        <v>6270.6363166359206</v>
      </c>
      <c r="W3210">
        <v>2388.096455753865</v>
      </c>
    </row>
    <row r="3211" spans="1:23" x14ac:dyDescent="0.25">
      <c r="A3211">
        <v>40454.583333333336</v>
      </c>
      <c r="B3211" s="10">
        <v>40454.583333333336</v>
      </c>
      <c r="C3211" s="11">
        <v>40454.583333333336</v>
      </c>
      <c r="D3211" s="7">
        <v>2</v>
      </c>
      <c r="E3211">
        <f t="shared" si="49"/>
        <v>8030.0000000000582</v>
      </c>
      <c r="F3211">
        <v>-274</v>
      </c>
      <c r="G3211">
        <v>871.99899750717327</v>
      </c>
      <c r="H3211">
        <v>2838.5259401562903</v>
      </c>
      <c r="I3211">
        <v>876.71471852136096</v>
      </c>
      <c r="J3211">
        <v>1218.2551505499648</v>
      </c>
      <c r="K3211">
        <v>760.01823783442376</v>
      </c>
      <c r="L3211">
        <v>4399.9952612828129</v>
      </c>
      <c r="M3211">
        <v>5727.854657432189</v>
      </c>
      <c r="N3211">
        <v>4476.0559356320791</v>
      </c>
      <c r="O3211">
        <v>3987.7373242543695</v>
      </c>
      <c r="P3211">
        <v>523.10668379971389</v>
      </c>
      <c r="Q3211">
        <v>1734.6499690069836</v>
      </c>
      <c r="R3211">
        <v>2081.7295343490036</v>
      </c>
      <c r="S3211">
        <v>4323.0717204619232</v>
      </c>
      <c r="T3211">
        <v>91.831091392420831</v>
      </c>
      <c r="U3211">
        <v>-0.98802311234506646</v>
      </c>
      <c r="V3211">
        <v>6272.7296140777953</v>
      </c>
      <c r="W3211">
        <v>2389.2933425588867</v>
      </c>
    </row>
    <row r="3212" spans="1:23" x14ac:dyDescent="0.25">
      <c r="A3212">
        <v>40454.625</v>
      </c>
      <c r="B3212" s="10">
        <v>40454.625</v>
      </c>
      <c r="C3212" s="11">
        <v>40454.625</v>
      </c>
      <c r="D3212" s="7">
        <v>2</v>
      </c>
      <c r="E3212">
        <f t="shared" ref="E3212:E3275" si="50">(A3212-40120)*24</f>
        <v>8031</v>
      </c>
      <c r="F3212">
        <v>-274</v>
      </c>
      <c r="G3212">
        <v>879.63523997306584</v>
      </c>
      <c r="H3212">
        <v>2847.2120350042401</v>
      </c>
      <c r="I3212">
        <v>884.34639235296277</v>
      </c>
      <c r="J3212">
        <v>1220.4099771317856</v>
      </c>
      <c r="K3212">
        <v>764.38512735523523</v>
      </c>
      <c r="L3212">
        <v>4403.2906441927007</v>
      </c>
      <c r="M3212">
        <v>5736.5338200534125</v>
      </c>
      <c r="N3212">
        <v>4484.7368283133974</v>
      </c>
      <c r="O3212">
        <v>3989.831458895369</v>
      </c>
      <c r="P3212">
        <v>524.21424596939914</v>
      </c>
      <c r="Q3212">
        <v>1735.8490081782054</v>
      </c>
      <c r="R3212">
        <v>2081.7295343490036</v>
      </c>
      <c r="S3212">
        <v>4329.6532864764949</v>
      </c>
      <c r="T3212">
        <v>92.938211099660847</v>
      </c>
      <c r="U3212">
        <v>-2.0658665076306861</v>
      </c>
      <c r="V3212">
        <v>6278.4114214200272</v>
      </c>
      <c r="W3212">
        <v>2391.387894467674</v>
      </c>
    </row>
    <row r="3213" spans="1:23" x14ac:dyDescent="0.25">
      <c r="A3213">
        <v>40454.666666666664</v>
      </c>
      <c r="B3213" s="10">
        <v>40454.666666666664</v>
      </c>
      <c r="C3213" s="11">
        <v>40454.666666666664</v>
      </c>
      <c r="D3213" s="7">
        <v>2</v>
      </c>
      <c r="E3213">
        <f t="shared" si="50"/>
        <v>8031.9999999999418</v>
      </c>
      <c r="F3213">
        <v>-267.75</v>
      </c>
      <c r="G3213">
        <v>855.61850876661128</v>
      </c>
      <c r="H3213">
        <v>2843.0187478362641</v>
      </c>
      <c r="I3213">
        <v>871.23787024221122</v>
      </c>
      <c r="J3213">
        <v>1220.4099771317856</v>
      </c>
      <c r="K3213">
        <v>764.38512735523523</v>
      </c>
      <c r="L3213">
        <v>4402.3919033990951</v>
      </c>
      <c r="M3213">
        <v>5741.0230420988719</v>
      </c>
      <c r="N3213">
        <v>4485.9341928211643</v>
      </c>
      <c r="O3213">
        <v>3980.2582719650841</v>
      </c>
      <c r="P3213">
        <v>524.21424596939914</v>
      </c>
      <c r="Q3213">
        <v>1734.9497287997888</v>
      </c>
      <c r="R3213">
        <v>2082.9273763044384</v>
      </c>
      <c r="S3213">
        <v>4335.0382041247803</v>
      </c>
      <c r="T3213">
        <v>89.646774132190487</v>
      </c>
      <c r="U3213">
        <v>-2.0658665076306861</v>
      </c>
      <c r="V3213">
        <v>6283.7941862705638</v>
      </c>
      <c r="W3213">
        <v>2395.8762199865041</v>
      </c>
    </row>
    <row r="3214" spans="1:23" x14ac:dyDescent="0.25">
      <c r="A3214">
        <v>40454.708333333336</v>
      </c>
      <c r="B3214" s="10">
        <v>40454.708333333336</v>
      </c>
      <c r="C3214" s="11">
        <v>40454.708333333336</v>
      </c>
      <c r="D3214" s="7">
        <v>2</v>
      </c>
      <c r="E3214">
        <f t="shared" si="50"/>
        <v>8033.0000000000582</v>
      </c>
      <c r="F3214">
        <v>-261.5</v>
      </c>
      <c r="G3214">
        <v>853.40250114905803</v>
      </c>
      <c r="H3214">
        <v>2843.9173093722598</v>
      </c>
      <c r="I3214">
        <v>867.9757037808597</v>
      </c>
      <c r="J3214">
        <v>1217.1478091120846</v>
      </c>
      <c r="K3214">
        <v>766.59848231783849</v>
      </c>
      <c r="L3214">
        <v>4401.193582340954</v>
      </c>
      <c r="M3214">
        <v>5746.4101085534248</v>
      </c>
      <c r="N3214">
        <v>4489.2269452175269</v>
      </c>
      <c r="O3214">
        <v>3973.6767059505119</v>
      </c>
      <c r="P3214">
        <v>521.99912163002853</v>
      </c>
      <c r="Q3214">
        <v>1729.2542927364843</v>
      </c>
      <c r="R3214">
        <v>2081.7295343490036</v>
      </c>
      <c r="S3214">
        <v>4339.5256354983512</v>
      </c>
      <c r="T3214">
        <v>92.938211099660847</v>
      </c>
      <c r="U3214">
        <v>-2.0658665076306861</v>
      </c>
      <c r="V3214">
        <v>6287.9807811543133</v>
      </c>
      <c r="W3214">
        <v>2393.7816680777164</v>
      </c>
    </row>
    <row r="3215" spans="1:23" x14ac:dyDescent="0.25">
      <c r="A3215">
        <v>40454.75</v>
      </c>
      <c r="B3215" s="10">
        <v>40454.75</v>
      </c>
      <c r="C3215" s="11">
        <v>40454.75</v>
      </c>
      <c r="D3215" s="7">
        <v>2</v>
      </c>
      <c r="E3215">
        <f t="shared" si="50"/>
        <v>8034</v>
      </c>
      <c r="F3215">
        <v>-255.25</v>
      </c>
      <c r="G3215">
        <v>898.26168238006687</v>
      </c>
      <c r="H3215">
        <v>2871.473196476099</v>
      </c>
      <c r="I3215">
        <v>912.74819025959118</v>
      </c>
      <c r="J3215">
        <v>1223.7320014454258</v>
      </c>
      <c r="K3215">
        <v>-1462.1602344169935</v>
      </c>
      <c r="L3215">
        <v>4421.8646205938894</v>
      </c>
      <c r="M3215">
        <v>5772.4475964170924</v>
      </c>
      <c r="N3215">
        <v>4520.9571046733772</v>
      </c>
      <c r="O3215">
        <v>4014.9610745873683</v>
      </c>
      <c r="P3215">
        <v>536.2178251597727</v>
      </c>
      <c r="Q3215">
        <v>-1510.1593505832816</v>
      </c>
      <c r="R3215">
        <v>2099.0982427027989</v>
      </c>
      <c r="S3215">
        <v>-1514.7913950810184</v>
      </c>
      <c r="T3215">
        <v>90.753893839430503</v>
      </c>
      <c r="U3215">
        <v>-0.98802311234506646</v>
      </c>
      <c r="V3215">
        <v>6294.5597159716363</v>
      </c>
      <c r="W3215">
        <v>2400.3645455053343</v>
      </c>
    </row>
    <row r="3216" spans="1:23" x14ac:dyDescent="0.25">
      <c r="A3216">
        <v>40454.791666666664</v>
      </c>
      <c r="B3216" s="10">
        <v>40454.791666666664</v>
      </c>
      <c r="C3216" s="11">
        <v>40454.791666666664</v>
      </c>
      <c r="D3216" s="7">
        <v>2</v>
      </c>
      <c r="E3216">
        <f t="shared" si="50"/>
        <v>8034.9999999999418</v>
      </c>
      <c r="F3216">
        <v>-253</v>
      </c>
      <c r="G3216">
        <v>898.26168238006687</v>
      </c>
      <c r="H3216">
        <v>2882.2559349080366</v>
      </c>
      <c r="I3216">
        <v>914.96287207738942</v>
      </c>
      <c r="J3216">
        <v>1224.7794865893663</v>
      </c>
      <c r="K3216">
        <v>-1462.1602344169935</v>
      </c>
      <c r="L3216">
        <v>4435.0461522334417</v>
      </c>
      <c r="M3216">
        <v>5791.3023290080246</v>
      </c>
      <c r="N3216">
        <v>4532.9307497510563</v>
      </c>
      <c r="O3216">
        <v>4022.7392889682246</v>
      </c>
      <c r="P3216">
        <v>537.32538732945807</v>
      </c>
      <c r="Q3216">
        <v>-1512.3481066624097</v>
      </c>
      <c r="R3216">
        <v>2112.2745042125748</v>
      </c>
      <c r="S3216">
        <v>-1518.0681174700003</v>
      </c>
      <c r="T3216">
        <v>91.831091392420831</v>
      </c>
      <c r="U3216">
        <v>0.11976037725401449</v>
      </c>
      <c r="V3216">
        <v>6304.4281181976176</v>
      </c>
      <c r="W3216">
        <v>2399.1676587003126</v>
      </c>
    </row>
    <row r="3217" spans="1:23" x14ac:dyDescent="0.25">
      <c r="A3217">
        <v>40454.833333333336</v>
      </c>
      <c r="B3217" s="10">
        <v>40454.833333333336</v>
      </c>
      <c r="C3217" s="11">
        <v>40454.833333333336</v>
      </c>
      <c r="D3217" s="7">
        <v>2</v>
      </c>
      <c r="E3217">
        <f t="shared" si="50"/>
        <v>8036.0000000000582</v>
      </c>
      <c r="F3217">
        <v>-253</v>
      </c>
      <c r="G3217">
        <v>907.00592865473607</v>
      </c>
      <c r="H3217">
        <v>2894.2367553879667</v>
      </c>
      <c r="I3217">
        <v>916.0103567209427</v>
      </c>
      <c r="J3217">
        <v>1219.3624919878448</v>
      </c>
      <c r="K3217">
        <v>-1462.1602344169935</v>
      </c>
      <c r="L3217">
        <v>4436.2444732915837</v>
      </c>
      <c r="M3217">
        <v>5803.2735877959176</v>
      </c>
      <c r="N3217">
        <v>4543.7070303209684</v>
      </c>
      <c r="O3217">
        <v>4032.6116379900823</v>
      </c>
      <c r="P3217">
        <v>538.43294949914343</v>
      </c>
      <c r="Q3217">
        <v>-1512.3481066624097</v>
      </c>
      <c r="R3217">
        <v>2112.2745042125748</v>
      </c>
      <c r="S3217">
        <v>-1518.0681174700003</v>
      </c>
      <c r="T3217">
        <v>91.831091392420831</v>
      </c>
      <c r="U3217">
        <v>0.11976037725401449</v>
      </c>
      <c r="V3217">
        <v>6309.8108830481542</v>
      </c>
      <c r="W3217">
        <v>2391.387894467674</v>
      </c>
    </row>
    <row r="3218" spans="1:23" x14ac:dyDescent="0.25">
      <c r="A3218">
        <v>40454.875</v>
      </c>
      <c r="B3218" s="10">
        <v>40454.875</v>
      </c>
      <c r="C3218" s="11">
        <v>40454.875</v>
      </c>
      <c r="D3218" s="7">
        <v>2</v>
      </c>
      <c r="E3218">
        <f t="shared" si="50"/>
        <v>8037</v>
      </c>
      <c r="F3218">
        <v>-253</v>
      </c>
      <c r="G3218">
        <v>913.53416731185234</v>
      </c>
      <c r="H3218">
        <v>2900.8262066519287</v>
      </c>
      <c r="I3218">
        <v>918.22503853874093</v>
      </c>
      <c r="J3218">
        <v>1218.2551505499648</v>
      </c>
      <c r="K3218">
        <v>-1462.1602344169935</v>
      </c>
      <c r="L3218">
        <v>4439.5398562014716</v>
      </c>
      <c r="M3218">
        <v>5816.1426909929023</v>
      </c>
      <c r="N3218">
        <v>4553.5852875100536</v>
      </c>
      <c r="O3218">
        <v>4039.1932040046527</v>
      </c>
      <c r="P3218">
        <v>536.2178251597727</v>
      </c>
      <c r="Q3218">
        <v>-1512.3481066624097</v>
      </c>
      <c r="R3218">
        <v>2106.8842154131212</v>
      </c>
      <c r="S3218">
        <v>-1518.0681174700003</v>
      </c>
      <c r="T3218">
        <v>91.831091392420831</v>
      </c>
      <c r="U3218">
        <v>0.11976037725401449</v>
      </c>
      <c r="V3218">
        <v>6314.2965204236007</v>
      </c>
      <c r="W3218">
        <v>2394.6793331814824</v>
      </c>
    </row>
    <row r="3219" spans="1:23" x14ac:dyDescent="0.25">
      <c r="A3219">
        <v>40454.916666666664</v>
      </c>
      <c r="B3219" s="10">
        <v>40454.916666666664</v>
      </c>
      <c r="C3219" s="11">
        <v>40454.916666666664</v>
      </c>
      <c r="D3219" s="7">
        <v>2</v>
      </c>
      <c r="E3219">
        <f t="shared" si="50"/>
        <v>8037.9999999999418</v>
      </c>
      <c r="F3219">
        <v>-253</v>
      </c>
      <c r="G3219">
        <v>912.42616350307571</v>
      </c>
      <c r="H3219">
        <v>2907.4156579158898</v>
      </c>
      <c r="I3219">
        <v>919.33237944764005</v>
      </c>
      <c r="J3219">
        <v>1217.1478091120846</v>
      </c>
      <c r="K3219">
        <v>-1462.1602344169935</v>
      </c>
      <c r="L3219">
        <v>4441.6369180532192</v>
      </c>
      <c r="M3219">
        <v>5827.2161053717045</v>
      </c>
      <c r="N3219">
        <v>4564.6609092069066</v>
      </c>
      <c r="O3219">
        <v>4037.9965556383668</v>
      </c>
      <c r="P3219">
        <v>537.32538732945807</v>
      </c>
      <c r="Q3219">
        <v>-1512.3481066624097</v>
      </c>
      <c r="R3219">
        <v>2104.7879919911115</v>
      </c>
      <c r="S3219">
        <v>-1518.0681174700003</v>
      </c>
      <c r="T3219">
        <v>92.938211099660847</v>
      </c>
      <c r="U3219">
        <v>0.11976037725401449</v>
      </c>
      <c r="V3219">
        <v>6320.8754552409218</v>
      </c>
      <c r="W3219">
        <v>2397.0731067915249</v>
      </c>
    </row>
    <row r="3220" spans="1:23" x14ac:dyDescent="0.25">
      <c r="A3220">
        <v>40454.958333333336</v>
      </c>
      <c r="B3220" s="10">
        <v>40454.958333333336</v>
      </c>
      <c r="C3220" s="11">
        <v>40454.958333333336</v>
      </c>
      <c r="D3220" s="7">
        <v>2</v>
      </c>
      <c r="E3220">
        <f t="shared" si="50"/>
        <v>8039.0000000000582</v>
      </c>
      <c r="F3220">
        <v>-253</v>
      </c>
      <c r="G3220">
        <v>884.00736311040055</v>
      </c>
      <c r="H3220">
        <v>2899.9276451159335</v>
      </c>
      <c r="I3220">
        <v>904.00917551909026</v>
      </c>
      <c r="J3220">
        <v>1216.0404676742044</v>
      </c>
      <c r="K3220">
        <v>-1462.1602344169935</v>
      </c>
      <c r="L3220">
        <v>4442.8352391113604</v>
      </c>
      <c r="M3220">
        <v>5840.3844900383874</v>
      </c>
      <c r="N3220">
        <v>4567.9536616032683</v>
      </c>
      <c r="O3220">
        <v>4018.2518575946533</v>
      </c>
      <c r="P3220">
        <v>532.95500687610502</v>
      </c>
      <c r="Q3220">
        <v>-1512.3481066624097</v>
      </c>
      <c r="R3220">
        <v>2125.4507657223508</v>
      </c>
      <c r="S3220">
        <v>-1518.0681174700003</v>
      </c>
      <c r="T3220">
        <v>92.938211099660847</v>
      </c>
      <c r="U3220">
        <v>0.11976037725401449</v>
      </c>
      <c r="V3220">
        <v>6327.4543900582448</v>
      </c>
      <c r="W3220">
        <v>2401.2622106090998</v>
      </c>
    </row>
    <row r="3221" spans="1:23" x14ac:dyDescent="0.25">
      <c r="A3221">
        <v>40455</v>
      </c>
      <c r="B3221" s="10">
        <v>40455</v>
      </c>
      <c r="C3221" s="11">
        <v>40455</v>
      </c>
      <c r="D3221" s="7">
        <v>2</v>
      </c>
      <c r="E3221">
        <f t="shared" si="50"/>
        <v>8040</v>
      </c>
      <c r="F3221">
        <v>-253</v>
      </c>
      <c r="G3221">
        <v>850.13838182049994</v>
      </c>
      <c r="H3221">
        <v>2894.2367553879667</v>
      </c>
      <c r="I3221">
        <v>882.13171053516453</v>
      </c>
      <c r="J3221">
        <v>1212.7782996545034</v>
      </c>
      <c r="K3221">
        <v>-1462.1602344169935</v>
      </c>
      <c r="L3221">
        <v>4441.6369180532192</v>
      </c>
      <c r="M3221">
        <v>5852.3557488262813</v>
      </c>
      <c r="N3221">
        <v>4570.0490494918622</v>
      </c>
      <c r="O3221">
        <v>3995.5155386352262</v>
      </c>
      <c r="P3221">
        <v>528.58462642275231</v>
      </c>
      <c r="Q3221">
        <v>-1512.3481066624097</v>
      </c>
      <c r="R3221">
        <v>2090.4138885259017</v>
      </c>
      <c r="S3221">
        <v>-1518.0681174700003</v>
      </c>
      <c r="T3221">
        <v>91.831091392420831</v>
      </c>
      <c r="U3221">
        <v>-0.98802311234506646</v>
      </c>
      <c r="V3221">
        <v>6331.6409849419952</v>
      </c>
      <c r="W3221">
        <v>2403.3567625178875</v>
      </c>
    </row>
    <row r="3222" spans="1:23" x14ac:dyDescent="0.25">
      <c r="A3222">
        <v>40455.041666666664</v>
      </c>
      <c r="B3222" s="10">
        <v>40455.041666666664</v>
      </c>
      <c r="C3222" s="11">
        <v>40455.041666666664</v>
      </c>
      <c r="D3222" s="7">
        <v>2</v>
      </c>
      <c r="E3222">
        <f t="shared" si="50"/>
        <v>8040.9999999999418</v>
      </c>
      <c r="F3222">
        <v>-253</v>
      </c>
      <c r="G3222">
        <v>840.28613173705412</v>
      </c>
      <c r="H3222">
        <v>2887.6473041240051</v>
      </c>
      <c r="I3222">
        <v>879.97688498271248</v>
      </c>
      <c r="J3222">
        <v>1208.4087901969222</v>
      </c>
      <c r="K3222">
        <v>-1462.1602344169935</v>
      </c>
      <c r="L3222">
        <v>4441.6369180532192</v>
      </c>
      <c r="M3222">
        <v>5860.1370670384113</v>
      </c>
      <c r="N3222">
        <v>4572.144437380457</v>
      </c>
      <c r="O3222">
        <v>3987.7373242543695</v>
      </c>
      <c r="P3222">
        <v>525.32180813908451</v>
      </c>
      <c r="Q3222">
        <v>-1512.3481066624097</v>
      </c>
      <c r="R3222">
        <v>2078.4354689715601</v>
      </c>
      <c r="S3222">
        <v>-1518.0681174700003</v>
      </c>
      <c r="T3222">
        <v>91.831091392420831</v>
      </c>
      <c r="U3222">
        <v>-0.98802311234506646</v>
      </c>
      <c r="V3222">
        <v>6337.3227922842261</v>
      </c>
      <c r="W3222">
        <v>2387.198790650099</v>
      </c>
    </row>
    <row r="3223" spans="1:23" x14ac:dyDescent="0.25">
      <c r="A3223">
        <v>40455.083333333336</v>
      </c>
      <c r="B3223" s="10">
        <v>40455.083333333336</v>
      </c>
      <c r="C3223" s="11">
        <v>40455.083333333336</v>
      </c>
      <c r="D3223" s="7">
        <v>2</v>
      </c>
      <c r="E3223">
        <f t="shared" si="50"/>
        <v>8042.0000000000582</v>
      </c>
      <c r="F3223">
        <v>-253</v>
      </c>
      <c r="G3223">
        <v>842.50213935460738</v>
      </c>
      <c r="H3223">
        <v>2886.7487425880104</v>
      </c>
      <c r="I3223">
        <v>878.86954407381336</v>
      </c>
      <c r="J3223">
        <v>1206.2539636151016</v>
      </c>
      <c r="K3223">
        <v>-1462.1602344169935</v>
      </c>
      <c r="L3223">
        <v>4439.5398562014716</v>
      </c>
      <c r="M3223">
        <v>5866.421977902055</v>
      </c>
      <c r="N3223">
        <v>4582.0226945695422</v>
      </c>
      <c r="O3223">
        <v>3976.9674889577987</v>
      </c>
      <c r="P3223">
        <v>520.95142768573146</v>
      </c>
      <c r="Q3223">
        <v>-1512.3481066624097</v>
      </c>
      <c r="R3223">
        <v>2073.0451801721065</v>
      </c>
      <c r="S3223">
        <v>-1518.0681174700003</v>
      </c>
      <c r="T3223">
        <v>91.831091392420831</v>
      </c>
      <c r="U3223">
        <v>-0.98802311234506646</v>
      </c>
      <c r="V3223">
        <v>6341.5093871679774</v>
      </c>
      <c r="W3223">
        <v>2387.198790650099</v>
      </c>
    </row>
    <row r="3224" spans="1:23" x14ac:dyDescent="0.25">
      <c r="A3224">
        <v>40455.125</v>
      </c>
      <c r="B3224" s="10">
        <v>40455.125</v>
      </c>
      <c r="C3224" s="11">
        <v>40455.125</v>
      </c>
      <c r="D3224" s="7">
        <v>2</v>
      </c>
      <c r="E3224">
        <f t="shared" si="50"/>
        <v>8043</v>
      </c>
      <c r="F3224">
        <v>-253</v>
      </c>
      <c r="G3224">
        <v>841.39413554583075</v>
      </c>
      <c r="H3224">
        <v>2887.6473041240051</v>
      </c>
      <c r="I3224">
        <v>876.71471852136096</v>
      </c>
      <c r="J3224">
        <v>1202.9319393014612</v>
      </c>
      <c r="K3224">
        <v>-1462.1602344169935</v>
      </c>
      <c r="L3224">
        <v>4435.0461522334417</v>
      </c>
      <c r="M3224">
        <v>5870.9111999475153</v>
      </c>
      <c r="N3224">
        <v>4586.5128114736717</v>
      </c>
      <c r="O3224">
        <v>3957.2227909140843</v>
      </c>
      <c r="P3224">
        <v>519.84386551604609</v>
      </c>
      <c r="Q3224">
        <v>-1512.3481066624097</v>
      </c>
      <c r="R3224">
        <v>2067.3554308837943</v>
      </c>
      <c r="S3224">
        <v>-1518.0681174700003</v>
      </c>
      <c r="T3224">
        <v>90.753893839430503</v>
      </c>
      <c r="U3224">
        <v>0.11976037725401449</v>
      </c>
      <c r="V3224">
        <v>6343.9017271015491</v>
      </c>
      <c r="W3224">
        <v>2388.096455753865</v>
      </c>
    </row>
    <row r="3225" spans="1:23" x14ac:dyDescent="0.25">
      <c r="A3225">
        <v>40455.166666666664</v>
      </c>
      <c r="B3225" s="10">
        <v>40455.166666666664</v>
      </c>
      <c r="C3225" s="11">
        <v>40455.166666666664</v>
      </c>
      <c r="D3225" s="7">
        <v>2</v>
      </c>
      <c r="E3225">
        <f t="shared" si="50"/>
        <v>8043.9999999999418</v>
      </c>
      <c r="F3225">
        <v>-253</v>
      </c>
      <c r="G3225">
        <v>839.17812792827749</v>
      </c>
      <c r="H3225">
        <v>2887.6473041240051</v>
      </c>
      <c r="I3225">
        <v>870.1305293333121</v>
      </c>
      <c r="J3225">
        <v>1200.7771127196404</v>
      </c>
      <c r="K3225">
        <v>-1462.1602344169935</v>
      </c>
      <c r="L3225">
        <v>4431.7507693235539</v>
      </c>
      <c r="M3225">
        <v>5875.4004219929748</v>
      </c>
      <c r="N3225">
        <v>4590.7035872508586</v>
      </c>
      <c r="O3225">
        <v>3947.350441892228</v>
      </c>
      <c r="P3225">
        <v>516.58104723237875</v>
      </c>
      <c r="Q3225">
        <v>-1512.3481066624097</v>
      </c>
      <c r="R3225">
        <v>2061.0667606177653</v>
      </c>
      <c r="S3225">
        <v>-1518.0681174700003</v>
      </c>
      <c r="T3225">
        <v>90.753893839430503</v>
      </c>
      <c r="U3225">
        <v>1.1976037725396342</v>
      </c>
      <c r="V3225">
        <v>6347.1911945102102</v>
      </c>
      <c r="W3225">
        <v>2397.9707718952914</v>
      </c>
    </row>
    <row r="3226" spans="1:23" x14ac:dyDescent="0.25">
      <c r="A3226">
        <v>40455.208333333336</v>
      </c>
      <c r="B3226" s="10">
        <v>40455.208333333336</v>
      </c>
      <c r="C3226" s="11">
        <v>40455.208333333336</v>
      </c>
      <c r="D3226" s="7">
        <v>2</v>
      </c>
      <c r="E3226">
        <f t="shared" si="50"/>
        <v>8045.0000000000582</v>
      </c>
      <c r="F3226">
        <v>-253</v>
      </c>
      <c r="G3226">
        <v>842.50213935460738</v>
      </c>
      <c r="H3226">
        <v>2890.9420297559855</v>
      </c>
      <c r="I3226">
        <v>867.9757037808597</v>
      </c>
      <c r="J3226">
        <v>1198.5624298438802</v>
      </c>
      <c r="K3226">
        <v>-1462.1602344169935</v>
      </c>
      <c r="L3226">
        <v>4426.3583245619193</v>
      </c>
      <c r="M3226">
        <v>5878.6925181596453</v>
      </c>
      <c r="N3226">
        <v>4597.289092043583</v>
      </c>
      <c r="O3226">
        <v>3941.9655242439421</v>
      </c>
      <c r="P3226">
        <v>517.62874117667548</v>
      </c>
      <c r="Q3226">
        <v>-1512.3481066624097</v>
      </c>
      <c r="R3226">
        <v>2058.6710767068962</v>
      </c>
      <c r="S3226">
        <v>-1518.0681174700003</v>
      </c>
      <c r="T3226">
        <v>89.646774132190487</v>
      </c>
      <c r="U3226">
        <v>-0.98802311234506646</v>
      </c>
      <c r="V3226">
        <v>6002.0961590925135</v>
      </c>
      <c r="W3226">
        <v>2399.1676587003126</v>
      </c>
    </row>
    <row r="3227" spans="1:23" x14ac:dyDescent="0.25">
      <c r="A3227">
        <v>40455.25</v>
      </c>
      <c r="B3227" s="10">
        <v>40455.25</v>
      </c>
      <c r="C3227" s="11">
        <v>40455.25</v>
      </c>
      <c r="D3227" s="7">
        <v>2</v>
      </c>
      <c r="E3227">
        <f t="shared" si="50"/>
        <v>8046</v>
      </c>
      <c r="F3227">
        <v>-253</v>
      </c>
      <c r="G3227">
        <v>840.28613173705412</v>
      </c>
      <c r="H3227">
        <v>2888.8453861719981</v>
      </c>
      <c r="I3227">
        <v>866.86836287196058</v>
      </c>
      <c r="J3227">
        <v>1196.4076032620592</v>
      </c>
      <c r="K3227">
        <v>-1462.1602344169935</v>
      </c>
      <c r="L3227">
        <v>4424.2612627101716</v>
      </c>
      <c r="M3227">
        <v>5881.9846143263158</v>
      </c>
      <c r="N3227">
        <v>4599.6838210591186</v>
      </c>
      <c r="O3227">
        <v>3932.0931752220863</v>
      </c>
      <c r="P3227">
        <v>516.58104723237875</v>
      </c>
      <c r="Q3227">
        <v>-1512.3481066624097</v>
      </c>
      <c r="R3227">
        <v>2053.280787907443</v>
      </c>
      <c r="S3227">
        <v>-1518.0681174700003</v>
      </c>
      <c r="T3227">
        <v>90.753893839430503</v>
      </c>
      <c r="U3227">
        <v>0.11976037725401449</v>
      </c>
      <c r="V3227">
        <v>5993.4239268333158</v>
      </c>
      <c r="W3227">
        <v>2397.9707718952914</v>
      </c>
    </row>
    <row r="3228" spans="1:23" x14ac:dyDescent="0.25">
      <c r="A3228">
        <v>40455.291666666664</v>
      </c>
      <c r="B3228" s="10">
        <v>40455.291666666664</v>
      </c>
      <c r="C3228" s="11">
        <v>40455.291666666664</v>
      </c>
      <c r="D3228" s="7">
        <v>2</v>
      </c>
      <c r="E3228">
        <f t="shared" si="50"/>
        <v>8046.9999999999418</v>
      </c>
      <c r="F3228">
        <v>-253</v>
      </c>
      <c r="G3228">
        <v>858.88262809516937</v>
      </c>
      <c r="H3228">
        <v>2895.4348374359593</v>
      </c>
      <c r="I3228">
        <v>873.39269579466361</v>
      </c>
      <c r="J3228">
        <v>1195.300261824179</v>
      </c>
      <c r="K3228">
        <v>-1462.1602344169935</v>
      </c>
      <c r="L3228">
        <v>4421.8646205938894</v>
      </c>
      <c r="M3228">
        <v>5884.977429023289</v>
      </c>
      <c r="N3228">
        <v>4605.0719613440751</v>
      </c>
      <c r="O3228">
        <v>3932.0931752220863</v>
      </c>
      <c r="P3228">
        <v>519.84386551604609</v>
      </c>
      <c r="Q3228">
        <v>-1512.3481066624097</v>
      </c>
      <c r="R3228">
        <v>2057.7726952403209</v>
      </c>
      <c r="S3228">
        <v>-1518.0681174700003</v>
      </c>
      <c r="T3228">
        <v>88.569576579200174</v>
      </c>
      <c r="U3228">
        <v>-0.98802311234506646</v>
      </c>
      <c r="V3228">
        <v>5995.5172242751923</v>
      </c>
      <c r="W3228">
        <v>2400.3645455053343</v>
      </c>
    </row>
    <row r="3229" spans="1:23" x14ac:dyDescent="0.25">
      <c r="A3229">
        <v>40455.333333333336</v>
      </c>
      <c r="B3229" s="10">
        <v>40455.333333333336</v>
      </c>
      <c r="C3229" s="11">
        <v>40455.333333333336</v>
      </c>
      <c r="D3229" s="7">
        <v>2</v>
      </c>
      <c r="E3229">
        <f t="shared" si="50"/>
        <v>8048.0000000000582</v>
      </c>
      <c r="F3229">
        <v>-246.75</v>
      </c>
      <c r="G3229">
        <v>877.47912445328461</v>
      </c>
      <c r="H3229">
        <v>2909.5123014998776</v>
      </c>
      <c r="I3229">
        <v>884.34639235296277</v>
      </c>
      <c r="J3229">
        <v>1194.192920386299</v>
      </c>
      <c r="K3229">
        <v>-1462.1602344169935</v>
      </c>
      <c r="L3229">
        <v>4420.9658798002838</v>
      </c>
      <c r="M3229">
        <v>5891.5616213566318</v>
      </c>
      <c r="N3229">
        <v>4614.9502185331594</v>
      </c>
      <c r="O3229">
        <v>3947.350441892228</v>
      </c>
      <c r="P3229">
        <v>525.32180813908451</v>
      </c>
      <c r="Q3229">
        <v>-1512.3481066624097</v>
      </c>
      <c r="R3229">
        <v>2055.3770113294527</v>
      </c>
      <c r="S3229">
        <v>-1518.0681174700003</v>
      </c>
      <c r="T3229">
        <v>90.753893839430503</v>
      </c>
      <c r="U3229">
        <v>0.11976037725401449</v>
      </c>
      <c r="V3229">
        <v>5997.6105217170671</v>
      </c>
      <c r="W3229">
        <v>2401.2622106090998</v>
      </c>
    </row>
    <row r="3230" spans="1:23" x14ac:dyDescent="0.25">
      <c r="A3230">
        <v>40455.375</v>
      </c>
      <c r="B3230" s="10">
        <v>40455.375</v>
      </c>
      <c r="C3230" s="11">
        <v>40455.375</v>
      </c>
      <c r="D3230" s="7">
        <v>2</v>
      </c>
      <c r="E3230">
        <f t="shared" si="50"/>
        <v>8049</v>
      </c>
      <c r="F3230">
        <v>-243</v>
      </c>
      <c r="G3230">
        <v>888.37948624773537</v>
      </c>
      <c r="H3230">
        <v>2933.773462971737</v>
      </c>
      <c r="I3230">
        <v>893.08540709346403</v>
      </c>
      <c r="J3230">
        <v>1195.300261824179</v>
      </c>
      <c r="K3230">
        <v>-1462.1602344169935</v>
      </c>
      <c r="L3230">
        <v>4423.0629416520305</v>
      </c>
      <c r="M3230">
        <v>5897.2479692808811</v>
      </c>
      <c r="N3230">
        <v>4624.8284757222455</v>
      </c>
      <c r="O3230">
        <v>3952.7353595405129</v>
      </c>
      <c r="P3230">
        <v>527.47706425306694</v>
      </c>
      <c r="Q3230">
        <v>-1512.3481066624097</v>
      </c>
      <c r="R3230">
        <v>2055.3770113294527</v>
      </c>
      <c r="S3230">
        <v>-1518.0681174700003</v>
      </c>
      <c r="T3230">
        <v>88.569576579200174</v>
      </c>
      <c r="U3230">
        <v>-2.0658665076306861</v>
      </c>
      <c r="V3230">
        <v>6004.1894565343891</v>
      </c>
      <c r="W3230">
        <v>2403.3567625178875</v>
      </c>
    </row>
    <row r="3231" spans="1:23" x14ac:dyDescent="0.25">
      <c r="A3231">
        <v>40455.416666666664</v>
      </c>
      <c r="B3231" s="10">
        <v>40455.416666666664</v>
      </c>
      <c r="C3231" s="11">
        <v>40455.416666666664</v>
      </c>
      <c r="D3231" s="7">
        <v>2</v>
      </c>
      <c r="E3231">
        <f t="shared" si="50"/>
        <v>8049.9999999999418</v>
      </c>
      <c r="F3231">
        <v>-243</v>
      </c>
      <c r="G3231">
        <v>869.78298988962013</v>
      </c>
      <c r="H3231">
        <v>2929.2806552917632</v>
      </c>
      <c r="I3231">
        <v>871.23787024221122</v>
      </c>
      <c r="J3231">
        <v>1193.1454352423584</v>
      </c>
      <c r="K3231">
        <v>-1462.1602344169935</v>
      </c>
      <c r="L3231">
        <v>4420.9658798002838</v>
      </c>
      <c r="M3231">
        <v>5902.6350357354322</v>
      </c>
      <c r="N3231">
        <v>4627.8218869916655</v>
      </c>
      <c r="O3231">
        <v>3944.059658884943</v>
      </c>
      <c r="P3231">
        <v>526.36950208338158</v>
      </c>
      <c r="Q3231">
        <v>-1512.3481066624097</v>
      </c>
      <c r="R3231">
        <v>2053.280787907443</v>
      </c>
      <c r="S3231">
        <v>-1518.0681174700003</v>
      </c>
      <c r="T3231">
        <v>88.569576579200174</v>
      </c>
      <c r="U3231">
        <v>-0.98802311234506646</v>
      </c>
      <c r="V3231">
        <v>6005.3856265011736</v>
      </c>
      <c r="W3231">
        <v>2403.3567625178875</v>
      </c>
    </row>
    <row r="3232" spans="1:23" x14ac:dyDescent="0.25">
      <c r="A3232">
        <v>40455.458333333336</v>
      </c>
      <c r="B3232" s="10">
        <v>40455.458333333336</v>
      </c>
      <c r="C3232" s="11">
        <v>40455.458333333336</v>
      </c>
      <c r="D3232" s="7">
        <v>2</v>
      </c>
      <c r="E3232">
        <f t="shared" si="50"/>
        <v>8051.0000000000582</v>
      </c>
      <c r="F3232">
        <v>-243</v>
      </c>
      <c r="G3232">
        <v>854.51050495783466</v>
      </c>
      <c r="H3232">
        <v>2917.2998348118326</v>
      </c>
      <c r="I3232">
        <v>853.75984076120903</v>
      </c>
      <c r="J3232">
        <v>1190.9307523665982</v>
      </c>
      <c r="K3232">
        <v>-1462.1602344169935</v>
      </c>
      <c r="L3232">
        <v>4420.9658798002838</v>
      </c>
      <c r="M3232">
        <v>5912.5113242354446</v>
      </c>
      <c r="N3232">
        <v>4629.0192514994333</v>
      </c>
      <c r="O3232">
        <v>3929.9990405810854</v>
      </c>
      <c r="P3232">
        <v>521.99912163002853</v>
      </c>
      <c r="Q3232">
        <v>-1512.3481066624097</v>
      </c>
      <c r="R3232">
        <v>2052.0829459520091</v>
      </c>
      <c r="S3232">
        <v>-1518.0681174700003</v>
      </c>
      <c r="T3232">
        <v>89.646774132190487</v>
      </c>
      <c r="U3232">
        <v>-2.0658665076306861</v>
      </c>
      <c r="V3232">
        <v>6009.572221384924</v>
      </c>
      <c r="W3232">
        <v>2405.75053612793</v>
      </c>
    </row>
    <row r="3233" spans="1:23" x14ac:dyDescent="0.25">
      <c r="A3233">
        <v>40455.5</v>
      </c>
      <c r="B3233" s="10">
        <v>40455.5</v>
      </c>
      <c r="C3233" s="11">
        <v>40455.5</v>
      </c>
      <c r="D3233" s="7">
        <v>2</v>
      </c>
      <c r="E3233">
        <f t="shared" si="50"/>
        <v>8052</v>
      </c>
      <c r="F3233">
        <v>-243</v>
      </c>
      <c r="G3233">
        <v>846.87426249194209</v>
      </c>
      <c r="H3233">
        <v>2911.9084655958636</v>
      </c>
      <c r="I3233">
        <v>845.02082602070811</v>
      </c>
      <c r="J3233">
        <v>1190.9307523665982</v>
      </c>
      <c r="K3233">
        <v>-1462.1602344169935</v>
      </c>
      <c r="L3233">
        <v>4420.9658798002838</v>
      </c>
      <c r="M3233">
        <v>5921.190486856668</v>
      </c>
      <c r="N3233">
        <v>4632.312003895795</v>
      </c>
      <c r="O3233">
        <v>3920.1266915592296</v>
      </c>
      <c r="P3233">
        <v>521.99912163002853</v>
      </c>
      <c r="Q3233">
        <v>-1512.3481066624097</v>
      </c>
      <c r="R3233">
        <v>2049.986722529999</v>
      </c>
      <c r="S3233">
        <v>-1518.0681174700003</v>
      </c>
      <c r="T3233">
        <v>88.569576579200174</v>
      </c>
      <c r="U3233">
        <v>-0.98802311234506646</v>
      </c>
      <c r="V3233">
        <v>6015.2540287271568</v>
      </c>
      <c r="W3233">
        <v>2404.5536493229083</v>
      </c>
    </row>
    <row r="3234" spans="1:23" x14ac:dyDescent="0.25">
      <c r="A3234">
        <v>40455.541666666664</v>
      </c>
      <c r="B3234" s="10">
        <v>40455.541666666664</v>
      </c>
      <c r="C3234" s="11">
        <v>40455.541666666664</v>
      </c>
      <c r="D3234" s="7">
        <v>2</v>
      </c>
      <c r="E3234">
        <f t="shared" si="50"/>
        <v>8052.9999999999418</v>
      </c>
      <c r="F3234">
        <v>-243</v>
      </c>
      <c r="G3234">
        <v>857.77462428639274</v>
      </c>
      <c r="H3234">
        <v>2912.8070271318588</v>
      </c>
      <c r="I3234">
        <v>848.28299248205963</v>
      </c>
      <c r="J3234">
        <v>1189.823410928718</v>
      </c>
      <c r="K3234">
        <v>-1462.1602344169935</v>
      </c>
      <c r="L3234">
        <v>4417.670496890395</v>
      </c>
      <c r="M3234">
        <v>5929.8696494778887</v>
      </c>
      <c r="N3234">
        <v>4636.8021207999245</v>
      </c>
      <c r="O3234">
        <v>3915.6392601856583</v>
      </c>
      <c r="P3234">
        <v>520.95142768573146</v>
      </c>
      <c r="Q3234">
        <v>-1512.3481066624097</v>
      </c>
      <c r="R3234">
        <v>2048.7888805745647</v>
      </c>
      <c r="S3234">
        <v>-1518.0681174700003</v>
      </c>
      <c r="T3234">
        <v>88.569576579200174</v>
      </c>
      <c r="U3234">
        <v>-0.98802311234506646</v>
      </c>
      <c r="V3234">
        <v>6018.5434961358178</v>
      </c>
      <c r="W3234">
        <v>2405.75053612793</v>
      </c>
    </row>
    <row r="3235" spans="1:23" x14ac:dyDescent="0.25">
      <c r="A3235">
        <v>40455.583333333336</v>
      </c>
      <c r="B3235" s="10">
        <v>40455.583333333336</v>
      </c>
      <c r="C3235" s="11">
        <v>40455.583333333336</v>
      </c>
      <c r="D3235" s="7">
        <v>2</v>
      </c>
      <c r="E3235">
        <f t="shared" si="50"/>
        <v>8054.0000000000582</v>
      </c>
      <c r="F3235">
        <v>-243</v>
      </c>
      <c r="G3235">
        <v>902.63380551740158</v>
      </c>
      <c r="H3235">
        <v>2937.9667501397121</v>
      </c>
      <c r="I3235">
        <v>878.86954407381336</v>
      </c>
      <c r="J3235">
        <v>1189.823410928718</v>
      </c>
      <c r="K3235">
        <v>-1462.1602344169935</v>
      </c>
      <c r="L3235">
        <v>4418.5692376840007</v>
      </c>
      <c r="M3235">
        <v>5938.5488120991122</v>
      </c>
      <c r="N3235">
        <v>4652.9665416547923</v>
      </c>
      <c r="O3235">
        <v>3943.162172610228</v>
      </c>
      <c r="P3235">
        <v>532.95500687610502</v>
      </c>
      <c r="Q3235">
        <v>-1512.3481066624097</v>
      </c>
      <c r="R3235">
        <v>2048.7888805745647</v>
      </c>
      <c r="S3235">
        <v>-1518.0681174700003</v>
      </c>
      <c r="T3235">
        <v>88.569576579200174</v>
      </c>
      <c r="U3235">
        <v>-2.0658665076306861</v>
      </c>
      <c r="V3235">
        <v>6021.8329635444779</v>
      </c>
      <c r="W3235">
        <v>2409.0419748417385</v>
      </c>
    </row>
    <row r="3236" spans="1:23" x14ac:dyDescent="0.25">
      <c r="A3236">
        <v>40455.625</v>
      </c>
      <c r="B3236" s="10">
        <v>40455.625</v>
      </c>
      <c r="C3236" s="11">
        <v>40455.625</v>
      </c>
      <c r="D3236" s="7">
        <v>2</v>
      </c>
      <c r="E3236">
        <f t="shared" si="50"/>
        <v>8055</v>
      </c>
      <c r="F3236">
        <v>-243</v>
      </c>
      <c r="G3236">
        <v>880.74324378184247</v>
      </c>
      <c r="H3236">
        <v>2935.8701065557243</v>
      </c>
      <c r="I3236">
        <v>864.65368105416269</v>
      </c>
      <c r="J3236">
        <v>1188.7759257847774</v>
      </c>
      <c r="K3236">
        <v>-1462.1602344169935</v>
      </c>
      <c r="L3236">
        <v>4418.5692376840007</v>
      </c>
      <c r="M3236">
        <v>5944.2351600233615</v>
      </c>
      <c r="N3236">
        <v>4658.6540230666906</v>
      </c>
      <c r="O3236">
        <v>3940.7688758776562</v>
      </c>
      <c r="P3236">
        <v>529.69218859243767</v>
      </c>
      <c r="Q3236">
        <v>-1512.3481066624097</v>
      </c>
      <c r="R3236">
        <v>2047.8904991079894</v>
      </c>
      <c r="S3236">
        <v>-1518.0681174700003</v>
      </c>
      <c r="T3236">
        <v>95.122528359891177</v>
      </c>
      <c r="U3236">
        <v>0.11976037725401449</v>
      </c>
      <c r="V3236">
        <v>6025.1224309531399</v>
      </c>
      <c r="W3236">
        <v>2407.8450880367172</v>
      </c>
    </row>
    <row r="3237" spans="1:23" x14ac:dyDescent="0.25">
      <c r="A3237">
        <v>40455.666666666664</v>
      </c>
      <c r="B3237" s="10">
        <v>40455.666666666664</v>
      </c>
      <c r="C3237" s="11">
        <v>40455.666666666664</v>
      </c>
      <c r="D3237" s="7">
        <v>2</v>
      </c>
      <c r="E3237">
        <f t="shared" si="50"/>
        <v>8055.9999999999418</v>
      </c>
      <c r="F3237">
        <v>-236.75</v>
      </c>
      <c r="G3237">
        <v>904.78992103718281</v>
      </c>
      <c r="H3237">
        <v>2949.0490090836479</v>
      </c>
      <c r="I3237">
        <v>877.76220316491424</v>
      </c>
      <c r="J3237">
        <v>1188.7759257847774</v>
      </c>
      <c r="K3237">
        <v>-1462.1602344169935</v>
      </c>
      <c r="L3237">
        <v>4419.7675587421427</v>
      </c>
      <c r="M3237">
        <v>5951.7171967657951</v>
      </c>
      <c r="N3237">
        <v>4669.4303036366009</v>
      </c>
      <c r="O3237">
        <v>3935.3839582293713</v>
      </c>
      <c r="P3237">
        <v>542.80332995249648</v>
      </c>
      <c r="Q3237">
        <v>-1512.3481066624097</v>
      </c>
      <c r="R3237">
        <v>2046.6926571525548</v>
      </c>
      <c r="S3237">
        <v>-1518.0681174700003</v>
      </c>
      <c r="T3237">
        <v>97.306845620121507</v>
      </c>
      <c r="U3237">
        <v>3.3832306574241651</v>
      </c>
      <c r="V3237">
        <v>6029.3090258368893</v>
      </c>
      <c r="W3237">
        <v>2409.0419748417385</v>
      </c>
    </row>
    <row r="3238" spans="1:23" x14ac:dyDescent="0.25">
      <c r="A3238">
        <v>40455.708333333336</v>
      </c>
      <c r="B3238" s="10">
        <v>40455.708333333336</v>
      </c>
      <c r="C3238" s="11">
        <v>40455.708333333336</v>
      </c>
      <c r="D3238" s="7">
        <v>2</v>
      </c>
      <c r="E3238">
        <f t="shared" si="50"/>
        <v>8057.0000000000582</v>
      </c>
      <c r="F3238">
        <v>-230.5</v>
      </c>
      <c r="G3238">
        <v>916.79828664041042</v>
      </c>
      <c r="H3238">
        <v>2968.8173628755326</v>
      </c>
      <c r="I3238">
        <v>887.60855881431428</v>
      </c>
      <c r="J3238">
        <v>1186.561242909017</v>
      </c>
      <c r="K3238">
        <v>-1462.1602344169935</v>
      </c>
      <c r="L3238">
        <v>4419.7675587421427</v>
      </c>
      <c r="M3238">
        <v>5958.301389099136</v>
      </c>
      <c r="N3238">
        <v>4679.3085608256861</v>
      </c>
      <c r="O3238">
        <v>3937.4780928703708</v>
      </c>
      <c r="P3238">
        <v>544.95858606647857</v>
      </c>
      <c r="Q3238">
        <v>-1512.3481066624097</v>
      </c>
      <c r="R3238">
        <v>2046.6926571525548</v>
      </c>
      <c r="S3238">
        <v>-1518.0681174700003</v>
      </c>
      <c r="T3238">
        <v>91.831091392420831</v>
      </c>
      <c r="U3238">
        <v>2.3053872621387153</v>
      </c>
      <c r="V3238">
        <v>6033.7946632123358</v>
      </c>
      <c r="W3238">
        <v>2407.8450880367172</v>
      </c>
    </row>
    <row r="3239" spans="1:23" x14ac:dyDescent="0.25">
      <c r="A3239">
        <v>40455.75</v>
      </c>
      <c r="B3239" s="10">
        <v>40455.75</v>
      </c>
      <c r="C3239" s="11">
        <v>40455.75</v>
      </c>
      <c r="D3239" s="7">
        <v>2</v>
      </c>
      <c r="E3239">
        <f t="shared" si="50"/>
        <v>8058</v>
      </c>
      <c r="F3239">
        <v>-224.25</v>
      </c>
      <c r="G3239">
        <v>925.54253291507962</v>
      </c>
      <c r="H3239">
        <v>2981.6967448914584</v>
      </c>
      <c r="I3239">
        <v>897.45491446371432</v>
      </c>
      <c r="J3239">
        <v>1185.453901471137</v>
      </c>
      <c r="K3239">
        <v>-1462.1602344169935</v>
      </c>
      <c r="L3239">
        <v>4421.8646205938894</v>
      </c>
      <c r="M3239">
        <v>5968.1776775991484</v>
      </c>
      <c r="N3239">
        <v>4692.4795704111339</v>
      </c>
      <c r="O3239">
        <v>3952.7353595405129</v>
      </c>
      <c r="P3239">
        <v>548.22140435014626</v>
      </c>
      <c r="Q3239">
        <v>-1512.3481066624097</v>
      </c>
      <c r="R3239">
        <v>2053.280787907443</v>
      </c>
      <c r="S3239">
        <v>-1518.0681174700003</v>
      </c>
      <c r="T3239">
        <v>91.831091392420831</v>
      </c>
      <c r="U3239">
        <v>4.4910141470232459</v>
      </c>
      <c r="V3239">
        <v>6039.1774280628724</v>
      </c>
      <c r="W3239">
        <v>2405.75053612793</v>
      </c>
    </row>
    <row r="3240" spans="1:23" x14ac:dyDescent="0.25">
      <c r="A3240">
        <v>40455.791666666664</v>
      </c>
      <c r="B3240" s="10">
        <v>40455.791666666664</v>
      </c>
      <c r="C3240" s="11">
        <v>40455.791666666664</v>
      </c>
      <c r="D3240" s="7">
        <v>2</v>
      </c>
      <c r="E3240">
        <f t="shared" si="50"/>
        <v>8058.9999999999418</v>
      </c>
      <c r="F3240">
        <v>-223</v>
      </c>
      <c r="G3240">
        <v>931.02265986119096</v>
      </c>
      <c r="H3240">
        <v>2996.0737294673745</v>
      </c>
      <c r="I3240">
        <v>897.45491446371432</v>
      </c>
      <c r="J3240">
        <v>1186.561242909017</v>
      </c>
      <c r="K3240">
        <v>-1462.1602344169935</v>
      </c>
      <c r="L3240">
        <v>4425.1600035037773</v>
      </c>
      <c r="M3240">
        <v>5975.9589958112783</v>
      </c>
      <c r="N3240">
        <v>4704.4532154888129</v>
      </c>
      <c r="O3240">
        <v>3935.3839582293713</v>
      </c>
      <c r="P3240">
        <v>542.80332995249648</v>
      </c>
      <c r="Q3240">
        <v>-1512.3481066624097</v>
      </c>
      <c r="R3240">
        <v>2047.8904991079894</v>
      </c>
      <c r="S3240">
        <v>-1518.0681174700003</v>
      </c>
      <c r="T3240">
        <v>90.753893839430503</v>
      </c>
      <c r="U3240">
        <v>4.4910141470232459</v>
      </c>
      <c r="V3240">
        <v>6044.5601929134091</v>
      </c>
      <c r="W3240">
        <v>2412.3334135555474</v>
      </c>
    </row>
    <row r="3241" spans="1:23" x14ac:dyDescent="0.25">
      <c r="A3241">
        <v>40455.833333333336</v>
      </c>
      <c r="B3241" s="10">
        <v>40455.833333333336</v>
      </c>
      <c r="C3241" s="11">
        <v>40455.833333333336</v>
      </c>
      <c r="D3241" s="7">
        <v>2</v>
      </c>
      <c r="E3241">
        <f t="shared" si="50"/>
        <v>8060.0000000000582</v>
      </c>
      <c r="F3241">
        <v>-223</v>
      </c>
      <c r="G3241">
        <v>925.54253291507962</v>
      </c>
      <c r="H3241">
        <v>3003.5617422673308</v>
      </c>
      <c r="I3241">
        <v>895.24023264591608</v>
      </c>
      <c r="J3241">
        <v>1182.161805304466</v>
      </c>
      <c r="K3241">
        <v>-1462.1602344169935</v>
      </c>
      <c r="L3241">
        <v>4427.5566456200595</v>
      </c>
      <c r="M3241">
        <v>5986.7331287203824</v>
      </c>
      <c r="N3241">
        <v>4726.3051177555781</v>
      </c>
      <c r="O3241">
        <v>3943.162172610228</v>
      </c>
      <c r="P3241">
        <v>542.80332995249648</v>
      </c>
      <c r="Q3241">
        <v>-1512.3481066624097</v>
      </c>
      <c r="R3241">
        <v>2043.3985917751113</v>
      </c>
      <c r="S3241">
        <v>-1518.0681174700003</v>
      </c>
      <c r="T3241">
        <v>90.753893839430503</v>
      </c>
      <c r="U3241">
        <v>1.1976037725396342</v>
      </c>
      <c r="V3241">
        <v>6049.0458302888555</v>
      </c>
      <c r="W3241">
        <v>2412.3334135555474</v>
      </c>
    </row>
    <row r="3242" spans="1:23" x14ac:dyDescent="0.25">
      <c r="A3242">
        <v>40455.875</v>
      </c>
      <c r="B3242" s="10">
        <v>40455.875</v>
      </c>
      <c r="C3242" s="11">
        <v>40455.875</v>
      </c>
      <c r="D3242" s="7">
        <v>2</v>
      </c>
      <c r="E3242">
        <f t="shared" si="50"/>
        <v>8061</v>
      </c>
      <c r="F3242">
        <v>-223</v>
      </c>
      <c r="G3242">
        <v>915.75017492940549</v>
      </c>
      <c r="H3242">
        <v>3009.2526319952976</v>
      </c>
      <c r="I3242">
        <v>898.53232723994051</v>
      </c>
      <c r="J3242">
        <v>1183.299074889316</v>
      </c>
      <c r="K3242">
        <v>-1462.1602344169935</v>
      </c>
      <c r="L3242">
        <v>4428.455386413666</v>
      </c>
      <c r="M3242">
        <v>5994.5144469325141</v>
      </c>
      <c r="N3242">
        <v>4736.1833749446632</v>
      </c>
      <c r="O3242">
        <v>3937.4780928703708</v>
      </c>
      <c r="P3242">
        <v>539.48064344344039</v>
      </c>
      <c r="Q3242">
        <v>-1512.3481066624097</v>
      </c>
      <c r="R3242">
        <v>2042.5002103085358</v>
      </c>
      <c r="S3242">
        <v>-1518.0681174700003</v>
      </c>
      <c r="T3242">
        <v>90.753893839430503</v>
      </c>
      <c r="U3242">
        <v>1.1976037725396342</v>
      </c>
      <c r="V3242">
        <v>6053.232425172605</v>
      </c>
      <c r="W3242">
        <v>2413.2310786593134</v>
      </c>
    </row>
    <row r="3243" spans="1:23" x14ac:dyDescent="0.25">
      <c r="A3243">
        <v>40455.916666666664</v>
      </c>
      <c r="B3243" s="10">
        <v>40455.916666666664</v>
      </c>
      <c r="C3243" s="11">
        <v>40455.916666666664</v>
      </c>
      <c r="D3243" s="7">
        <v>2</v>
      </c>
      <c r="E3243">
        <f t="shared" si="50"/>
        <v>8061.9999999999418</v>
      </c>
      <c r="F3243">
        <v>-223</v>
      </c>
      <c r="G3243">
        <v>922.27841358652154</v>
      </c>
      <c r="H3243">
        <v>3014.6440012112666</v>
      </c>
      <c r="I3243">
        <v>902.90183461019114</v>
      </c>
      <c r="J3243">
        <v>1181.1143201605255</v>
      </c>
      <c r="K3243">
        <v>-1462.1602344169935</v>
      </c>
      <c r="L3243">
        <v>4428.455386413666</v>
      </c>
      <c r="M3243">
        <v>6001.9964836749477</v>
      </c>
      <c r="N3243">
        <v>4746.9596555145754</v>
      </c>
      <c r="O3243">
        <v>3933.2898235883708</v>
      </c>
      <c r="P3243">
        <v>538.43294949914343</v>
      </c>
      <c r="Q3243">
        <v>-1512.3481066624097</v>
      </c>
      <c r="R3243">
        <v>2040.1045263976678</v>
      </c>
      <c r="S3243">
        <v>-1518.0681174700003</v>
      </c>
      <c r="T3243">
        <v>89.646774132190487</v>
      </c>
      <c r="U3243">
        <v>0.11976037725401449</v>
      </c>
      <c r="V3243">
        <v>6054.4285951393913</v>
      </c>
      <c r="W3243">
        <v>2409.939639945505</v>
      </c>
    </row>
    <row r="3244" spans="1:23" x14ac:dyDescent="0.25">
      <c r="A3244">
        <v>40455.958333333336</v>
      </c>
      <c r="B3244" s="10">
        <v>40455.958333333336</v>
      </c>
      <c r="C3244" s="11">
        <v>40455.958333333336</v>
      </c>
      <c r="D3244" s="7">
        <v>2</v>
      </c>
      <c r="E3244">
        <f t="shared" si="50"/>
        <v>8063.0000000000582</v>
      </c>
      <c r="F3244">
        <v>-223</v>
      </c>
      <c r="G3244">
        <v>911.37805179207078</v>
      </c>
      <c r="H3244">
        <v>3017.938726843247</v>
      </c>
      <c r="I3244">
        <v>890.87072527566579</v>
      </c>
      <c r="J3244">
        <v>1180.0069787226457</v>
      </c>
      <c r="K3244">
        <v>-1462.1602344169935</v>
      </c>
      <c r="L3244">
        <v>4431.7507693235539</v>
      </c>
      <c r="M3244">
        <v>6009.7778018870777</v>
      </c>
      <c r="N3244">
        <v>4755.9398893228345</v>
      </c>
      <c r="O3244">
        <v>3929.9990405810854</v>
      </c>
      <c r="P3244">
        <v>538.43294949914343</v>
      </c>
      <c r="Q3244">
        <v>-1512.3481066624097</v>
      </c>
      <c r="R3244">
        <v>2036.8104610202233</v>
      </c>
      <c r="S3244">
        <v>-1518.0681174700003</v>
      </c>
      <c r="T3244">
        <v>88.569576579200174</v>
      </c>
      <c r="U3244">
        <v>1.1976037725396342</v>
      </c>
      <c r="V3244">
        <v>6061.0075299567134</v>
      </c>
      <c r="W3244">
        <v>2411.1365267505257</v>
      </c>
    </row>
    <row r="3245" spans="1:23" x14ac:dyDescent="0.25">
      <c r="A3245">
        <v>40456</v>
      </c>
      <c r="B3245" s="10">
        <v>40456</v>
      </c>
      <c r="C3245" s="11">
        <v>40456</v>
      </c>
      <c r="D3245" s="7">
        <v>2</v>
      </c>
      <c r="E3245">
        <f t="shared" si="50"/>
        <v>8064</v>
      </c>
      <c r="F3245">
        <v>-223</v>
      </c>
      <c r="G3245">
        <v>885.11536691917718</v>
      </c>
      <c r="H3245">
        <v>3008.0545499473046</v>
      </c>
      <c r="I3245">
        <v>871.23787024221122</v>
      </c>
      <c r="J3245">
        <v>1176.7448107029445</v>
      </c>
      <c r="K3245">
        <v>-1462.1602344169935</v>
      </c>
      <c r="L3245">
        <v>4429.6537074718071</v>
      </c>
      <c r="M3245">
        <v>6011.8727721749592</v>
      </c>
      <c r="N3245">
        <v>4756.8379127036596</v>
      </c>
      <c r="O3245">
        <v>3910.2543425373719</v>
      </c>
      <c r="P3245">
        <v>534.06256904579038</v>
      </c>
      <c r="Q3245">
        <v>-1512.3481066624097</v>
      </c>
      <c r="R3245">
        <v>2034.7142375982135</v>
      </c>
      <c r="S3245">
        <v>-1518.0681174700003</v>
      </c>
      <c r="T3245">
        <v>88.569576579200174</v>
      </c>
      <c r="U3245">
        <v>1.1976037725396342</v>
      </c>
      <c r="V3245">
        <v>6063.1008273985881</v>
      </c>
      <c r="W3245">
        <v>2411.1365267505257</v>
      </c>
    </row>
    <row r="3246" spans="1:23" x14ac:dyDescent="0.25">
      <c r="A3246">
        <v>40456.041666666664</v>
      </c>
      <c r="B3246" s="10">
        <v>40456.041666666664</v>
      </c>
      <c r="C3246" s="11">
        <v>40456.041666666664</v>
      </c>
      <c r="D3246" s="7">
        <v>2</v>
      </c>
      <c r="E3246">
        <f t="shared" si="50"/>
        <v>8064.9999999999418</v>
      </c>
      <c r="F3246">
        <v>-223</v>
      </c>
      <c r="G3246">
        <v>863.25475123250408</v>
      </c>
      <c r="H3246">
        <v>3000.2670166353496</v>
      </c>
      <c r="I3246">
        <v>859.23668904035878</v>
      </c>
      <c r="J3246">
        <v>1201.8844541575206</v>
      </c>
      <c r="K3246">
        <v>-1462.1602344169935</v>
      </c>
      <c r="L3246">
        <v>4446.1306220212482</v>
      </c>
      <c r="M3246">
        <v>6020.5519347961817</v>
      </c>
      <c r="N3246">
        <v>4756.8379127036596</v>
      </c>
      <c r="O3246">
        <v>3893.8004275009444</v>
      </c>
      <c r="P3246">
        <v>528.58462642275231</v>
      </c>
      <c r="Q3246">
        <v>-1512.3481066624097</v>
      </c>
      <c r="R3246">
        <v>2032.6180141762043</v>
      </c>
      <c r="S3246">
        <v>-1518.0681174700003</v>
      </c>
      <c r="T3246">
        <v>86.385259318970185</v>
      </c>
      <c r="U3246">
        <v>0.11976037725401449</v>
      </c>
      <c r="V3246">
        <v>6065.4931673321598</v>
      </c>
      <c r="W3246">
        <v>2415.6248522693559</v>
      </c>
    </row>
    <row r="3247" spans="1:23" x14ac:dyDescent="0.25">
      <c r="A3247">
        <v>40456.083333333336</v>
      </c>
      <c r="B3247" s="10">
        <v>40456.083333333336</v>
      </c>
      <c r="C3247" s="11">
        <v>40456.083333333336</v>
      </c>
      <c r="D3247" s="7">
        <v>2</v>
      </c>
      <c r="E3247">
        <f t="shared" si="50"/>
        <v>8066.0000000000582</v>
      </c>
      <c r="F3247">
        <v>-223</v>
      </c>
      <c r="G3247">
        <v>858.88262809516937</v>
      </c>
      <c r="H3247">
        <v>3004.7598243153234</v>
      </c>
      <c r="I3247">
        <v>853.75984076120903</v>
      </c>
      <c r="J3247">
        <v>1196.4076032620592</v>
      </c>
      <c r="K3247">
        <v>-1462.1602344169935</v>
      </c>
      <c r="L3247">
        <v>4436.2444732915837</v>
      </c>
      <c r="M3247">
        <v>6025.9390012507347</v>
      </c>
      <c r="N3247">
        <v>4763.4234174963849</v>
      </c>
      <c r="O3247">
        <v>3885.1247268453726</v>
      </c>
      <c r="P3247">
        <v>526.36950208338158</v>
      </c>
      <c r="Q3247">
        <v>-1512.3481066624097</v>
      </c>
      <c r="R3247">
        <v>2028.1261068433262</v>
      </c>
      <c r="S3247">
        <v>-1518.0681174700003</v>
      </c>
      <c r="T3247">
        <v>86.385259318970185</v>
      </c>
      <c r="U3247">
        <v>-0.98802311234506646</v>
      </c>
      <c r="V3247">
        <v>6068.7826347408209</v>
      </c>
      <c r="W3247">
        <v>2411.1365267505257</v>
      </c>
    </row>
    <row r="3248" spans="1:23" x14ac:dyDescent="0.25">
      <c r="A3248">
        <v>40456.125</v>
      </c>
      <c r="B3248" s="10">
        <v>40456.125</v>
      </c>
      <c r="C3248" s="11">
        <v>40456.125</v>
      </c>
      <c r="D3248" s="7">
        <v>2</v>
      </c>
      <c r="E3248">
        <f t="shared" si="50"/>
        <v>8067</v>
      </c>
      <c r="F3248">
        <v>-223</v>
      </c>
      <c r="G3248">
        <v>851.24638562927646</v>
      </c>
      <c r="H3248">
        <v>3001.4650986833431</v>
      </c>
      <c r="I3248">
        <v>843.913485111809</v>
      </c>
      <c r="J3248">
        <v>1190.9307523665982</v>
      </c>
      <c r="K3248">
        <v>-1462.1602344169935</v>
      </c>
      <c r="L3248">
        <v>4431.7507693235539</v>
      </c>
      <c r="M3248">
        <v>6030.4282232961941</v>
      </c>
      <c r="N3248">
        <v>4765.5188053849779</v>
      </c>
      <c r="O3248">
        <v>3874.0557294572309</v>
      </c>
      <c r="P3248">
        <v>525.32180813908451</v>
      </c>
      <c r="Q3248">
        <v>-1512.3481066624097</v>
      </c>
      <c r="R3248">
        <v>2024.832041465882</v>
      </c>
      <c r="S3248">
        <v>-1518.0681174700003</v>
      </c>
      <c r="T3248">
        <v>86.385259318970185</v>
      </c>
      <c r="U3248">
        <v>-2.0658665076306861</v>
      </c>
      <c r="V3248">
        <v>6070.8759321826956</v>
      </c>
      <c r="W3248">
        <v>2409.0419748417385</v>
      </c>
    </row>
    <row r="3249" spans="1:23" x14ac:dyDescent="0.25">
      <c r="A3249">
        <v>40456.166666666664</v>
      </c>
      <c r="B3249" s="10">
        <v>40456.166666666664</v>
      </c>
      <c r="C3249" s="11">
        <v>40456.166666666664</v>
      </c>
      <c r="D3249" s="7">
        <v>2</v>
      </c>
      <c r="E3249">
        <f t="shared" si="50"/>
        <v>8067.9999999999418</v>
      </c>
      <c r="F3249">
        <v>-223</v>
      </c>
      <c r="G3249">
        <v>847.92237420294703</v>
      </c>
      <c r="H3249">
        <v>3000.2670166353496</v>
      </c>
      <c r="I3249">
        <v>845.02082602070811</v>
      </c>
      <c r="J3249">
        <v>1188.7759257847774</v>
      </c>
      <c r="K3249">
        <v>-1462.1602344169935</v>
      </c>
      <c r="L3249">
        <v>4427.5566456200595</v>
      </c>
      <c r="M3249">
        <v>6035.8152897507453</v>
      </c>
      <c r="N3249">
        <v>4770.0089222891074</v>
      </c>
      <c r="O3249">
        <v>3871.96159481623</v>
      </c>
      <c r="P3249">
        <v>523.10668379971389</v>
      </c>
      <c r="Q3249">
        <v>-1512.3481066624097</v>
      </c>
      <c r="R3249">
        <v>2020.3401341330039</v>
      </c>
      <c r="S3249">
        <v>-1518.0681174700003</v>
      </c>
      <c r="T3249">
        <v>86.385259318970185</v>
      </c>
      <c r="U3249">
        <v>-0.98802311234506646</v>
      </c>
      <c r="V3249">
        <v>6072.9692296245712</v>
      </c>
      <c r="W3249">
        <v>2409.939639945505</v>
      </c>
    </row>
    <row r="3250" spans="1:23" x14ac:dyDescent="0.25">
      <c r="A3250">
        <v>40456.208333333336</v>
      </c>
      <c r="B3250" s="10">
        <v>40456.208333333336</v>
      </c>
      <c r="C3250" s="11">
        <v>40456.208333333336</v>
      </c>
      <c r="D3250" s="7">
        <v>2</v>
      </c>
      <c r="E3250">
        <f t="shared" si="50"/>
        <v>8069.0000000000582</v>
      </c>
      <c r="F3250">
        <v>-223</v>
      </c>
      <c r="G3250">
        <v>851.24638562927646</v>
      </c>
      <c r="H3250">
        <v>3000.2670166353496</v>
      </c>
      <c r="I3250">
        <v>847.17565157316051</v>
      </c>
      <c r="J3250">
        <v>1183.299074889316</v>
      </c>
      <c r="K3250">
        <v>-1462.1602344169935</v>
      </c>
      <c r="L3250">
        <v>4424.2612627101716</v>
      </c>
      <c r="M3250">
        <v>6041.5016376749954</v>
      </c>
      <c r="N3250">
        <v>4774.499039193237</v>
      </c>
      <c r="O3250">
        <v>3864.4825425269446</v>
      </c>
      <c r="P3250">
        <v>520.95142768573146</v>
      </c>
      <c r="Q3250">
        <v>-1512.3481066624097</v>
      </c>
      <c r="R3250">
        <v>2016.1476872889848</v>
      </c>
      <c r="S3250">
        <v>-1518.0681174700003</v>
      </c>
      <c r="T3250">
        <v>87.462456871960157</v>
      </c>
      <c r="U3250">
        <v>0.11976037725401449</v>
      </c>
      <c r="V3250">
        <v>6076.2586970332322</v>
      </c>
      <c r="W3250">
        <v>2409.939639945505</v>
      </c>
    </row>
    <row r="3251" spans="1:23" x14ac:dyDescent="0.25">
      <c r="A3251">
        <v>40456.25</v>
      </c>
      <c r="B3251" s="10">
        <v>40456.25</v>
      </c>
      <c r="C3251" s="11">
        <v>40456.25</v>
      </c>
      <c r="D3251" s="7">
        <v>2</v>
      </c>
      <c r="E3251">
        <f t="shared" si="50"/>
        <v>8070</v>
      </c>
      <c r="F3251">
        <v>-223</v>
      </c>
      <c r="G3251">
        <v>853.40250114905803</v>
      </c>
      <c r="H3251">
        <v>3005.9579063633169</v>
      </c>
      <c r="I3251">
        <v>841.75865955935672</v>
      </c>
      <c r="J3251">
        <v>1180.0069787226457</v>
      </c>
      <c r="K3251">
        <v>-1462.1602344169935</v>
      </c>
      <c r="L3251">
        <v>4421.8646205938894</v>
      </c>
      <c r="M3251">
        <v>6045.6915782507576</v>
      </c>
      <c r="N3251">
        <v>4781.9825673667865</v>
      </c>
      <c r="O3251">
        <v>3862.0892457943742</v>
      </c>
      <c r="P3251">
        <v>521.99912163002853</v>
      </c>
      <c r="Q3251">
        <v>-1512.3481066624097</v>
      </c>
      <c r="R3251">
        <v>2082.9273763044384</v>
      </c>
      <c r="S3251">
        <v>-1518.0681174700003</v>
      </c>
      <c r="T3251">
        <v>87.462456871960157</v>
      </c>
      <c r="U3251">
        <v>0.11976037725401449</v>
      </c>
      <c r="V3251">
        <v>6075.0625270664459</v>
      </c>
      <c r="W3251">
        <v>2409.939639945505</v>
      </c>
    </row>
    <row r="3252" spans="1:23" x14ac:dyDescent="0.25">
      <c r="A3252">
        <v>40456.291666666664</v>
      </c>
      <c r="B3252" s="10">
        <v>40456.291666666664</v>
      </c>
      <c r="C3252" s="11">
        <v>40456.291666666664</v>
      </c>
      <c r="D3252" s="7">
        <v>2</v>
      </c>
      <c r="E3252">
        <f t="shared" si="50"/>
        <v>8070.9999999999418</v>
      </c>
      <c r="F3252">
        <v>-223</v>
      </c>
      <c r="G3252">
        <v>880.74324378184247</v>
      </c>
      <c r="H3252">
        <v>3015.8420832592592</v>
      </c>
      <c r="I3252">
        <v>848.28299248205963</v>
      </c>
      <c r="J3252">
        <v>1176.7448107029445</v>
      </c>
      <c r="K3252">
        <v>-1462.1602344169935</v>
      </c>
      <c r="L3252">
        <v>4418.5692376840007</v>
      </c>
      <c r="M3252">
        <v>6050.180800296218</v>
      </c>
      <c r="N3252">
        <v>4789.7654366672787</v>
      </c>
      <c r="O3252">
        <v>3852.216896772517</v>
      </c>
      <c r="P3252">
        <v>520.95142768573146</v>
      </c>
      <c r="Q3252">
        <v>-1512.3481066624097</v>
      </c>
      <c r="R3252">
        <v>2073.9435616386822</v>
      </c>
      <c r="S3252">
        <v>-1518.0681174700003</v>
      </c>
      <c r="T3252">
        <v>86.385259318970185</v>
      </c>
      <c r="U3252">
        <v>-0.98802311234506646</v>
      </c>
      <c r="V3252">
        <v>6081.6414618837671</v>
      </c>
      <c r="W3252">
        <v>2409.939639945505</v>
      </c>
    </row>
    <row r="3253" spans="1:23" x14ac:dyDescent="0.25">
      <c r="A3253">
        <v>40456.333333333336</v>
      </c>
      <c r="B3253" s="10">
        <v>40456.333333333336</v>
      </c>
      <c r="C3253" s="11">
        <v>40456.333333333336</v>
      </c>
      <c r="D3253" s="7">
        <v>2</v>
      </c>
      <c r="E3253">
        <f t="shared" si="50"/>
        <v>8072.0000000000582</v>
      </c>
      <c r="F3253">
        <v>-216.75</v>
      </c>
      <c r="G3253">
        <v>916.79828664041042</v>
      </c>
      <c r="H3253">
        <v>3041.9003678031077</v>
      </c>
      <c r="I3253">
        <v>872.34521115111033</v>
      </c>
      <c r="J3253">
        <v>1175.6374692650645</v>
      </c>
      <c r="K3253">
        <v>-1462.1602344169935</v>
      </c>
      <c r="L3253">
        <v>4419.7675587421427</v>
      </c>
      <c r="M3253">
        <v>6058.8599629174405</v>
      </c>
      <c r="N3253">
        <v>4808.3245865376821</v>
      </c>
      <c r="O3253">
        <v>3874.0557294572309</v>
      </c>
      <c r="P3253">
        <v>529.69218859243767</v>
      </c>
      <c r="Q3253">
        <v>-1512.3481066624097</v>
      </c>
      <c r="R3253">
        <v>2071.8473382166721</v>
      </c>
      <c r="S3253">
        <v>-1518.0681174700003</v>
      </c>
      <c r="T3253">
        <v>86.385259318970185</v>
      </c>
      <c r="U3253">
        <v>-0.98802311234506646</v>
      </c>
      <c r="V3253">
        <v>6282.5980163037784</v>
      </c>
      <c r="W3253">
        <v>2421.0108428919516</v>
      </c>
    </row>
    <row r="3254" spans="1:23" x14ac:dyDescent="0.25">
      <c r="A3254">
        <v>40456.375</v>
      </c>
      <c r="B3254" s="10">
        <v>40456.375</v>
      </c>
      <c r="C3254" s="11">
        <v>40456.375</v>
      </c>
      <c r="D3254" s="7">
        <v>2</v>
      </c>
      <c r="E3254">
        <f t="shared" si="50"/>
        <v>8073</v>
      </c>
      <c r="F3254">
        <v>-210.5</v>
      </c>
      <c r="G3254">
        <v>893.88955924273216</v>
      </c>
      <c r="H3254">
        <v>3041.9003678031077</v>
      </c>
      <c r="I3254">
        <v>854.86718167010815</v>
      </c>
      <c r="J3254">
        <v>1172.3753012453635</v>
      </c>
      <c r="K3254">
        <v>-1462.1602344169935</v>
      </c>
      <c r="L3254">
        <v>4419.7675587421427</v>
      </c>
      <c r="M3254">
        <v>6064.2470293719925</v>
      </c>
      <c r="N3254">
        <v>4811.6173389340438</v>
      </c>
      <c r="O3254">
        <v>3865.3800288016596</v>
      </c>
      <c r="P3254">
        <v>531.84744470641965</v>
      </c>
      <c r="Q3254">
        <v>-1512.3481066624097</v>
      </c>
      <c r="R3254">
        <v>2068.5532728392286</v>
      </c>
      <c r="S3254">
        <v>-1518.0681174700003</v>
      </c>
      <c r="T3254">
        <v>86.385259318970185</v>
      </c>
      <c r="U3254">
        <v>1.1976037725396342</v>
      </c>
      <c r="V3254">
        <v>6302.3348207557428</v>
      </c>
      <c r="W3254">
        <v>2418.9162909831648</v>
      </c>
    </row>
    <row r="3255" spans="1:23" x14ac:dyDescent="0.25">
      <c r="A3255">
        <v>40456.416666666664</v>
      </c>
      <c r="B3255" s="10">
        <v>40456.416666666664</v>
      </c>
      <c r="C3255" s="11">
        <v>40456.416666666664</v>
      </c>
      <c r="D3255" s="7">
        <v>2</v>
      </c>
      <c r="E3255">
        <f t="shared" si="50"/>
        <v>8073.9999999999418</v>
      </c>
      <c r="F3255">
        <v>-206</v>
      </c>
      <c r="G3255">
        <v>933.23866747874388</v>
      </c>
      <c r="H3255">
        <v>3061.6687215949928</v>
      </c>
      <c r="I3255">
        <v>876.71471852136096</v>
      </c>
      <c r="J3255">
        <v>1172.3753012453635</v>
      </c>
      <c r="K3255">
        <v>-1462.1602344169935</v>
      </c>
      <c r="L3255">
        <v>4420.9658798002838</v>
      </c>
      <c r="M3255">
        <v>6072.0283475841225</v>
      </c>
      <c r="N3255">
        <v>4826.8837364080846</v>
      </c>
      <c r="O3255">
        <v>3881.8339438380876</v>
      </c>
      <c r="P3255">
        <v>534.06256904579038</v>
      </c>
      <c r="Q3255">
        <v>-1512.3481066624097</v>
      </c>
      <c r="R3255">
        <v>2066.457049417219</v>
      </c>
      <c r="S3255">
        <v>-1518.0681174700003</v>
      </c>
      <c r="T3255">
        <v>86.385259318970185</v>
      </c>
      <c r="U3255">
        <v>-0.98802311234506646</v>
      </c>
      <c r="V3255">
        <v>6315.492690390387</v>
      </c>
      <c r="W3255">
        <v>2417.7194041781431</v>
      </c>
    </row>
    <row r="3256" spans="1:23" x14ac:dyDescent="0.25">
      <c r="A3256">
        <v>40456.458333333336</v>
      </c>
      <c r="B3256" s="10">
        <v>40456.458333333336</v>
      </c>
      <c r="C3256" s="11">
        <v>40456.458333333336</v>
      </c>
      <c r="D3256" s="7">
        <v>2</v>
      </c>
      <c r="E3256">
        <f t="shared" si="50"/>
        <v>8075.0000000000582</v>
      </c>
      <c r="F3256">
        <v>-206</v>
      </c>
      <c r="G3256">
        <v>945.24703308197149</v>
      </c>
      <c r="H3256">
        <v>3075.7461856589107</v>
      </c>
      <c r="I3256">
        <v>891.97806618456491</v>
      </c>
      <c r="J3256">
        <v>1174.5301278271843</v>
      </c>
      <c r="K3256">
        <v>-1462.1602344169935</v>
      </c>
      <c r="L3256">
        <v>4426.3583245619193</v>
      </c>
      <c r="M3256">
        <v>6082.8024804932274</v>
      </c>
      <c r="N3256">
        <v>4844.2455217707202</v>
      </c>
      <c r="O3256">
        <v>3897.0912105082293</v>
      </c>
      <c r="P3256">
        <v>537.32538732945807</v>
      </c>
      <c r="Q3256">
        <v>-1512.3481066624097</v>
      </c>
      <c r="R3256">
        <v>2066.457049417219</v>
      </c>
      <c r="S3256">
        <v>-1518.0681174700003</v>
      </c>
      <c r="T3256">
        <v>87.462456871960157</v>
      </c>
      <c r="U3256">
        <v>-0.98802311234506646</v>
      </c>
      <c r="V3256">
        <v>6328.3515175333332</v>
      </c>
      <c r="W3256">
        <v>2419.8139560869308</v>
      </c>
    </row>
    <row r="3257" spans="1:23" x14ac:dyDescent="0.25">
      <c r="A3257">
        <v>40456.5</v>
      </c>
      <c r="B3257" s="10">
        <v>40456.5</v>
      </c>
      <c r="C3257" s="11">
        <v>40456.5</v>
      </c>
      <c r="D3257" s="7">
        <v>2</v>
      </c>
      <c r="E3257">
        <f t="shared" si="50"/>
        <v>8076</v>
      </c>
      <c r="F3257">
        <v>-206</v>
      </c>
      <c r="G3257">
        <v>911.37805179207078</v>
      </c>
      <c r="H3257">
        <v>3072.4514600269299</v>
      </c>
      <c r="I3257">
        <v>867.9757037808597</v>
      </c>
      <c r="J3257">
        <v>1172.3753012453635</v>
      </c>
      <c r="K3257">
        <v>-1462.1602344169935</v>
      </c>
      <c r="L3257">
        <v>4425.1600035037773</v>
      </c>
      <c r="M3257">
        <v>6089.3866728265684</v>
      </c>
      <c r="N3257">
        <v>4850.8310265634436</v>
      </c>
      <c r="O3257">
        <v>3880.6372954718017</v>
      </c>
      <c r="P3257">
        <v>534.06256904579038</v>
      </c>
      <c r="Q3257">
        <v>-1512.3481066624097</v>
      </c>
      <c r="R3257">
        <v>2063.1629840397745</v>
      </c>
      <c r="S3257">
        <v>-1518.0681174700003</v>
      </c>
      <c r="T3257">
        <v>86.385259318970185</v>
      </c>
      <c r="U3257">
        <v>0.11976037725401449</v>
      </c>
      <c r="V3257">
        <v>6339.4160897261027</v>
      </c>
      <c r="W3257">
        <v>2414.4279654643351</v>
      </c>
    </row>
    <row r="3258" spans="1:23" x14ac:dyDescent="0.25">
      <c r="A3258">
        <v>40456.541666666664</v>
      </c>
      <c r="B3258" s="10">
        <v>40456.541666666664</v>
      </c>
      <c r="C3258" s="11">
        <v>40456.541666666664</v>
      </c>
      <c r="D3258" s="7">
        <v>2</v>
      </c>
      <c r="E3258">
        <f t="shared" si="50"/>
        <v>8076.9999999999418</v>
      </c>
      <c r="F3258">
        <v>-206</v>
      </c>
      <c r="G3258">
        <v>941.9829137534133</v>
      </c>
      <c r="H3258">
        <v>3094.3164574028033</v>
      </c>
      <c r="I3258">
        <v>900.74700905773875</v>
      </c>
      <c r="J3258">
        <v>1173.4227863893041</v>
      </c>
      <c r="K3258">
        <v>-1462.1602344169935</v>
      </c>
      <c r="L3258">
        <v>4426.3583245619193</v>
      </c>
      <c r="M3258">
        <v>6095.9708651599094</v>
      </c>
      <c r="N3258">
        <v>4867.2947885452522</v>
      </c>
      <c r="O3258">
        <v>3897.0912105082293</v>
      </c>
      <c r="P3258">
        <v>539.48064344344039</v>
      </c>
      <c r="Q3258">
        <v>-1512.3481066624097</v>
      </c>
      <c r="R3258">
        <v>2065.2592074617842</v>
      </c>
      <c r="S3258">
        <v>-1518.0681174700003</v>
      </c>
      <c r="T3258">
        <v>85.278139611730168</v>
      </c>
      <c r="U3258">
        <v>-0.98802311234506646</v>
      </c>
      <c r="V3258">
        <v>6347.1911945102102</v>
      </c>
      <c r="W3258">
        <v>2417.7194041781431</v>
      </c>
    </row>
    <row r="3259" spans="1:23" x14ac:dyDescent="0.25">
      <c r="A3259">
        <v>40456.583333333336</v>
      </c>
      <c r="B3259" s="10">
        <v>40456.583333333336</v>
      </c>
      <c r="C3259" s="11">
        <v>40456.583333333336</v>
      </c>
      <c r="D3259" s="7">
        <v>2</v>
      </c>
      <c r="E3259">
        <f t="shared" si="50"/>
        <v>8078.0000000000582</v>
      </c>
      <c r="F3259">
        <v>-206</v>
      </c>
      <c r="G3259">
        <v>941.9829137534133</v>
      </c>
      <c r="H3259">
        <v>3103.3020727627509</v>
      </c>
      <c r="I3259">
        <v>893.08540709346403</v>
      </c>
      <c r="J3259">
        <v>1172.3753012453635</v>
      </c>
      <c r="K3259">
        <v>-1462.1602344169935</v>
      </c>
      <c r="L3259">
        <v>4428.455386413666</v>
      </c>
      <c r="M3259">
        <v>6104.6500277811319</v>
      </c>
      <c r="N3259">
        <v>4887.0513029234226</v>
      </c>
      <c r="O3259">
        <v>3904.8694248890861</v>
      </c>
      <c r="P3259">
        <v>541.69576778281112</v>
      </c>
      <c r="Q3259">
        <v>-1512.3481066624097</v>
      </c>
      <c r="R3259">
        <v>2064.3608259952089</v>
      </c>
      <c r="S3259">
        <v>-1518.0681174700003</v>
      </c>
      <c r="T3259">
        <v>86.385259318970185</v>
      </c>
      <c r="U3259">
        <v>-0.98802311234506646</v>
      </c>
      <c r="V3259">
        <v>6354.6672568026206</v>
      </c>
      <c r="W3259">
        <v>2418.9162909831648</v>
      </c>
    </row>
    <row r="3260" spans="1:23" x14ac:dyDescent="0.25">
      <c r="A3260">
        <v>40456.625</v>
      </c>
      <c r="B3260" s="10">
        <v>40456.625</v>
      </c>
      <c r="C3260" s="11">
        <v>40456.625</v>
      </c>
      <c r="D3260" s="7">
        <v>2</v>
      </c>
      <c r="E3260">
        <f t="shared" si="50"/>
        <v>8079</v>
      </c>
      <c r="F3260">
        <v>-206</v>
      </c>
      <c r="G3260">
        <v>936.50278680730196</v>
      </c>
      <c r="H3260">
        <v>3104.2006342987452</v>
      </c>
      <c r="I3260">
        <v>866.86836287196058</v>
      </c>
      <c r="J3260">
        <v>1172.3753012453635</v>
      </c>
      <c r="K3260">
        <v>-1462.1602344169935</v>
      </c>
      <c r="L3260">
        <v>4435.0461522334417</v>
      </c>
      <c r="M3260">
        <v>6114.5263162811443</v>
      </c>
      <c r="N3260">
        <v>4899.0249480011025</v>
      </c>
      <c r="O3260">
        <v>3898.2878588745152</v>
      </c>
      <c r="P3260">
        <v>539.48064344344039</v>
      </c>
      <c r="Q3260">
        <v>-1512.3481066624097</v>
      </c>
      <c r="R3260">
        <v>2061.0667606177653</v>
      </c>
      <c r="S3260">
        <v>-1518.0681174700003</v>
      </c>
      <c r="T3260">
        <v>86.385259318970185</v>
      </c>
      <c r="U3260">
        <v>-2.0658665076306861</v>
      </c>
      <c r="V3260">
        <v>6362.4423615867281</v>
      </c>
      <c r="W3260">
        <v>2421.0108428919516</v>
      </c>
    </row>
    <row r="3261" spans="1:23" x14ac:dyDescent="0.25">
      <c r="A3261">
        <v>40456.666666666664</v>
      </c>
      <c r="B3261" s="10">
        <v>40456.666666666664</v>
      </c>
      <c r="C3261" s="11">
        <v>40456.666666666664</v>
      </c>
      <c r="D3261" s="7">
        <v>2</v>
      </c>
      <c r="E3261">
        <f t="shared" si="50"/>
        <v>8079.9999999999418</v>
      </c>
      <c r="F3261">
        <v>-199.75</v>
      </c>
      <c r="G3261">
        <v>956.17734092530804</v>
      </c>
      <c r="H3261">
        <v>3120.6742624586491</v>
      </c>
      <c r="I3261">
        <v>875.60737761246185</v>
      </c>
      <c r="J3261">
        <v>1171.2679598074833</v>
      </c>
      <c r="K3261">
        <v>-1462.1602344169935</v>
      </c>
      <c r="L3261">
        <v>4438.3415351433305</v>
      </c>
      <c r="M3261">
        <v>6132.1839229932884</v>
      </c>
      <c r="N3261">
        <v>4914.2913454751433</v>
      </c>
      <c r="O3261">
        <v>3914.7417739109433</v>
      </c>
      <c r="P3261">
        <v>543.85102389679321</v>
      </c>
      <c r="Q3261">
        <v>-1512.3481066624097</v>
      </c>
      <c r="R3261">
        <v>2059.868918662331</v>
      </c>
      <c r="S3261">
        <v>-1518.0681174700003</v>
      </c>
      <c r="T3261">
        <v>86.385259318970185</v>
      </c>
      <c r="U3261">
        <v>-2.0658665076306861</v>
      </c>
      <c r="V3261">
        <v>6373.2078912877996</v>
      </c>
      <c r="W3261">
        <v>2425.4991684107817</v>
      </c>
    </row>
    <row r="3262" spans="1:23" x14ac:dyDescent="0.25">
      <c r="A3262">
        <v>40456.708333333336</v>
      </c>
      <c r="B3262" s="10">
        <v>40456.708333333336</v>
      </c>
      <c r="C3262" s="11">
        <v>40456.708333333336</v>
      </c>
      <c r="D3262" s="7">
        <v>2</v>
      </c>
      <c r="E3262">
        <f t="shared" si="50"/>
        <v>8081.0000000000582</v>
      </c>
      <c r="F3262">
        <v>-196</v>
      </c>
      <c r="G3262">
        <v>936.50278680730196</v>
      </c>
      <c r="H3262">
        <v>3118.5776188746618</v>
      </c>
      <c r="I3262">
        <v>866.86836287196058</v>
      </c>
      <c r="J3262">
        <v>1181.1143201605255</v>
      </c>
      <c r="K3262">
        <v>-1462.1602344169935</v>
      </c>
      <c r="L3262">
        <v>4455.7171904863781</v>
      </c>
      <c r="M3262">
        <v>6797.4866301304583</v>
      </c>
      <c r="N3262">
        <v>4932.8504953455467</v>
      </c>
      <c r="O3262">
        <v>3918.0325569182287</v>
      </c>
      <c r="P3262">
        <v>543.85102389679321</v>
      </c>
      <c r="Q3262">
        <v>-1512.3481066624097</v>
      </c>
      <c r="R3262">
        <v>2066.457049417219</v>
      </c>
      <c r="S3262">
        <v>-1518.0681174700003</v>
      </c>
      <c r="T3262">
        <v>88.569576579200174</v>
      </c>
      <c r="U3262">
        <v>-0.98802311234506646</v>
      </c>
      <c r="V3262">
        <v>6379.7868261051226</v>
      </c>
      <c r="W3262">
        <v>2423.1053948007393</v>
      </c>
    </row>
    <row r="3263" spans="1:23" x14ac:dyDescent="0.25">
      <c r="A3263">
        <v>40456.75</v>
      </c>
      <c r="B3263" s="10">
        <v>40456.75</v>
      </c>
      <c r="C3263" s="11">
        <v>40456.75</v>
      </c>
      <c r="D3263" s="7">
        <v>2</v>
      </c>
      <c r="E3263">
        <f t="shared" si="50"/>
        <v>8082</v>
      </c>
      <c r="F3263">
        <v>-196</v>
      </c>
      <c r="G3263">
        <v>960.54946406264241</v>
      </c>
      <c r="H3263">
        <v>3132.6550829385797</v>
      </c>
      <c r="I3263">
        <v>881.08422589161125</v>
      </c>
      <c r="J3263">
        <v>1184.4064163271962</v>
      </c>
      <c r="K3263">
        <v>-1462.1602344169935</v>
      </c>
      <c r="L3263">
        <v>4456.9155115445192</v>
      </c>
      <c r="M3263">
        <v>6802.8736965850103</v>
      </c>
      <c r="N3263">
        <v>4954.702397612311</v>
      </c>
      <c r="O3263">
        <v>3877.3465124645163</v>
      </c>
      <c r="P3263">
        <v>548.22140435014626</v>
      </c>
      <c r="Q3263">
        <v>-1512.3481066624097</v>
      </c>
      <c r="R3263">
        <v>2066.457049417219</v>
      </c>
      <c r="S3263">
        <v>-1518.0681174700003</v>
      </c>
      <c r="T3263">
        <v>86.385259318970185</v>
      </c>
      <c r="U3263">
        <v>-0.98802311234506646</v>
      </c>
      <c r="V3263">
        <v>6387.5619308892292</v>
      </c>
      <c r="W3263">
        <v>2423.1053948007393</v>
      </c>
    </row>
    <row r="3264" spans="1:23" x14ac:dyDescent="0.25">
      <c r="A3264">
        <v>40456.791666666664</v>
      </c>
      <c r="B3264" s="10">
        <v>40456.791666666664</v>
      </c>
      <c r="C3264" s="11">
        <v>40456.791666666664</v>
      </c>
      <c r="D3264" s="7">
        <v>2</v>
      </c>
      <c r="E3264">
        <f t="shared" si="50"/>
        <v>8082.9999999999418</v>
      </c>
      <c r="F3264">
        <v>-196</v>
      </c>
      <c r="G3264">
        <v>952.91322159674985</v>
      </c>
      <c r="H3264">
        <v>3142.5392598345225</v>
      </c>
      <c r="I3264">
        <v>882.13171053516453</v>
      </c>
      <c r="J3264">
        <v>1181.1143201605255</v>
      </c>
      <c r="K3264">
        <v>-1462.1602344169935</v>
      </c>
      <c r="L3264">
        <v>4470.0970431840724</v>
      </c>
      <c r="M3264">
        <v>6811.5528592062346</v>
      </c>
      <c r="N3264">
        <v>4974.4589119904831</v>
      </c>
      <c r="O3264">
        <v>3873.1582431825159</v>
      </c>
      <c r="P3264">
        <v>551.54409085920236</v>
      </c>
      <c r="Q3264">
        <v>-1512.3481066624097</v>
      </c>
      <c r="R3264">
        <v>2066.457049417219</v>
      </c>
      <c r="S3264">
        <v>-1518.0681174700003</v>
      </c>
      <c r="T3264">
        <v>86.385259318970185</v>
      </c>
      <c r="U3264">
        <v>-3.1736499972297674</v>
      </c>
      <c r="V3264">
        <v>6396.2341631484269</v>
      </c>
      <c r="W3264">
        <v>2426.3968335145482</v>
      </c>
    </row>
    <row r="3265" spans="1:23" x14ac:dyDescent="0.25">
      <c r="A3265">
        <v>40456.833333333336</v>
      </c>
      <c r="B3265" s="10">
        <v>40456.833333333336</v>
      </c>
      <c r="C3265" s="11">
        <v>40456.833333333336</v>
      </c>
      <c r="D3265" s="7">
        <v>2</v>
      </c>
      <c r="E3265">
        <f t="shared" si="50"/>
        <v>8084.0000000000582</v>
      </c>
      <c r="F3265">
        <v>-196</v>
      </c>
      <c r="G3265">
        <v>925.54253291507962</v>
      </c>
      <c r="H3265">
        <v>3114.084811194688</v>
      </c>
      <c r="I3265">
        <v>849.39033339095874</v>
      </c>
      <c r="J3265">
        <v>1163.6362823302013</v>
      </c>
      <c r="K3265">
        <v>-1462.1602344169935</v>
      </c>
      <c r="L3265">
        <v>4464.7045984224369</v>
      </c>
      <c r="M3265">
        <v>6811.5528592062346</v>
      </c>
      <c r="N3265">
        <v>4979.8470522754378</v>
      </c>
      <c r="O3265">
        <v>3852.216896772517</v>
      </c>
      <c r="P3265">
        <v>540.58820561312575</v>
      </c>
      <c r="Q3265">
        <v>-1512.3481066624097</v>
      </c>
      <c r="R3265">
        <v>2070.6494962612378</v>
      </c>
      <c r="S3265">
        <v>-1518.0681174700003</v>
      </c>
      <c r="T3265">
        <v>87.462456871960157</v>
      </c>
      <c r="U3265">
        <v>-2.0658665076306861</v>
      </c>
      <c r="V3265">
        <v>6406.1025653744082</v>
      </c>
      <c r="W3265">
        <v>2407.8450880367172</v>
      </c>
    </row>
    <row r="3266" spans="1:23" x14ac:dyDescent="0.25">
      <c r="A3266">
        <v>40456.875</v>
      </c>
      <c r="B3266" s="10">
        <v>40456.875</v>
      </c>
      <c r="C3266" s="11">
        <v>40456.875</v>
      </c>
      <c r="D3266" s="7">
        <v>2</v>
      </c>
      <c r="E3266">
        <f t="shared" si="50"/>
        <v>8085</v>
      </c>
      <c r="F3266">
        <v>-196</v>
      </c>
      <c r="G3266">
        <v>925.54253291507962</v>
      </c>
      <c r="H3266">
        <v>3116.1814547786753</v>
      </c>
      <c r="I3266">
        <v>838.43663683265936</v>
      </c>
      <c r="J3266">
        <v>1159.2667728726203</v>
      </c>
      <c r="K3266">
        <v>-1462.1602344169935</v>
      </c>
      <c r="L3266">
        <v>4459.0125733962659</v>
      </c>
      <c r="M3266">
        <v>6810.655014797142</v>
      </c>
      <c r="N3266">
        <v>4986.4325570681622</v>
      </c>
      <c r="O3266">
        <v>3836.0621438276603</v>
      </c>
      <c r="P3266">
        <v>540.58820561312575</v>
      </c>
      <c r="Q3266">
        <v>-1512.3481066624097</v>
      </c>
      <c r="R3266">
        <v>2048.7888805745647</v>
      </c>
      <c r="S3266">
        <v>-1518.0681174700003</v>
      </c>
      <c r="T3266">
        <v>82.016624798509525</v>
      </c>
      <c r="U3266">
        <v>-2.0658665076306861</v>
      </c>
      <c r="V3266">
        <v>6412.6815001917312</v>
      </c>
      <c r="W3266">
        <v>2409.939639945505</v>
      </c>
    </row>
    <row r="3267" spans="1:23" x14ac:dyDescent="0.25">
      <c r="A3267">
        <v>40456.916666666664</v>
      </c>
      <c r="B3267" s="10">
        <v>40456.916666666664</v>
      </c>
      <c r="C3267" s="11">
        <v>40456.916666666664</v>
      </c>
      <c r="D3267" s="7">
        <v>2</v>
      </c>
      <c r="E3267">
        <f t="shared" si="50"/>
        <v>8085.9999999999418</v>
      </c>
      <c r="F3267">
        <v>-196</v>
      </c>
      <c r="G3267">
        <v>932.13066366996759</v>
      </c>
      <c r="H3267">
        <v>3123.9689880906312</v>
      </c>
      <c r="I3267">
        <v>841.75865955935672</v>
      </c>
      <c r="J3267">
        <v>1158.1594314347401</v>
      </c>
      <c r="K3267">
        <v>-1462.1602344169935</v>
      </c>
      <c r="L3267">
        <v>4453.6201286346304</v>
      </c>
      <c r="M3267">
        <v>6809.4578889183513</v>
      </c>
      <c r="N3267">
        <v>4994.2154263686534</v>
      </c>
      <c r="O3267">
        <v>3832.7713608203749</v>
      </c>
      <c r="P3267">
        <v>542.80332995249648</v>
      </c>
      <c r="Q3267">
        <v>-1512.3481066624097</v>
      </c>
      <c r="R3267">
        <v>2031.4201722207699</v>
      </c>
      <c r="S3267">
        <v>-1518.0681174700003</v>
      </c>
      <c r="T3267">
        <v>86.385259318970185</v>
      </c>
      <c r="U3267">
        <v>-0.98802311234506646</v>
      </c>
      <c r="V3267">
        <v>6418.9613925173562</v>
      </c>
      <c r="W3267">
        <v>2411.1365267505257</v>
      </c>
    </row>
    <row r="3268" spans="1:23" x14ac:dyDescent="0.25">
      <c r="A3268">
        <v>40456.958333333336</v>
      </c>
      <c r="B3268" s="10">
        <v>40456.958333333336</v>
      </c>
      <c r="C3268" s="11">
        <v>40456.958333333336</v>
      </c>
      <c r="D3268" s="7">
        <v>2</v>
      </c>
      <c r="E3268">
        <f t="shared" si="50"/>
        <v>8087.0000000000582</v>
      </c>
      <c r="F3268">
        <v>-196</v>
      </c>
      <c r="G3268">
        <v>940.87490994463667</v>
      </c>
      <c r="H3268">
        <v>3130.5584393545923</v>
      </c>
      <c r="I3268">
        <v>849.39033339095874</v>
      </c>
      <c r="J3268">
        <v>1158.1594314347401</v>
      </c>
      <c r="K3268">
        <v>-1462.1602344169935</v>
      </c>
      <c r="L3268">
        <v>4450.3247457247426</v>
      </c>
      <c r="M3268">
        <v>6809.4578889183513</v>
      </c>
      <c r="N3268">
        <v>5003.7943424307969</v>
      </c>
      <c r="O3268">
        <v>3809.735879769376</v>
      </c>
      <c r="P3268">
        <v>540.58820561312575</v>
      </c>
      <c r="Q3268">
        <v>-1512.3481066624097</v>
      </c>
      <c r="R3268">
        <v>2016.1476872889848</v>
      </c>
      <c r="S3268">
        <v>-1518.0681174700003</v>
      </c>
      <c r="T3268">
        <v>86.385259318970185</v>
      </c>
      <c r="U3268">
        <v>-2.0658665076306861</v>
      </c>
      <c r="V3268">
        <v>6424.643199859589</v>
      </c>
      <c r="W3268">
        <v>2409.0419748417385</v>
      </c>
    </row>
    <row r="3269" spans="1:23" x14ac:dyDescent="0.25">
      <c r="A3269">
        <v>40457</v>
      </c>
      <c r="B3269" s="10">
        <v>40457</v>
      </c>
      <c r="C3269" s="11">
        <v>40457</v>
      </c>
      <c r="D3269" s="7">
        <v>2</v>
      </c>
      <c r="E3269">
        <f t="shared" si="50"/>
        <v>8088</v>
      </c>
      <c r="F3269">
        <v>-196</v>
      </c>
      <c r="G3269">
        <v>933.23866747874388</v>
      </c>
      <c r="H3269">
        <v>3135.0512470345661</v>
      </c>
      <c r="I3269">
        <v>838.43663683265936</v>
      </c>
      <c r="J3269">
        <v>1161.4215994544411</v>
      </c>
      <c r="K3269">
        <v>-1462.1602344169935</v>
      </c>
      <c r="L3269">
        <v>4442.8352391113604</v>
      </c>
      <c r="M3269">
        <v>-1515.3554721826695</v>
      </c>
      <c r="N3269">
        <v>5011.5772117312881</v>
      </c>
      <c r="O3269">
        <v>3803.1543137548042</v>
      </c>
      <c r="P3269">
        <v>539.48064344344039</v>
      </c>
      <c r="Q3269">
        <v>-1512.3481066624097</v>
      </c>
      <c r="R3269">
        <v>2019.4417526664283</v>
      </c>
      <c r="S3269">
        <v>-1518.0681174700003</v>
      </c>
      <c r="T3269">
        <v>-1515.1077717584474</v>
      </c>
      <c r="U3269">
        <v>-2.0658665076306861</v>
      </c>
      <c r="V3269">
        <v>6431.2221346769102</v>
      </c>
      <c r="W3269">
        <v>2412.3334135555474</v>
      </c>
    </row>
    <row r="3270" spans="1:23" x14ac:dyDescent="0.25">
      <c r="A3270">
        <v>40457.041666666664</v>
      </c>
      <c r="B3270" s="10">
        <v>40457.041666666664</v>
      </c>
      <c r="C3270" s="11">
        <v>40457.041666666664</v>
      </c>
      <c r="D3270" s="7">
        <v>2</v>
      </c>
      <c r="E3270">
        <f t="shared" si="50"/>
        <v>8088.9999999999418</v>
      </c>
      <c r="F3270">
        <v>-196</v>
      </c>
      <c r="G3270">
        <v>910.27004798329415</v>
      </c>
      <c r="H3270">
        <v>3128.7613162826028</v>
      </c>
      <c r="I3270">
        <v>825.35804285458107</v>
      </c>
      <c r="J3270">
        <v>1160.3142580165609</v>
      </c>
      <c r="K3270">
        <v>-1462.1602344169935</v>
      </c>
      <c r="L3270">
        <v>4442.8352391113604</v>
      </c>
      <c r="M3270">
        <v>-1515.3554721826695</v>
      </c>
      <c r="N3270">
        <v>5013.6725996198829</v>
      </c>
      <c r="O3270">
        <v>3785.802912443663</v>
      </c>
      <c r="P3270">
        <v>539.48064344344039</v>
      </c>
      <c r="Q3270">
        <v>-1512.3481066624097</v>
      </c>
      <c r="R3270">
        <v>2001.7735838237745</v>
      </c>
      <c r="S3270">
        <v>-1518.0681174700003</v>
      </c>
      <c r="T3270">
        <v>-1517.2925976952999</v>
      </c>
      <c r="U3270">
        <v>0.11976037725401449</v>
      </c>
      <c r="V3270">
        <v>6436.6048995274468</v>
      </c>
      <c r="W3270">
        <v>2413.2310786593134</v>
      </c>
    </row>
    <row r="3271" spans="1:23" x14ac:dyDescent="0.25">
      <c r="A3271">
        <v>40457.083333333336</v>
      </c>
      <c r="B3271" s="10">
        <v>40457.083333333336</v>
      </c>
      <c r="C3271" s="11">
        <v>40457.083333333336</v>
      </c>
      <c r="D3271" s="7">
        <v>2</v>
      </c>
      <c r="E3271">
        <f t="shared" si="50"/>
        <v>8090.0000000000582</v>
      </c>
      <c r="F3271">
        <v>-196</v>
      </c>
      <c r="G3271">
        <v>898.26168238006687</v>
      </c>
      <c r="H3271">
        <v>3123.9689880906312</v>
      </c>
      <c r="I3271">
        <v>813.29700538738246</v>
      </c>
      <c r="J3271">
        <v>1149.4204125195781</v>
      </c>
      <c r="K3271">
        <v>-1462.1602344169935</v>
      </c>
      <c r="L3271">
        <v>4439.5398562014716</v>
      </c>
      <c r="M3271">
        <v>-1515.3554721826695</v>
      </c>
      <c r="N3271">
        <v>5013.6725996198829</v>
      </c>
      <c r="O3271">
        <v>3770.5456457735208</v>
      </c>
      <c r="P3271">
        <v>538.43294949914343</v>
      </c>
      <c r="Q3271">
        <v>-1512.3481066624097</v>
      </c>
      <c r="R3271">
        <v>1998.4795184463308</v>
      </c>
      <c r="S3271">
        <v>-1518.0681174700003</v>
      </c>
      <c r="T3271">
        <v>-1517.2925976952999</v>
      </c>
      <c r="U3271">
        <v>-0.98802311234506646</v>
      </c>
      <c r="V3271">
        <v>6443.183834344768</v>
      </c>
      <c r="W3271">
        <v>2417.7194041781431</v>
      </c>
    </row>
    <row r="3272" spans="1:23" x14ac:dyDescent="0.25">
      <c r="A3272">
        <v>40457.125</v>
      </c>
      <c r="B3272" s="10">
        <v>40457.125</v>
      </c>
      <c r="C3272" s="11">
        <v>40457.125</v>
      </c>
      <c r="D3272" s="7">
        <v>2</v>
      </c>
      <c r="E3272">
        <f t="shared" si="50"/>
        <v>8091</v>
      </c>
      <c r="F3272">
        <v>-196</v>
      </c>
      <c r="G3272">
        <v>891.6735516251789</v>
      </c>
      <c r="H3272">
        <v>3120.6742624586491</v>
      </c>
      <c r="I3272">
        <v>815.51168720518069</v>
      </c>
      <c r="J3272">
        <v>1147.2057296438177</v>
      </c>
      <c r="K3272">
        <v>-1462.1602344169935</v>
      </c>
      <c r="L3272">
        <v>4435.0461522334417</v>
      </c>
      <c r="M3272">
        <v>-1515.3554721826695</v>
      </c>
      <c r="N3272">
        <v>5020.2581044126055</v>
      </c>
      <c r="O3272">
        <v>3608.6989542333827</v>
      </c>
      <c r="P3272">
        <v>539.48064344344039</v>
      </c>
      <c r="Q3272">
        <v>-1512.3481066624097</v>
      </c>
      <c r="R3272">
        <v>1987.6989408474237</v>
      </c>
      <c r="S3272">
        <v>-1518.0681174700003</v>
      </c>
      <c r="T3272">
        <v>-1517.2925976952999</v>
      </c>
      <c r="U3272">
        <v>0.11976037725401449</v>
      </c>
      <c r="V3272">
        <v>6448.5665991953047</v>
      </c>
      <c r="W3272">
        <v>2416.5225173731219</v>
      </c>
    </row>
    <row r="3273" spans="1:23" x14ac:dyDescent="0.25">
      <c r="A3273">
        <v>40457.166666666664</v>
      </c>
      <c r="B3273" s="10">
        <v>40457.166666666664</v>
      </c>
      <c r="C3273" s="11">
        <v>40457.166666666664</v>
      </c>
      <c r="D3273" s="7">
        <v>2</v>
      </c>
      <c r="E3273">
        <f t="shared" si="50"/>
        <v>8091.9999999999418</v>
      </c>
      <c r="F3273">
        <v>-196</v>
      </c>
      <c r="G3273">
        <v>890.56554781640239</v>
      </c>
      <c r="H3273">
        <v>3121.8723445066425</v>
      </c>
      <c r="I3273">
        <v>813.29700538738246</v>
      </c>
      <c r="J3273">
        <v>1145.0509030619969</v>
      </c>
      <c r="K3273">
        <v>-1462.1602344169935</v>
      </c>
      <c r="L3273">
        <v>4432.9490903816959</v>
      </c>
      <c r="M3273">
        <v>-1515.3554721826695</v>
      </c>
      <c r="N3273">
        <v>5021.4554689203742</v>
      </c>
      <c r="O3273">
        <v>3603.3140365850982</v>
      </c>
      <c r="P3273">
        <v>538.43294949914343</v>
      </c>
      <c r="Q3273">
        <v>-1512.3481066624097</v>
      </c>
      <c r="R3273">
        <v>1979.9129681371014</v>
      </c>
      <c r="S3273">
        <v>-1518.0681174700003</v>
      </c>
      <c r="T3273">
        <v>-1517.2925976952999</v>
      </c>
      <c r="U3273">
        <v>-0.98802311234506646</v>
      </c>
      <c r="V3273">
        <v>6455.1455340126258</v>
      </c>
      <c r="W3273">
        <v>2415.6248522693559</v>
      </c>
    </row>
    <row r="3274" spans="1:23" x14ac:dyDescent="0.25">
      <c r="A3274">
        <v>40457.208333333336</v>
      </c>
      <c r="B3274" s="10">
        <v>40457.208333333336</v>
      </c>
      <c r="C3274" s="11">
        <v>40457.208333333336</v>
      </c>
      <c r="D3274" s="7">
        <v>2</v>
      </c>
      <c r="E3274">
        <f t="shared" si="50"/>
        <v>8093.0000000000582</v>
      </c>
      <c r="F3274">
        <v>-196</v>
      </c>
      <c r="G3274">
        <v>888.37948624773537</v>
      </c>
      <c r="H3274">
        <v>3123.9689880906312</v>
      </c>
      <c r="I3274">
        <v>813.29700538738246</v>
      </c>
      <c r="J3274">
        <v>1145.0509030619969</v>
      </c>
      <c r="K3274">
        <v>-1462.1602344169935</v>
      </c>
      <c r="L3274">
        <v>4429.6537074718071</v>
      </c>
      <c r="M3274">
        <v>-1515.3554721826695</v>
      </c>
      <c r="N3274">
        <v>5025.646244697562</v>
      </c>
      <c r="O3274">
        <v>3605.4081712260977</v>
      </c>
      <c r="P3274">
        <v>539.48064344344039</v>
      </c>
      <c r="Q3274">
        <v>-1512.3481066624097</v>
      </c>
      <c r="R3274">
        <v>1974.5226793376478</v>
      </c>
      <c r="S3274">
        <v>-1518.0681174700003</v>
      </c>
      <c r="T3274">
        <v>-1517.2925976952999</v>
      </c>
      <c r="U3274">
        <v>0.11976037725401449</v>
      </c>
      <c r="V3274">
        <v>6459.6311713880723</v>
      </c>
      <c r="W3274">
        <v>2417.7194041781431</v>
      </c>
    </row>
    <row r="3275" spans="1:23" x14ac:dyDescent="0.25">
      <c r="A3275">
        <v>40457.25</v>
      </c>
      <c r="B3275" s="10">
        <v>40457.25</v>
      </c>
      <c r="C3275" s="11">
        <v>40457.25</v>
      </c>
      <c r="D3275" s="7">
        <v>2</v>
      </c>
      <c r="E3275">
        <f t="shared" si="50"/>
        <v>8094</v>
      </c>
      <c r="F3275">
        <v>-196</v>
      </c>
      <c r="G3275">
        <v>893.88955924273216</v>
      </c>
      <c r="H3275">
        <v>3126.0656316746185</v>
      </c>
      <c r="I3275">
        <v>816.61902811407981</v>
      </c>
      <c r="J3275">
        <v>1145.0509030619969</v>
      </c>
      <c r="K3275">
        <v>-1462.1602344169935</v>
      </c>
      <c r="L3275">
        <v>4426.3583245619193</v>
      </c>
      <c r="M3275">
        <v>-1515.3554721826695</v>
      </c>
      <c r="N3275">
        <v>5028.0409737130967</v>
      </c>
      <c r="O3275">
        <v>3607.8014679586695</v>
      </c>
      <c r="P3275">
        <v>541.69576778281112</v>
      </c>
      <c r="Q3275">
        <v>-1512.3481066624097</v>
      </c>
      <c r="R3275">
        <v>1967.9345485827598</v>
      </c>
      <c r="S3275">
        <v>-1518.0681174700003</v>
      </c>
      <c r="T3275">
        <v>-1517.2925976952999</v>
      </c>
      <c r="U3275">
        <v>-0.98802311234506646</v>
      </c>
      <c r="V3275">
        <v>6392.9446957397658</v>
      </c>
      <c r="W3275">
        <v>2425.4991684107817</v>
      </c>
    </row>
    <row r="3276" spans="1:23" x14ac:dyDescent="0.25">
      <c r="A3276">
        <v>40457.291666666664</v>
      </c>
      <c r="B3276" s="10">
        <v>40457.291666666664</v>
      </c>
      <c r="C3276" s="11">
        <v>40457.291666666664</v>
      </c>
      <c r="D3276" s="7">
        <v>2</v>
      </c>
      <c r="E3276">
        <f t="shared" ref="E3276:E3339" si="51">(A3276-40120)*24</f>
        <v>8094.9999999999418</v>
      </c>
      <c r="F3276">
        <v>-196</v>
      </c>
      <c r="G3276">
        <v>908.054040365741</v>
      </c>
      <c r="H3276">
        <v>3130.5584393545923</v>
      </c>
      <c r="I3276">
        <v>825.35804285458107</v>
      </c>
      <c r="J3276">
        <v>1141.7887350422959</v>
      </c>
      <c r="K3276">
        <v>-1462.1602344169935</v>
      </c>
      <c r="L3276">
        <v>4425.1600035037773</v>
      </c>
      <c r="M3276">
        <v>-1515.3554721826695</v>
      </c>
      <c r="N3276">
        <v>5034.6264785058211</v>
      </c>
      <c r="O3276">
        <v>3611.9897372406695</v>
      </c>
      <c r="P3276">
        <v>542.80332995249648</v>
      </c>
      <c r="Q3276">
        <v>-1512.3481066624097</v>
      </c>
      <c r="R3276">
        <v>1962.5442597833064</v>
      </c>
      <c r="S3276">
        <v>-1518.0681174700003</v>
      </c>
      <c r="T3276">
        <v>-1517.2925976952999</v>
      </c>
      <c r="U3276">
        <v>-2.0658665076306861</v>
      </c>
      <c r="V3276">
        <v>6406.9996928494984</v>
      </c>
      <c r="W3276">
        <v>2424.302281605761</v>
      </c>
    </row>
    <row r="3277" spans="1:23" x14ac:dyDescent="0.25">
      <c r="A3277">
        <v>40457.333333333336</v>
      </c>
      <c r="B3277" s="10">
        <v>40457.333333333336</v>
      </c>
      <c r="C3277" s="11">
        <v>40457.333333333336</v>
      </c>
      <c r="D3277" s="7">
        <v>2</v>
      </c>
      <c r="E3277">
        <f t="shared" si="51"/>
        <v>8096.0000000000582</v>
      </c>
      <c r="F3277">
        <v>-196</v>
      </c>
      <c r="G3277">
        <v>909.16204417451763</v>
      </c>
      <c r="H3277">
        <v>3135.9498085705613</v>
      </c>
      <c r="I3277">
        <v>826.40552749813401</v>
      </c>
      <c r="J3277">
        <v>1149.4204125195781</v>
      </c>
      <c r="K3277">
        <v>-1462.1602344169935</v>
      </c>
      <c r="L3277">
        <v>4426.3583245619193</v>
      </c>
      <c r="M3277">
        <v>-1515.3554721826695</v>
      </c>
      <c r="N3277">
        <v>5051.9882638684558</v>
      </c>
      <c r="O3277">
        <v>3625.1528692698107</v>
      </c>
      <c r="P3277">
        <v>541.69576778281112</v>
      </c>
      <c r="Q3277">
        <v>-1512.3481066624097</v>
      </c>
      <c r="R3277">
        <v>1981.1108100925358</v>
      </c>
      <c r="S3277">
        <v>-1518.0681174700003</v>
      </c>
      <c r="T3277">
        <v>-1517.2925976952999</v>
      </c>
      <c r="U3277">
        <v>1.1976037725396342</v>
      </c>
      <c r="V3277">
        <v>6410.2891602581594</v>
      </c>
      <c r="W3277">
        <v>2422.2077296969733</v>
      </c>
    </row>
    <row r="3278" spans="1:23" x14ac:dyDescent="0.25">
      <c r="A3278">
        <v>40457.375</v>
      </c>
      <c r="B3278" s="10">
        <v>40457.375</v>
      </c>
      <c r="C3278" s="11">
        <v>40457.375</v>
      </c>
      <c r="D3278" s="7">
        <v>2</v>
      </c>
      <c r="E3278">
        <f t="shared" si="51"/>
        <v>8097</v>
      </c>
      <c r="F3278">
        <v>-196</v>
      </c>
      <c r="G3278">
        <v>946.35503689074812</v>
      </c>
      <c r="H3278">
        <v>3156.9162444104395</v>
      </c>
      <c r="I3278">
        <v>858.12934813145966</v>
      </c>
      <c r="J3278">
        <v>1149.4204125195781</v>
      </c>
      <c r="K3278">
        <v>-1462.1602344169935</v>
      </c>
      <c r="L3278">
        <v>4424.2612627101716</v>
      </c>
      <c r="M3278">
        <v>-1515.3554721826695</v>
      </c>
      <c r="N3278">
        <v>5063.9619089461348</v>
      </c>
      <c r="O3278">
        <v>3650.28248496181</v>
      </c>
      <c r="P3278">
        <v>552.59178480349931</v>
      </c>
      <c r="Q3278">
        <v>-1512.3481066624097</v>
      </c>
      <c r="R3278">
        <v>1963.7421017387408</v>
      </c>
      <c r="S3278">
        <v>-1518.0681174700003</v>
      </c>
      <c r="T3278">
        <v>-1517.2925976952999</v>
      </c>
      <c r="U3278">
        <v>3.3832306574241651</v>
      </c>
      <c r="V3278">
        <v>6413.5786276668196</v>
      </c>
      <c r="W3278">
        <v>2424.302281605761</v>
      </c>
    </row>
    <row r="3279" spans="1:23" x14ac:dyDescent="0.25">
      <c r="A3279">
        <v>40457.416666666664</v>
      </c>
      <c r="B3279" s="10">
        <v>40457.416666666664</v>
      </c>
      <c r="C3279" s="11">
        <v>40457.416666666664</v>
      </c>
      <c r="D3279" s="7">
        <v>2</v>
      </c>
      <c r="E3279">
        <f t="shared" si="51"/>
        <v>8097.9999999999418</v>
      </c>
      <c r="F3279">
        <v>-196</v>
      </c>
      <c r="G3279">
        <v>963.8135833912005</v>
      </c>
      <c r="H3279">
        <v>3176.3850776903264</v>
      </c>
      <c r="I3279">
        <v>875.60737761246185</v>
      </c>
      <c r="J3279">
        <v>1148.3130710816979</v>
      </c>
      <c r="K3279">
        <v>-1462.1602344169935</v>
      </c>
      <c r="L3279">
        <v>4423.0629416520305</v>
      </c>
      <c r="M3279">
        <v>-1515.3554721826695</v>
      </c>
      <c r="N3279">
        <v>5078.3302830393504</v>
      </c>
      <c r="O3279">
        <v>3673.3179660128103</v>
      </c>
      <c r="P3279">
        <v>558.06972742653738</v>
      </c>
      <c r="Q3279">
        <v>-1512.3481066624097</v>
      </c>
      <c r="R3279">
        <v>1955.9561290284184</v>
      </c>
      <c r="S3279">
        <v>-1518.0681174700003</v>
      </c>
      <c r="T3279">
        <v>-1517.2925976952999</v>
      </c>
      <c r="U3279">
        <v>4.4910141470232459</v>
      </c>
      <c r="V3279">
        <v>6418.9613925173562</v>
      </c>
      <c r="W3279">
        <v>2425.4991684107817</v>
      </c>
    </row>
    <row r="3280" spans="1:23" x14ac:dyDescent="0.25">
      <c r="A3280">
        <v>40457.458333333336</v>
      </c>
      <c r="B3280" s="10">
        <v>40457.458333333336</v>
      </c>
      <c r="C3280" s="11">
        <v>40457.458333333336</v>
      </c>
      <c r="D3280" s="7">
        <v>2</v>
      </c>
      <c r="E3280">
        <f t="shared" si="51"/>
        <v>8099.0000000000582</v>
      </c>
      <c r="F3280">
        <v>-196</v>
      </c>
      <c r="G3280">
        <v>944.13902927319486</v>
      </c>
      <c r="H3280">
        <v>3182.9745289542875</v>
      </c>
      <c r="I3280">
        <v>872.34521115111033</v>
      </c>
      <c r="J3280">
        <v>1147.2057296438177</v>
      </c>
      <c r="K3280">
        <v>-1462.1602344169935</v>
      </c>
      <c r="L3280">
        <v>4424.2612627101716</v>
      </c>
      <c r="M3280">
        <v>-1515.3554721826695</v>
      </c>
      <c r="N3280">
        <v>5085.8138112129009</v>
      </c>
      <c r="O3280">
        <v>3677.5062352948089</v>
      </c>
      <c r="P3280">
        <v>558.06972742653738</v>
      </c>
      <c r="Q3280">
        <v>-1512.3481066624097</v>
      </c>
      <c r="R3280">
        <v>1949.3679982735305</v>
      </c>
      <c r="S3280">
        <v>-1518.0681174700003</v>
      </c>
      <c r="T3280">
        <v>-1517.2925976952999</v>
      </c>
      <c r="U3280">
        <v>3.3832306574241651</v>
      </c>
      <c r="V3280">
        <v>6423.4470298928027</v>
      </c>
      <c r="W3280">
        <v>2428.491385423335</v>
      </c>
    </row>
    <row r="3281" spans="1:23" x14ac:dyDescent="0.25">
      <c r="A3281">
        <v>40457.5</v>
      </c>
      <c r="B3281" s="10">
        <v>40457.5</v>
      </c>
      <c r="C3281" s="11">
        <v>40457.5</v>
      </c>
      <c r="D3281" s="7">
        <v>2</v>
      </c>
      <c r="E3281">
        <f t="shared" si="51"/>
        <v>8100</v>
      </c>
      <c r="F3281">
        <v>-196</v>
      </c>
      <c r="G3281">
        <v>909.16204417451763</v>
      </c>
      <c r="H3281">
        <v>3170.9937084743569</v>
      </c>
      <c r="I3281">
        <v>852.65249985230992</v>
      </c>
      <c r="J3281">
        <v>1145.0509030619969</v>
      </c>
      <c r="K3281">
        <v>-1462.1602344169935</v>
      </c>
      <c r="L3281">
        <v>4414.3751139805072</v>
      </c>
      <c r="M3281">
        <v>-1515.3554721826695</v>
      </c>
      <c r="N3281">
        <v>5091.2019514978565</v>
      </c>
      <c r="O3281">
        <v>3664.6422653572386</v>
      </c>
      <c r="P3281">
        <v>554.80690914287004</v>
      </c>
      <c r="Q3281">
        <v>-1512.3481066624097</v>
      </c>
      <c r="R3281">
        <v>1946.0739328960869</v>
      </c>
      <c r="S3281">
        <v>-1518.0681174700003</v>
      </c>
      <c r="T3281">
        <v>-1517.2925976952999</v>
      </c>
      <c r="U3281">
        <v>2.3053872621387153</v>
      </c>
      <c r="V3281">
        <v>6425.5403273346774</v>
      </c>
      <c r="W3281">
        <v>2428.491385423335</v>
      </c>
    </row>
    <row r="3282" spans="1:23" x14ac:dyDescent="0.25">
      <c r="A3282">
        <v>40457.541666666664</v>
      </c>
      <c r="B3282" s="10">
        <v>40457.541666666664</v>
      </c>
      <c r="C3282" s="11">
        <v>40457.541666666664</v>
      </c>
      <c r="D3282" s="7">
        <v>2</v>
      </c>
      <c r="E3282">
        <f t="shared" si="51"/>
        <v>8100.9999999999418</v>
      </c>
      <c r="F3282">
        <v>-196</v>
      </c>
      <c r="G3282">
        <v>894.9376709537371</v>
      </c>
      <c r="H3282">
        <v>3168.8970648903696</v>
      </c>
      <c r="I3282">
        <v>834.09705759508199</v>
      </c>
      <c r="J3282">
        <v>1145.0509030619969</v>
      </c>
      <c r="K3282">
        <v>-1462.1602344169935</v>
      </c>
      <c r="L3282">
        <v>4408.6830889543362</v>
      </c>
      <c r="M3282">
        <v>-1515.3554721826695</v>
      </c>
      <c r="N3282">
        <v>5093.5966805133921</v>
      </c>
      <c r="O3282">
        <v>3658.9581856173813</v>
      </c>
      <c r="P3282">
        <v>550.43652868951699</v>
      </c>
      <c r="Q3282">
        <v>-1512.3481066624097</v>
      </c>
      <c r="R3282">
        <v>1938.5874206746234</v>
      </c>
      <c r="S3282">
        <v>-1518.0681174700003</v>
      </c>
      <c r="T3282">
        <v>-1517.2925976952999</v>
      </c>
      <c r="U3282">
        <v>3.3832306574241651</v>
      </c>
      <c r="V3282">
        <v>6430.0259647101238</v>
      </c>
      <c r="W3282">
        <v>2427.593720319569</v>
      </c>
    </row>
    <row r="3283" spans="1:23" x14ac:dyDescent="0.25">
      <c r="A3283">
        <v>40457.583333333336</v>
      </c>
      <c r="B3283" s="10">
        <v>40457.583333333336</v>
      </c>
      <c r="C3283" s="11">
        <v>40457.583333333336</v>
      </c>
      <c r="D3283" s="7">
        <v>2</v>
      </c>
      <c r="E3283">
        <f t="shared" si="51"/>
        <v>8102.0000000000582</v>
      </c>
      <c r="F3283">
        <v>-196</v>
      </c>
      <c r="G3283">
        <v>889.51743610539779</v>
      </c>
      <c r="H3283">
        <v>3165.6023392583879</v>
      </c>
      <c r="I3283">
        <v>831.88237577728376</v>
      </c>
      <c r="J3283">
        <v>1143.9435616241167</v>
      </c>
      <c r="K3283">
        <v>-1462.1602344169935</v>
      </c>
      <c r="L3283">
        <v>4404.4889652508427</v>
      </c>
      <c r="M3283">
        <v>-1515.3554721826695</v>
      </c>
      <c r="N3283">
        <v>5093.5966805133921</v>
      </c>
      <c r="O3283">
        <v>3655.6674026100964</v>
      </c>
      <c r="P3283">
        <v>549.32896651983162</v>
      </c>
      <c r="Q3283">
        <v>-1512.3481066624097</v>
      </c>
      <c r="R3283">
        <v>1932.897671386311</v>
      </c>
      <c r="S3283">
        <v>-1518.0681174700003</v>
      </c>
      <c r="T3283">
        <v>-1517.2925976952999</v>
      </c>
      <c r="U3283">
        <v>2.3053872621387153</v>
      </c>
      <c r="V3283">
        <v>6433.3154321187858</v>
      </c>
      <c r="W3283">
        <v>2423.1053948007393</v>
      </c>
    </row>
    <row r="3284" spans="1:23" x14ac:dyDescent="0.25">
      <c r="A3284">
        <v>40457.625</v>
      </c>
      <c r="B3284" s="10">
        <v>40457.625</v>
      </c>
      <c r="C3284" s="11">
        <v>40457.625</v>
      </c>
      <c r="D3284" s="7">
        <v>2</v>
      </c>
      <c r="E3284">
        <f t="shared" si="51"/>
        <v>8103</v>
      </c>
      <c r="F3284">
        <v>-196</v>
      </c>
      <c r="G3284">
        <v>885.11536691917718</v>
      </c>
      <c r="H3284">
        <v>3164.4042572103958</v>
      </c>
      <c r="I3284">
        <v>828.62020931593224</v>
      </c>
      <c r="J3284">
        <v>1142.8362201862367</v>
      </c>
      <c r="K3284">
        <v>-1462.1602344169935</v>
      </c>
      <c r="L3284">
        <v>4402.3919033990951</v>
      </c>
      <c r="M3284">
        <v>-1515.3554721826695</v>
      </c>
      <c r="N3284">
        <v>5094.4947038942182</v>
      </c>
      <c r="O3284">
        <v>3655.6674026100964</v>
      </c>
      <c r="P3284">
        <v>548.22140435014626</v>
      </c>
      <c r="Q3284">
        <v>-1512.3481066624097</v>
      </c>
      <c r="R3284">
        <v>1927.5073825868574</v>
      </c>
      <c r="S3284">
        <v>-1518.0681174700003</v>
      </c>
      <c r="T3284">
        <v>-1517.2925976952999</v>
      </c>
      <c r="U3284">
        <v>2.3053872621387153</v>
      </c>
      <c r="V3284">
        <v>6436.6048995274468</v>
      </c>
      <c r="W3284">
        <v>2425.4991684107817</v>
      </c>
    </row>
    <row r="3285" spans="1:23" x14ac:dyDescent="0.25">
      <c r="A3285">
        <v>40457.666666666664</v>
      </c>
      <c r="B3285" s="10">
        <v>40457.666666666664</v>
      </c>
      <c r="C3285" s="11">
        <v>40457.666666666664</v>
      </c>
      <c r="D3285" s="7">
        <v>2</v>
      </c>
      <c r="E3285">
        <f t="shared" si="51"/>
        <v>8103.9999999999418</v>
      </c>
      <c r="F3285">
        <v>-189.75</v>
      </c>
      <c r="G3285">
        <v>881.85124759061898</v>
      </c>
      <c r="H3285">
        <v>3163.2061751624028</v>
      </c>
      <c r="I3285">
        <v>823.14336103678284</v>
      </c>
      <c r="J3285">
        <v>1142.8362201862367</v>
      </c>
      <c r="K3285">
        <v>-1462.1602344169935</v>
      </c>
      <c r="L3285">
        <v>4401.193582340954</v>
      </c>
      <c r="M3285">
        <v>-1515.3554721826695</v>
      </c>
      <c r="N3285">
        <v>5096.8894329097529</v>
      </c>
      <c r="O3285">
        <v>3655.6674026100964</v>
      </c>
      <c r="P3285">
        <v>548.22140435014626</v>
      </c>
      <c r="Q3285">
        <v>-1512.3481066624097</v>
      </c>
      <c r="R3285">
        <v>1925.4111591648475</v>
      </c>
      <c r="S3285">
        <v>-1518.0681174700003</v>
      </c>
      <c r="T3285">
        <v>-1517.2925976952999</v>
      </c>
      <c r="U3285">
        <v>2.3053872621387153</v>
      </c>
      <c r="V3285">
        <v>6441.9876643779817</v>
      </c>
      <c r="W3285">
        <v>2426.3968335145482</v>
      </c>
    </row>
    <row r="3286" spans="1:23" x14ac:dyDescent="0.25">
      <c r="A3286">
        <v>40457.708333333336</v>
      </c>
      <c r="B3286" s="10">
        <v>40457.708333333336</v>
      </c>
      <c r="C3286" s="11">
        <v>40457.708333333336</v>
      </c>
      <c r="D3286" s="7">
        <v>2</v>
      </c>
      <c r="E3286">
        <f t="shared" si="51"/>
        <v>8105.0000000000582</v>
      </c>
      <c r="F3286">
        <v>-185</v>
      </c>
      <c r="G3286">
        <v>881.85124759061898</v>
      </c>
      <c r="H3286">
        <v>3166.5009007943831</v>
      </c>
      <c r="I3286">
        <v>824.25070194568195</v>
      </c>
      <c r="J3286">
        <v>1141.7887350422959</v>
      </c>
      <c r="K3286">
        <v>-1462.1602344169935</v>
      </c>
      <c r="L3286">
        <v>4402.3919033990951</v>
      </c>
      <c r="M3286">
        <v>-1515.3554721826695</v>
      </c>
      <c r="N3286">
        <v>5102.2775731947095</v>
      </c>
      <c r="O3286">
        <v>3664.6422653572386</v>
      </c>
      <c r="P3286">
        <v>550.43652868951699</v>
      </c>
      <c r="Q3286">
        <v>-1512.3481066624097</v>
      </c>
      <c r="R3286">
        <v>1922.117093787404</v>
      </c>
      <c r="S3286">
        <v>-1518.0681174700003</v>
      </c>
      <c r="T3286">
        <v>-1517.2925976952999</v>
      </c>
      <c r="U3286">
        <v>0.11976037725401449</v>
      </c>
      <c r="V3286">
        <v>6445.2771317866436</v>
      </c>
      <c r="W3286">
        <v>2426.3968335145482</v>
      </c>
    </row>
    <row r="3287" spans="1:23" x14ac:dyDescent="0.25">
      <c r="A3287">
        <v>40457.75</v>
      </c>
      <c r="B3287" s="10">
        <v>40457.75</v>
      </c>
      <c r="C3287" s="11">
        <v>40457.75</v>
      </c>
      <c r="D3287" s="7">
        <v>2</v>
      </c>
      <c r="E3287">
        <f t="shared" si="51"/>
        <v>8106</v>
      </c>
      <c r="F3287">
        <v>-185</v>
      </c>
      <c r="G3287">
        <v>880.74324378184247</v>
      </c>
      <c r="H3287">
        <v>3166.5009007943831</v>
      </c>
      <c r="I3287">
        <v>820.98853548433044</v>
      </c>
      <c r="J3287">
        <v>1140.6813936044157</v>
      </c>
      <c r="K3287">
        <v>-1462.1602344169935</v>
      </c>
      <c r="L3287">
        <v>4403.2906441927007</v>
      </c>
      <c r="M3287">
        <v>-1515.3554721826695</v>
      </c>
      <c r="N3287">
        <v>5104.3729610833025</v>
      </c>
      <c r="O3287">
        <v>3649.0858365955241</v>
      </c>
      <c r="P3287">
        <v>543.85102389679321</v>
      </c>
      <c r="Q3287">
        <v>-1512.3481066624097</v>
      </c>
      <c r="R3287">
        <v>1926.6090011202821</v>
      </c>
      <c r="S3287">
        <v>-1518.0681174700003</v>
      </c>
      <c r="T3287">
        <v>-1517.2925976952999</v>
      </c>
      <c r="U3287">
        <v>1.1976037725396342</v>
      </c>
      <c r="V3287">
        <v>6447.3704292285183</v>
      </c>
      <c r="W3287">
        <v>2423.1053948007393</v>
      </c>
    </row>
    <row r="3288" spans="1:23" x14ac:dyDescent="0.25">
      <c r="A3288">
        <v>40457.791666666664</v>
      </c>
      <c r="B3288" s="10">
        <v>40457.791666666664</v>
      </c>
      <c r="C3288" s="11">
        <v>40457.791666666664</v>
      </c>
      <c r="D3288" s="7">
        <v>2</v>
      </c>
      <c r="E3288">
        <f t="shared" si="51"/>
        <v>8106.9999999999418</v>
      </c>
      <c r="F3288">
        <v>-185</v>
      </c>
      <c r="G3288">
        <v>877.47912445328461</v>
      </c>
      <c r="H3288">
        <v>3166.5009007943831</v>
      </c>
      <c r="I3288">
        <v>823.14336103678284</v>
      </c>
      <c r="J3288">
        <v>1139.5740521665355</v>
      </c>
      <c r="K3288">
        <v>-1462.1602344169935</v>
      </c>
      <c r="L3288">
        <v>4401.193582340954</v>
      </c>
      <c r="M3288">
        <v>-1515.3554721826695</v>
      </c>
      <c r="N3288">
        <v>5106.767690098839</v>
      </c>
      <c r="O3288">
        <v>3641.6067843062388</v>
      </c>
      <c r="P3288">
        <v>540.58820561312575</v>
      </c>
      <c r="Q3288">
        <v>-1512.3481066624097</v>
      </c>
      <c r="R3288">
        <v>1914.3311210770823</v>
      </c>
      <c r="S3288">
        <v>-1518.0681174700003</v>
      </c>
      <c r="T3288">
        <v>-1517.2925976952999</v>
      </c>
      <c r="U3288">
        <v>0.11976037725401449</v>
      </c>
      <c r="V3288">
        <v>6449.7627691620901</v>
      </c>
      <c r="W3288">
        <v>2425.4991684107817</v>
      </c>
    </row>
    <row r="3289" spans="1:23" x14ac:dyDescent="0.25">
      <c r="A3289">
        <v>40457.833333333336</v>
      </c>
      <c r="B3289" s="10">
        <v>40457.833333333336</v>
      </c>
      <c r="C3289" s="11">
        <v>40457.833333333336</v>
      </c>
      <c r="D3289" s="7">
        <v>2</v>
      </c>
      <c r="E3289">
        <f t="shared" si="51"/>
        <v>8108.0000000000582</v>
      </c>
      <c r="F3289">
        <v>-185</v>
      </c>
      <c r="G3289">
        <v>876.37112064450798</v>
      </c>
      <c r="H3289">
        <v>3168.8970648903696</v>
      </c>
      <c r="I3289">
        <v>818.7738536665322</v>
      </c>
      <c r="J3289">
        <v>1137.4192255847152</v>
      </c>
      <c r="K3289">
        <v>-1462.1602344169935</v>
      </c>
      <c r="L3289">
        <v>4399.9952612828129</v>
      </c>
      <c r="M3289">
        <v>-1515.3554721826695</v>
      </c>
      <c r="N3289">
        <v>5106.767690098839</v>
      </c>
      <c r="O3289">
        <v>3637.1193529326674</v>
      </c>
      <c r="P3289">
        <v>538.43294949914343</v>
      </c>
      <c r="Q3289">
        <v>-1512.3481066624097</v>
      </c>
      <c r="R3289">
        <v>1907.7429903221944</v>
      </c>
      <c r="S3289">
        <v>-1518.0681174700003</v>
      </c>
      <c r="T3289">
        <v>-1517.2925976952999</v>
      </c>
      <c r="U3289">
        <v>-0.98802311234506646</v>
      </c>
      <c r="V3289">
        <v>6453.0522365707511</v>
      </c>
      <c r="W3289">
        <v>2425.4991684107817</v>
      </c>
    </row>
    <row r="3290" spans="1:23" x14ac:dyDescent="0.25">
      <c r="A3290">
        <v>40457.875</v>
      </c>
      <c r="B3290" s="10">
        <v>40457.875</v>
      </c>
      <c r="C3290" s="11">
        <v>40457.875</v>
      </c>
      <c r="D3290" s="7">
        <v>2</v>
      </c>
      <c r="E3290">
        <f t="shared" si="51"/>
        <v>8109</v>
      </c>
      <c r="F3290">
        <v>-185</v>
      </c>
      <c r="G3290">
        <v>876.37112064450798</v>
      </c>
      <c r="H3290">
        <v>3167.6989828423766</v>
      </c>
      <c r="I3290">
        <v>814.40434629628157</v>
      </c>
      <c r="J3290">
        <v>1137.4192255847152</v>
      </c>
      <c r="K3290">
        <v>-1462.1602344169935</v>
      </c>
      <c r="L3290">
        <v>4399.0965204892063</v>
      </c>
      <c r="M3290">
        <v>-1515.3554721826695</v>
      </c>
      <c r="N3290">
        <v>5108.8630779874329</v>
      </c>
      <c r="O3290">
        <v>3632.9310836506688</v>
      </c>
      <c r="P3290">
        <v>538.43294949914343</v>
      </c>
      <c r="Q3290">
        <v>-1512.3481066624097</v>
      </c>
      <c r="R3290">
        <v>1900.2564781007309</v>
      </c>
      <c r="S3290">
        <v>-1518.0681174700003</v>
      </c>
      <c r="T3290">
        <v>-1517.2925976952999</v>
      </c>
      <c r="U3290">
        <v>1.1976037725396342</v>
      </c>
      <c r="V3290">
        <v>6456.3417039794112</v>
      </c>
      <c r="W3290">
        <v>2430.8851590333784</v>
      </c>
    </row>
    <row r="3291" spans="1:23" x14ac:dyDescent="0.25">
      <c r="A3291">
        <v>40457.916666666664</v>
      </c>
      <c r="B3291" s="10">
        <v>40457.916666666664</v>
      </c>
      <c r="C3291" s="11">
        <v>40457.916666666664</v>
      </c>
      <c r="D3291" s="7">
        <v>2</v>
      </c>
      <c r="E3291">
        <f t="shared" si="51"/>
        <v>8109.9999999999418</v>
      </c>
      <c r="F3291">
        <v>-185</v>
      </c>
      <c r="G3291">
        <v>875.26311683573147</v>
      </c>
      <c r="H3291">
        <v>3168.8970648903696</v>
      </c>
      <c r="I3291">
        <v>813.29700538738246</v>
      </c>
      <c r="J3291">
        <v>1136.3118841468349</v>
      </c>
      <c r="K3291">
        <v>-1462.1602344169935</v>
      </c>
      <c r="L3291">
        <v>4397.8981994310661</v>
      </c>
      <c r="M3291">
        <v>-1515.3554721826695</v>
      </c>
      <c r="N3291">
        <v>5110.9584658760277</v>
      </c>
      <c r="O3291">
        <v>3630.537786918097</v>
      </c>
      <c r="P3291">
        <v>536.2178251597727</v>
      </c>
      <c r="Q3291">
        <v>-1512.3481066624097</v>
      </c>
      <c r="R3291">
        <v>1893.6683473458429</v>
      </c>
      <c r="S3291">
        <v>-1518.0681174700003</v>
      </c>
      <c r="T3291">
        <v>-1517.2925976952999</v>
      </c>
      <c r="U3291">
        <v>0.11976037725401449</v>
      </c>
      <c r="V3291">
        <v>6457.2388314545015</v>
      </c>
      <c r="W3291">
        <v>2429.6882722283567</v>
      </c>
    </row>
    <row r="3292" spans="1:23" x14ac:dyDescent="0.25">
      <c r="A3292">
        <v>40457.958333333336</v>
      </c>
      <c r="B3292" s="10">
        <v>40457.958333333336</v>
      </c>
      <c r="C3292" s="11">
        <v>40457.958333333336</v>
      </c>
      <c r="D3292" s="7">
        <v>2</v>
      </c>
      <c r="E3292">
        <f t="shared" si="51"/>
        <v>8111.0000000000582</v>
      </c>
      <c r="F3292">
        <v>-185</v>
      </c>
      <c r="G3292">
        <v>873.1070013159499</v>
      </c>
      <c r="H3292">
        <v>3168.8970648903696</v>
      </c>
      <c r="I3292">
        <v>813.29700538738246</v>
      </c>
      <c r="J3292">
        <v>1135.2045427089547</v>
      </c>
      <c r="K3292">
        <v>-1462.1602344169935</v>
      </c>
      <c r="L3292">
        <v>4396.6998783729241</v>
      </c>
      <c r="M3292">
        <v>-1515.3554721826695</v>
      </c>
      <c r="N3292">
        <v>5163.3431630908744</v>
      </c>
      <c r="O3292">
        <v>3638.3160012989533</v>
      </c>
      <c r="P3292">
        <v>536.2178251597727</v>
      </c>
      <c r="Q3292">
        <v>-1512.3481066624097</v>
      </c>
      <c r="R3292">
        <v>1889.1764400129648</v>
      </c>
      <c r="S3292">
        <v>-1518.0681174700003</v>
      </c>
      <c r="T3292">
        <v>-1517.2925976952999</v>
      </c>
      <c r="U3292">
        <v>0.11976037725401449</v>
      </c>
      <c r="V3292">
        <v>6460.5282988631625</v>
      </c>
      <c r="W3292">
        <v>2430.8851590333784</v>
      </c>
    </row>
    <row r="3293" spans="1:23" x14ac:dyDescent="0.25">
      <c r="A3293">
        <v>40458</v>
      </c>
      <c r="B3293" s="10">
        <v>40458</v>
      </c>
      <c r="C3293" s="11">
        <v>40458</v>
      </c>
      <c r="D3293" s="7">
        <v>2</v>
      </c>
      <c r="E3293">
        <f t="shared" si="51"/>
        <v>8112</v>
      </c>
      <c r="F3293">
        <v>-185</v>
      </c>
      <c r="G3293">
        <v>866.51887056106193</v>
      </c>
      <c r="H3293">
        <v>3169.7956264263639</v>
      </c>
      <c r="I3293">
        <v>813.29700538738246</v>
      </c>
      <c r="J3293">
        <v>1134.0972012710747</v>
      </c>
      <c r="K3293">
        <v>-1462.1602344169935</v>
      </c>
      <c r="L3293">
        <v>4401.193582340954</v>
      </c>
      <c r="M3293">
        <v>-1515.3554721826695</v>
      </c>
      <c r="N3293">
        <v>5161.2477752022796</v>
      </c>
      <c r="O3293">
        <v>3637.1193529326674</v>
      </c>
      <c r="P3293">
        <v>534.06256904579038</v>
      </c>
      <c r="Q3293">
        <v>-1512.3481066624097</v>
      </c>
      <c r="R3293">
        <v>1884.9839931689451</v>
      </c>
      <c r="S3293">
        <v>-1518.0681174700003</v>
      </c>
      <c r="T3293">
        <v>-1517.2925976952999</v>
      </c>
      <c r="U3293">
        <v>0.11976037725401449</v>
      </c>
      <c r="V3293">
        <v>6462.9206387967333</v>
      </c>
      <c r="W3293">
        <v>2428.491385423335</v>
      </c>
    </row>
    <row r="3294" spans="1:23" x14ac:dyDescent="0.25">
      <c r="A3294">
        <v>40458.041666666664</v>
      </c>
      <c r="B3294" s="10">
        <v>40458.041666666664</v>
      </c>
      <c r="C3294" s="11">
        <v>40458.041666666664</v>
      </c>
      <c r="D3294" s="7">
        <v>2</v>
      </c>
      <c r="E3294">
        <f t="shared" si="51"/>
        <v>8112.9999999999418</v>
      </c>
      <c r="F3294">
        <v>-185</v>
      </c>
      <c r="G3294">
        <v>867.62687436983856</v>
      </c>
      <c r="H3294">
        <v>3172.1917905223504</v>
      </c>
      <c r="I3294">
        <v>811.1421798349304</v>
      </c>
      <c r="J3294">
        <v>1133.0497161271339</v>
      </c>
      <c r="K3294">
        <v>-1462.1602344169935</v>
      </c>
      <c r="L3294">
        <v>4396.6998783729241</v>
      </c>
      <c r="M3294">
        <v>-1515.3554721826695</v>
      </c>
      <c r="N3294">
        <v>5163.3431630908744</v>
      </c>
      <c r="O3294">
        <v>3635.0252182916684</v>
      </c>
      <c r="P3294">
        <v>531.84744470641965</v>
      </c>
      <c r="Q3294">
        <v>-1512.3481066624097</v>
      </c>
      <c r="R3294">
        <v>1881.6899277915015</v>
      </c>
      <c r="S3294">
        <v>-1518.0681174700003</v>
      </c>
      <c r="T3294">
        <v>-1517.2925976952999</v>
      </c>
      <c r="U3294">
        <v>-2.0658665076306861</v>
      </c>
      <c r="V3294">
        <v>6465.0139362386089</v>
      </c>
      <c r="W3294">
        <v>2425.4991684107817</v>
      </c>
    </row>
    <row r="3295" spans="1:23" x14ac:dyDescent="0.25">
      <c r="A3295">
        <v>40458.083333333336</v>
      </c>
      <c r="B3295" s="10">
        <v>40458.083333333336</v>
      </c>
      <c r="C3295" s="11">
        <v>40458.083333333336</v>
      </c>
      <c r="D3295" s="7">
        <v>2</v>
      </c>
      <c r="E3295">
        <f t="shared" si="51"/>
        <v>8114.0000000000582</v>
      </c>
      <c r="F3295">
        <v>-185</v>
      </c>
      <c r="G3295">
        <v>864.36275504128037</v>
      </c>
      <c r="H3295">
        <v>3170.9937084743569</v>
      </c>
      <c r="I3295">
        <v>803.51050600332826</v>
      </c>
      <c r="J3295">
        <v>1130.8350332513735</v>
      </c>
      <c r="K3295">
        <v>-1462.1602344169935</v>
      </c>
      <c r="L3295">
        <v>4394.6028165211774</v>
      </c>
      <c r="M3295">
        <v>-1515.3554721826695</v>
      </c>
      <c r="N3295">
        <v>5163.3431630908744</v>
      </c>
      <c r="O3295">
        <v>3633.828569925382</v>
      </c>
      <c r="P3295">
        <v>528.58462642275231</v>
      </c>
      <c r="Q3295">
        <v>-1512.3481066624097</v>
      </c>
      <c r="R3295">
        <v>1880.492085836067</v>
      </c>
      <c r="S3295">
        <v>-1518.0681174700003</v>
      </c>
      <c r="T3295">
        <v>-1517.2925976952999</v>
      </c>
      <c r="U3295">
        <v>-0.98802311234506646</v>
      </c>
      <c r="V3295">
        <v>6468.3034036472691</v>
      </c>
      <c r="W3295">
        <v>2422.2077296969733</v>
      </c>
    </row>
    <row r="3296" spans="1:23" x14ac:dyDescent="0.25">
      <c r="A3296">
        <v>40461.170138888883</v>
      </c>
      <c r="B3296" s="10">
        <v>40461.170138888883</v>
      </c>
      <c r="C3296" s="11">
        <v>40461.170138888883</v>
      </c>
      <c r="D3296" s="7">
        <v>2</v>
      </c>
      <c r="E3296">
        <f>(A3296-40120)*24</f>
        <v>8188.0833333331975</v>
      </c>
      <c r="F3296">
        <v>-138</v>
      </c>
    </row>
    <row r="3297" spans="1:23" x14ac:dyDescent="0.25">
      <c r="A3297">
        <v>40461.173611111109</v>
      </c>
      <c r="B3297" s="10">
        <v>40461.173611111109</v>
      </c>
      <c r="C3297" s="11">
        <v>40461.173611111109</v>
      </c>
      <c r="D3297" s="7">
        <v>2</v>
      </c>
      <c r="E3297">
        <f>(A3297-40120)*24</f>
        <v>8188.1666666666279</v>
      </c>
      <c r="F3297">
        <v>-138</v>
      </c>
      <c r="G3297">
        <v>907.18560494805138</v>
      </c>
      <c r="H3297">
        <v>3537.6068151602249</v>
      </c>
      <c r="I3297">
        <v>731.56327505755951</v>
      </c>
      <c r="J3297">
        <v>1111.3817377210469</v>
      </c>
      <c r="K3297">
        <v>-1462.1602344169935</v>
      </c>
      <c r="L3297">
        <v>4400.594421811883</v>
      </c>
      <c r="M3297">
        <v>-1515.3554721826695</v>
      </c>
      <c r="N3297">
        <v>5625.226521962355</v>
      </c>
      <c r="O3297">
        <v>3826.4889568973754</v>
      </c>
      <c r="P3297">
        <v>-1516.1547434925506</v>
      </c>
      <c r="Q3297">
        <v>-1512.3481066624097</v>
      </c>
      <c r="R3297">
        <v>-1526.1704354186465</v>
      </c>
      <c r="S3297">
        <v>-1518.0681174700003</v>
      </c>
      <c r="T3297">
        <v>-1517.2925976952999</v>
      </c>
      <c r="U3297">
        <v>-1482.0945487062982</v>
      </c>
      <c r="V3297" s="12">
        <v>6561.6046610565591</v>
      </c>
      <c r="W3297">
        <v>2427.8929420208251</v>
      </c>
    </row>
    <row r="3298" spans="1:23" x14ac:dyDescent="0.25">
      <c r="A3298">
        <v>40461.177083333328</v>
      </c>
      <c r="B3298" s="10">
        <v>40461.177083333328</v>
      </c>
      <c r="C3298" s="11">
        <v>40461.177083333328</v>
      </c>
      <c r="D3298" s="7">
        <v>2</v>
      </c>
      <c r="E3298">
        <f>(A3298-40120)*24</f>
        <v>8188.2499999998836</v>
      </c>
      <c r="F3298">
        <v>-138</v>
      </c>
      <c r="G3298">
        <v>904.78992103718281</v>
      </c>
      <c r="H3298">
        <v>3537.6068151602249</v>
      </c>
      <c r="I3298">
        <v>730.45593414866039</v>
      </c>
      <c r="J3298">
        <v>1111.3817377210469</v>
      </c>
      <c r="K3298">
        <v>-1462.1602344169935</v>
      </c>
      <c r="L3298">
        <v>4399.3961007537418</v>
      </c>
      <c r="M3298">
        <v>-1515.3554721826695</v>
      </c>
      <c r="N3298">
        <v>5625.226521962355</v>
      </c>
      <c r="O3298">
        <v>3826.4889568973754</v>
      </c>
      <c r="P3298">
        <v>-1516.1547434925506</v>
      </c>
      <c r="Q3298">
        <v>-1512.3481066624097</v>
      </c>
      <c r="R3298">
        <v>-1526.1704354186465</v>
      </c>
      <c r="S3298">
        <v>-1518.0681174700003</v>
      </c>
      <c r="T3298">
        <v>-1517.2925976952999</v>
      </c>
      <c r="U3298">
        <v>-1482.0945487062982</v>
      </c>
      <c r="V3298" s="12">
        <v>6562.8008310233454</v>
      </c>
      <c r="W3298">
        <v>2427.8929420208251</v>
      </c>
    </row>
    <row r="3299" spans="1:23" x14ac:dyDescent="0.25">
      <c r="A3299">
        <v>40461.180555555555</v>
      </c>
      <c r="B3299" s="10">
        <v>40461.180555555555</v>
      </c>
      <c r="C3299" s="11">
        <v>40461.180555555555</v>
      </c>
      <c r="D3299" s="7">
        <v>2</v>
      </c>
      <c r="E3299">
        <f>(A3299-40120)*24</f>
        <v>8188.3333333333139</v>
      </c>
      <c r="F3299">
        <v>-138</v>
      </c>
      <c r="G3299">
        <v>906.07760113927475</v>
      </c>
      <c r="H3299">
        <v>3538.8048972082183</v>
      </c>
      <c r="I3299">
        <v>733.77795687535775</v>
      </c>
      <c r="J3299">
        <v>1112.4890791589271</v>
      </c>
      <c r="K3299">
        <v>-1462.1602344169935</v>
      </c>
      <c r="L3299">
        <v>4399.3961007537418</v>
      </c>
      <c r="M3299">
        <v>-1515.3554721826695</v>
      </c>
      <c r="N3299">
        <v>5625.226521962355</v>
      </c>
      <c r="O3299">
        <v>3826.4889568973754</v>
      </c>
      <c r="P3299">
        <v>-1516.1547434925506</v>
      </c>
      <c r="Q3299">
        <v>-1512.3481066624097</v>
      </c>
      <c r="R3299">
        <v>-1526.1704354186465</v>
      </c>
      <c r="S3299">
        <v>-1518.0681174700003</v>
      </c>
      <c r="T3299">
        <v>-1517.2925976952999</v>
      </c>
      <c r="U3299">
        <v>-1482.0945487062982</v>
      </c>
      <c r="V3299" s="12">
        <v>6561.6046610565591</v>
      </c>
      <c r="W3299">
        <v>2427.8929420208251</v>
      </c>
    </row>
    <row r="3300" spans="1:23" x14ac:dyDescent="0.25">
      <c r="A3300">
        <v>40461.184027777774</v>
      </c>
      <c r="B3300" s="10">
        <v>40461.184027777774</v>
      </c>
      <c r="C3300" s="11">
        <v>40461.184027777774</v>
      </c>
      <c r="D3300" s="7">
        <v>2</v>
      </c>
      <c r="E3300">
        <f>(A3300-40120)*24</f>
        <v>8188.4166666665697</v>
      </c>
      <c r="F3300">
        <v>-138</v>
      </c>
      <c r="G3300">
        <v>906.07760113927475</v>
      </c>
      <c r="H3300">
        <v>3538.8048972082183</v>
      </c>
      <c r="I3300">
        <v>734.82544151891102</v>
      </c>
      <c r="J3300">
        <v>1112.4890791589271</v>
      </c>
      <c r="K3300">
        <v>-1462.1602344169935</v>
      </c>
      <c r="L3300">
        <v>4398.4973599601362</v>
      </c>
      <c r="M3300">
        <v>-1515.3554721826695</v>
      </c>
      <c r="N3300">
        <v>5624.0291574545881</v>
      </c>
      <c r="O3300">
        <v>3824.3948222563758</v>
      </c>
      <c r="P3300">
        <v>-1516.1547434925506</v>
      </c>
      <c r="Q3300">
        <v>-1512.3481066624097</v>
      </c>
      <c r="R3300">
        <v>-1526.1704354186465</v>
      </c>
      <c r="S3300">
        <v>-1518.0681174700003</v>
      </c>
      <c r="T3300">
        <v>-1517.2925976952999</v>
      </c>
      <c r="U3300">
        <v>-1482.0945487062982</v>
      </c>
      <c r="V3300" s="12">
        <v>6564.894128465221</v>
      </c>
      <c r="W3300">
        <v>2426.6960552158034</v>
      </c>
    </row>
    <row r="3301" spans="1:23" x14ac:dyDescent="0.25">
      <c r="A3301">
        <v>40461.1875</v>
      </c>
      <c r="B3301" s="10">
        <v>40461.1875</v>
      </c>
      <c r="C3301" s="11">
        <v>40461.1875</v>
      </c>
      <c r="D3301" s="7">
        <v>2</v>
      </c>
      <c r="E3301">
        <f>(A3301-40120)*24</f>
        <v>8188.5</v>
      </c>
      <c r="F3301">
        <v>-138</v>
      </c>
      <c r="G3301">
        <v>906.07760113927475</v>
      </c>
      <c r="H3301">
        <v>3536.7082536242297</v>
      </c>
      <c r="I3301">
        <v>734.82544151891102</v>
      </c>
      <c r="J3301">
        <v>1111.3817377210469</v>
      </c>
      <c r="K3301">
        <v>-1462.1602344169935</v>
      </c>
      <c r="L3301">
        <v>4399.3961007537418</v>
      </c>
      <c r="M3301">
        <v>-1515.3554721826695</v>
      </c>
      <c r="N3301">
        <v>5625.226521962355</v>
      </c>
      <c r="O3301">
        <v>3826.4889568973754</v>
      </c>
      <c r="P3301">
        <v>-1516.1547434925506</v>
      </c>
      <c r="Q3301">
        <v>-1512.3481066624097</v>
      </c>
      <c r="R3301">
        <v>-1526.1704354186465</v>
      </c>
      <c r="S3301">
        <v>-1518.0681174700003</v>
      </c>
      <c r="T3301">
        <v>-1517.2925976952999</v>
      </c>
      <c r="U3301">
        <v>-1482.0945487062982</v>
      </c>
      <c r="V3301" s="12">
        <v>6563.9970009901317</v>
      </c>
      <c r="W3301">
        <v>2426.6960552158034</v>
      </c>
    </row>
    <row r="3302" spans="1:23" x14ac:dyDescent="0.25">
      <c r="A3302">
        <v>40461.190972222219</v>
      </c>
      <c r="B3302" s="10">
        <v>40461.190972222219</v>
      </c>
      <c r="C3302" s="11">
        <v>40461.190972222219</v>
      </c>
      <c r="D3302" s="7">
        <v>2</v>
      </c>
      <c r="E3302">
        <f>(A3302-40120)*24</f>
        <v>8188.5833333332557</v>
      </c>
      <c r="F3302">
        <v>-138</v>
      </c>
      <c r="G3302">
        <v>907.18560494805138</v>
      </c>
      <c r="H3302">
        <v>3537.6068151602249</v>
      </c>
      <c r="I3302">
        <v>734.82544151891102</v>
      </c>
      <c r="J3302">
        <v>1111.3817377210469</v>
      </c>
      <c r="K3302">
        <v>-1462.1602344169935</v>
      </c>
      <c r="L3302">
        <v>4398.4973599601362</v>
      </c>
      <c r="M3302">
        <v>-1515.3554721826695</v>
      </c>
      <c r="N3302">
        <v>5623.1311340737611</v>
      </c>
      <c r="O3302">
        <v>3824.3948222563758</v>
      </c>
      <c r="P3302">
        <v>-1516.1547434925506</v>
      </c>
      <c r="Q3302">
        <v>-1512.3481066624097</v>
      </c>
      <c r="R3302">
        <v>-1526.1704354186465</v>
      </c>
      <c r="S3302">
        <v>-1518.0681174700003</v>
      </c>
      <c r="T3302">
        <v>-1517.2925976952999</v>
      </c>
      <c r="U3302">
        <v>-1482.0945487062982</v>
      </c>
      <c r="V3302" s="12">
        <v>6562.8008310233454</v>
      </c>
      <c r="W3302">
        <v>2425.7983901120374</v>
      </c>
    </row>
    <row r="3303" spans="1:23" x14ac:dyDescent="0.25">
      <c r="A3303">
        <v>40461.194444444445</v>
      </c>
      <c r="B3303" s="10">
        <v>40461.194444444445</v>
      </c>
      <c r="C3303" s="11">
        <v>40461.194444444445</v>
      </c>
      <c r="D3303" s="7">
        <v>2</v>
      </c>
      <c r="E3303">
        <f>(A3303-40120)*24</f>
        <v>8188.6666666666861</v>
      </c>
      <c r="F3303">
        <v>-138</v>
      </c>
      <c r="G3303">
        <v>906.07760113927475</v>
      </c>
      <c r="H3303">
        <v>3538.8048972082183</v>
      </c>
      <c r="I3303">
        <v>732.67061596645863</v>
      </c>
      <c r="J3303">
        <v>1111.3817377210469</v>
      </c>
      <c r="K3303">
        <v>-1462.1602344169935</v>
      </c>
      <c r="L3303">
        <v>4398.4973599601362</v>
      </c>
      <c r="M3303">
        <v>-1515.3554721826695</v>
      </c>
      <c r="N3303">
        <v>5624.0291574545881</v>
      </c>
      <c r="O3303">
        <v>3824.3948222563758</v>
      </c>
      <c r="P3303">
        <v>-1516.1547434925506</v>
      </c>
      <c r="Q3303">
        <v>-1512.3481066624097</v>
      </c>
      <c r="R3303">
        <v>-1526.1704354186465</v>
      </c>
      <c r="S3303">
        <v>-1518.0681174700003</v>
      </c>
      <c r="T3303">
        <v>-1517.2925976952999</v>
      </c>
      <c r="U3303">
        <v>-1482.0945487062982</v>
      </c>
      <c r="V3303" s="12">
        <v>6562.8008310233454</v>
      </c>
      <c r="W3303">
        <v>2427.8929420208251</v>
      </c>
    </row>
    <row r="3304" spans="1:23" x14ac:dyDescent="0.25">
      <c r="A3304">
        <v>40461.197916666664</v>
      </c>
      <c r="B3304" s="10">
        <v>40461.197916666664</v>
      </c>
      <c r="C3304" s="11">
        <v>40461.197916666664</v>
      </c>
      <c r="D3304" s="7">
        <v>2</v>
      </c>
      <c r="E3304">
        <f>(A3304-40120)*24</f>
        <v>8188.7499999999418</v>
      </c>
      <c r="F3304">
        <v>-138</v>
      </c>
      <c r="G3304">
        <v>906.07760113927475</v>
      </c>
      <c r="H3304">
        <v>3537.6068151602249</v>
      </c>
      <c r="I3304">
        <v>735.9327824278098</v>
      </c>
      <c r="J3304">
        <v>1109.2269111392261</v>
      </c>
      <c r="K3304">
        <v>-1462.1602344169935</v>
      </c>
      <c r="L3304">
        <v>4398.4973599601362</v>
      </c>
      <c r="M3304">
        <v>-1515.3554721826695</v>
      </c>
      <c r="N3304">
        <v>5625.226521962355</v>
      </c>
      <c r="O3304">
        <v>3826.4889568973754</v>
      </c>
      <c r="P3304">
        <v>-1516.1547434925506</v>
      </c>
      <c r="Q3304">
        <v>-1512.3481066624097</v>
      </c>
      <c r="R3304">
        <v>-1526.1704354186465</v>
      </c>
      <c r="S3304">
        <v>-1518.0681174700003</v>
      </c>
      <c r="T3304">
        <v>-1517.2925976952999</v>
      </c>
      <c r="U3304">
        <v>-1482.0945487062982</v>
      </c>
      <c r="V3304" s="12">
        <v>6563.9970009901317</v>
      </c>
      <c r="W3304">
        <v>2427.8929420208251</v>
      </c>
    </row>
    <row r="3305" spans="1:23" x14ac:dyDescent="0.25">
      <c r="A3305">
        <v>40461.201388888883</v>
      </c>
      <c r="B3305" s="10">
        <v>40461.201388888883</v>
      </c>
      <c r="C3305" s="11">
        <v>40461.201388888883</v>
      </c>
      <c r="D3305" s="7">
        <v>2</v>
      </c>
      <c r="E3305">
        <f>(A3305-40120)*24</f>
        <v>8188.8333333331975</v>
      </c>
      <c r="F3305">
        <v>-138</v>
      </c>
      <c r="G3305">
        <v>906.07760113927475</v>
      </c>
      <c r="H3305">
        <v>3537.6068151602249</v>
      </c>
      <c r="I3305">
        <v>735.9327824278098</v>
      </c>
      <c r="J3305">
        <v>1110.2743962831667</v>
      </c>
      <c r="K3305">
        <v>-1462.1602344169935</v>
      </c>
      <c r="L3305">
        <v>4397.2990389019951</v>
      </c>
      <c r="M3305">
        <v>-1515.3554721826695</v>
      </c>
      <c r="N3305">
        <v>5624.0291574545881</v>
      </c>
      <c r="O3305">
        <v>3825.5914706226604</v>
      </c>
      <c r="P3305">
        <v>-1516.1547434925506</v>
      </c>
      <c r="Q3305">
        <v>-1512.3481066624097</v>
      </c>
      <c r="R3305">
        <v>-1526.1704354186465</v>
      </c>
      <c r="S3305">
        <v>-1518.0681174700003</v>
      </c>
      <c r="T3305">
        <v>-1517.2925976952999</v>
      </c>
      <c r="U3305">
        <v>-1482.0945487062982</v>
      </c>
      <c r="V3305" s="12">
        <v>6563.9970009901317</v>
      </c>
      <c r="W3305">
        <v>2426.6960552158034</v>
      </c>
    </row>
    <row r="3306" spans="1:23" x14ac:dyDescent="0.25">
      <c r="A3306">
        <v>40461.204861111109</v>
      </c>
      <c r="B3306" s="10">
        <v>40461.204861111109</v>
      </c>
      <c r="C3306" s="11">
        <v>40461.204861111109</v>
      </c>
      <c r="D3306" s="7">
        <v>2</v>
      </c>
      <c r="E3306">
        <f>(A3306-40120)*24</f>
        <v>8188.9166666666279</v>
      </c>
      <c r="F3306">
        <v>-138</v>
      </c>
      <c r="G3306">
        <v>907.18560494805138</v>
      </c>
      <c r="H3306">
        <v>3537.6068151602249</v>
      </c>
      <c r="I3306">
        <v>734.82544151891102</v>
      </c>
      <c r="J3306">
        <v>1109.2269111392261</v>
      </c>
      <c r="K3306">
        <v>-1462.1602344169935</v>
      </c>
      <c r="L3306">
        <v>4397.2990389019951</v>
      </c>
      <c r="M3306">
        <v>-1515.3554721826695</v>
      </c>
      <c r="N3306">
        <v>5624.0291574545881</v>
      </c>
      <c r="O3306">
        <v>3825.5914706226604</v>
      </c>
      <c r="P3306">
        <v>-1516.1547434925506</v>
      </c>
      <c r="Q3306">
        <v>-1512.3481066624097</v>
      </c>
      <c r="R3306">
        <v>-1526.1704354186465</v>
      </c>
      <c r="S3306">
        <v>-1518.0681174700003</v>
      </c>
      <c r="T3306">
        <v>-1517.2925976952999</v>
      </c>
      <c r="U3306">
        <v>-1482.0945487062982</v>
      </c>
      <c r="V3306" s="12">
        <v>6562.8008310233454</v>
      </c>
      <c r="W3306">
        <v>2427.8929420208251</v>
      </c>
    </row>
    <row r="3307" spans="1:23" x14ac:dyDescent="0.25">
      <c r="A3307">
        <v>40461.208333333336</v>
      </c>
      <c r="B3307" s="10">
        <v>40461.208333333336</v>
      </c>
      <c r="C3307" s="11">
        <v>40461.208333333336</v>
      </c>
      <c r="D3307" s="7">
        <v>2</v>
      </c>
      <c r="E3307">
        <f>(A3307-40120)*24</f>
        <v>8189.0000000000582</v>
      </c>
      <c r="F3307">
        <v>-138</v>
      </c>
      <c r="G3307">
        <v>906.07760113927475</v>
      </c>
      <c r="H3307">
        <v>3540.0029792562104</v>
      </c>
      <c r="I3307">
        <v>734.82544151891102</v>
      </c>
      <c r="J3307">
        <v>1110.2743962831667</v>
      </c>
      <c r="K3307">
        <v>-1462.1602344169935</v>
      </c>
      <c r="L3307">
        <v>4397.2990389019951</v>
      </c>
      <c r="M3307">
        <v>-1515.3554721826695</v>
      </c>
      <c r="N3307">
        <v>5624.0291574545881</v>
      </c>
      <c r="O3307">
        <v>3825.5914706226604</v>
      </c>
      <c r="P3307">
        <v>-1516.1547434925506</v>
      </c>
      <c r="Q3307">
        <v>-1512.3481066624097</v>
      </c>
      <c r="R3307">
        <v>-1526.1704354186465</v>
      </c>
      <c r="S3307">
        <v>-1518.0681174700003</v>
      </c>
      <c r="T3307">
        <v>-1517.2925976952999</v>
      </c>
      <c r="U3307">
        <v>-1482.0945487062982</v>
      </c>
      <c r="V3307" s="12">
        <v>6564.894128465221</v>
      </c>
      <c r="W3307">
        <v>2427.8929420208251</v>
      </c>
    </row>
    <row r="3308" spans="1:23" x14ac:dyDescent="0.25">
      <c r="A3308">
        <v>40461.211805555555</v>
      </c>
      <c r="B3308" s="10">
        <v>40461.211805555555</v>
      </c>
      <c r="C3308" s="11">
        <v>40461.211805555555</v>
      </c>
      <c r="D3308" s="7">
        <v>2</v>
      </c>
      <c r="E3308">
        <f>(A3308-40120)*24</f>
        <v>8189.0833333333139</v>
      </c>
      <c r="F3308">
        <v>-138</v>
      </c>
      <c r="G3308">
        <v>905.02948942826981</v>
      </c>
      <c r="H3308">
        <v>3538.8048972082183</v>
      </c>
      <c r="I3308">
        <v>733.77795687535775</v>
      </c>
      <c r="J3308">
        <v>1111.3817377210469</v>
      </c>
      <c r="K3308">
        <v>-1462.1602344169935</v>
      </c>
      <c r="L3308">
        <v>4398.4973599601362</v>
      </c>
      <c r="M3308">
        <v>-1515.3554721826695</v>
      </c>
      <c r="N3308">
        <v>5623.1311340737611</v>
      </c>
      <c r="O3308">
        <v>3825.5914706226604</v>
      </c>
      <c r="P3308">
        <v>-1516.1547434925506</v>
      </c>
      <c r="Q3308">
        <v>-1512.3481066624097</v>
      </c>
      <c r="R3308">
        <v>-1526.1704354186465</v>
      </c>
      <c r="S3308">
        <v>-1518.0681174700003</v>
      </c>
      <c r="T3308">
        <v>-1517.2925976952999</v>
      </c>
      <c r="U3308">
        <v>-1482.0945487062982</v>
      </c>
      <c r="V3308" s="12">
        <v>6563.9970009901317</v>
      </c>
      <c r="W3308">
        <v>2427.8929420208251</v>
      </c>
    </row>
    <row r="3309" spans="1:23" x14ac:dyDescent="0.25">
      <c r="A3309">
        <v>40461.215277777781</v>
      </c>
      <c r="B3309" s="10">
        <v>40461.215277777781</v>
      </c>
      <c r="C3309" s="11">
        <v>40461.215277777781</v>
      </c>
      <c r="D3309" s="7">
        <v>2</v>
      </c>
      <c r="E3309">
        <f>(A3309-40120)*24</f>
        <v>8189.1666666667443</v>
      </c>
      <c r="F3309">
        <v>-138</v>
      </c>
      <c r="G3309">
        <v>906.07760113927475</v>
      </c>
      <c r="H3309">
        <v>3540.9015407922057</v>
      </c>
      <c r="I3309">
        <v>733.77795687535775</v>
      </c>
      <c r="J3309">
        <v>1110.2743962831667</v>
      </c>
      <c r="K3309">
        <v>-1462.1602344169935</v>
      </c>
      <c r="L3309">
        <v>4398.4973599601362</v>
      </c>
      <c r="M3309">
        <v>-1515.3554721826695</v>
      </c>
      <c r="N3309">
        <v>5624.0291574545881</v>
      </c>
      <c r="O3309">
        <v>3825.5914706226604</v>
      </c>
      <c r="P3309">
        <v>-1516.1547434925506</v>
      </c>
      <c r="Q3309">
        <v>-1512.3481066624097</v>
      </c>
      <c r="R3309">
        <v>-1526.1704354186465</v>
      </c>
      <c r="S3309">
        <v>-1518.0681174700003</v>
      </c>
      <c r="T3309">
        <v>-1517.2925976952999</v>
      </c>
      <c r="U3309">
        <v>-1482.0945487062982</v>
      </c>
      <c r="V3309" s="12">
        <v>6562.8008310233454</v>
      </c>
      <c r="W3309">
        <v>2427.8929420208251</v>
      </c>
    </row>
    <row r="3310" spans="1:23" x14ac:dyDescent="0.25">
      <c r="A3310">
        <v>40461.21875</v>
      </c>
      <c r="B3310" s="10">
        <v>40461.21875</v>
      </c>
      <c r="C3310" s="11">
        <v>40461.21875</v>
      </c>
      <c r="D3310" s="7">
        <v>2</v>
      </c>
      <c r="E3310">
        <f>(A3310-40120)*24</f>
        <v>8189.25</v>
      </c>
      <c r="F3310">
        <v>-138</v>
      </c>
      <c r="G3310">
        <v>906.07760113927475</v>
      </c>
      <c r="H3310">
        <v>3540.9015407922057</v>
      </c>
      <c r="I3310">
        <v>733.77795687535775</v>
      </c>
      <c r="J3310">
        <v>1109.2269111392261</v>
      </c>
      <c r="K3310">
        <v>-1462.1602344169935</v>
      </c>
      <c r="L3310">
        <v>4398.4973599601362</v>
      </c>
      <c r="M3310">
        <v>-1515.3554721826695</v>
      </c>
      <c r="N3310">
        <v>5624.0291574545881</v>
      </c>
      <c r="O3310">
        <v>3826.4889568973754</v>
      </c>
      <c r="P3310">
        <v>-1516.1547434925506</v>
      </c>
      <c r="Q3310">
        <v>-1512.3481066624097</v>
      </c>
      <c r="R3310">
        <v>-1526.1704354186465</v>
      </c>
      <c r="S3310">
        <v>-1518.0681174700003</v>
      </c>
      <c r="T3310">
        <v>-1517.2925976952999</v>
      </c>
      <c r="U3310">
        <v>-1482.0945487062982</v>
      </c>
      <c r="V3310" s="12">
        <v>6564.894128465221</v>
      </c>
      <c r="W3310">
        <v>2427.8929420208251</v>
      </c>
    </row>
    <row r="3311" spans="1:23" x14ac:dyDescent="0.25">
      <c r="A3311">
        <v>40461.222222222226</v>
      </c>
      <c r="B3311" s="10">
        <v>40461.222222222226</v>
      </c>
      <c r="C3311" s="11">
        <v>40461.222222222226</v>
      </c>
      <c r="D3311" s="7">
        <v>2</v>
      </c>
      <c r="E3311">
        <f>(A3311-40120)*24</f>
        <v>8189.3333333334303</v>
      </c>
      <c r="F3311">
        <v>-138</v>
      </c>
      <c r="G3311">
        <v>906.07760113927475</v>
      </c>
      <c r="H3311">
        <v>3540.0029792562104</v>
      </c>
      <c r="I3311">
        <v>732.67061596645863</v>
      </c>
      <c r="J3311">
        <v>1110.2743962831667</v>
      </c>
      <c r="K3311">
        <v>-1462.1602344169935</v>
      </c>
      <c r="L3311">
        <v>4398.4973599601362</v>
      </c>
      <c r="M3311">
        <v>-1515.3554721826695</v>
      </c>
      <c r="N3311">
        <v>5624.0291574545881</v>
      </c>
      <c r="O3311">
        <v>3826.4889568973754</v>
      </c>
      <c r="P3311">
        <v>-1516.1547434925506</v>
      </c>
      <c r="Q3311">
        <v>-1512.3481066624097</v>
      </c>
      <c r="R3311">
        <v>-1526.1704354186465</v>
      </c>
      <c r="S3311">
        <v>-1518.0681174700003</v>
      </c>
      <c r="T3311">
        <v>-1517.2925976952999</v>
      </c>
      <c r="U3311">
        <v>-1482.0945487062982</v>
      </c>
      <c r="V3311" s="12">
        <v>6563.9970009901317</v>
      </c>
      <c r="W3311">
        <v>2429.0898288258459</v>
      </c>
    </row>
    <row r="3312" spans="1:23" x14ac:dyDescent="0.25">
      <c r="A3312">
        <v>40461.225694444445</v>
      </c>
      <c r="B3312" s="10">
        <v>40461.225694444445</v>
      </c>
      <c r="C3312" s="11">
        <v>40461.225694444445</v>
      </c>
      <c r="D3312" s="7">
        <v>2</v>
      </c>
      <c r="E3312">
        <f>(A3312-40120)*24</f>
        <v>8189.4166666666861</v>
      </c>
      <c r="F3312">
        <v>-138</v>
      </c>
      <c r="G3312">
        <v>906.07760113927475</v>
      </c>
      <c r="H3312">
        <v>3540.0029792562104</v>
      </c>
      <c r="I3312">
        <v>732.67061596645863</v>
      </c>
      <c r="J3312">
        <v>1110.2743962831667</v>
      </c>
      <c r="K3312">
        <v>-1462.1602344169935</v>
      </c>
      <c r="L3312">
        <v>4397.2990389019951</v>
      </c>
      <c r="M3312">
        <v>-1515.3554721826695</v>
      </c>
      <c r="N3312">
        <v>5623.1311340737611</v>
      </c>
      <c r="O3312">
        <v>3827.6856052636613</v>
      </c>
      <c r="P3312">
        <v>-1516.1547434925506</v>
      </c>
      <c r="Q3312">
        <v>-1512.3481066624097</v>
      </c>
      <c r="R3312">
        <v>-1526.1704354186465</v>
      </c>
      <c r="S3312">
        <v>-1518.0681174700003</v>
      </c>
      <c r="T3312">
        <v>-1517.2925976952999</v>
      </c>
      <c r="U3312">
        <v>-1482.0945487062982</v>
      </c>
      <c r="V3312" s="12">
        <v>6563.9970009901317</v>
      </c>
      <c r="W3312">
        <v>2426.6960552158034</v>
      </c>
    </row>
    <row r="3313" spans="1:23" x14ac:dyDescent="0.25">
      <c r="A3313">
        <v>40461.229166666672</v>
      </c>
      <c r="B3313" s="10">
        <v>40461.229166666672</v>
      </c>
      <c r="C3313" s="11">
        <v>40461.229166666672</v>
      </c>
      <c r="D3313" s="7">
        <v>2</v>
      </c>
      <c r="E3313">
        <f>(A3313-40120)*24</f>
        <v>8189.5000000001164</v>
      </c>
      <c r="F3313">
        <v>-138</v>
      </c>
      <c r="G3313">
        <v>907.18560494805138</v>
      </c>
      <c r="H3313">
        <v>3540.0029792562104</v>
      </c>
      <c r="I3313">
        <v>732.67061596645863</v>
      </c>
      <c r="J3313">
        <v>1110.2743962831667</v>
      </c>
      <c r="K3313">
        <v>-1462.1602344169935</v>
      </c>
      <c r="L3313">
        <v>4396.1007178438531</v>
      </c>
      <c r="M3313">
        <v>-1515.3554721826695</v>
      </c>
      <c r="N3313">
        <v>5626.4238864701229</v>
      </c>
      <c r="O3313">
        <v>3825.5914706226604</v>
      </c>
      <c r="P3313">
        <v>-1516.1547434925506</v>
      </c>
      <c r="Q3313">
        <v>-1512.3481066624097</v>
      </c>
      <c r="R3313">
        <v>-1526.1704354186465</v>
      </c>
      <c r="S3313">
        <v>-1518.0681174700003</v>
      </c>
      <c r="T3313">
        <v>-1517.2925976952999</v>
      </c>
      <c r="U3313">
        <v>-1482.0945487062982</v>
      </c>
      <c r="V3313" s="12">
        <v>6563.9970009901317</v>
      </c>
      <c r="W3313">
        <v>2426.6960552158034</v>
      </c>
    </row>
    <row r="3314" spans="1:23" x14ac:dyDescent="0.25">
      <c r="A3314">
        <v>40461.232638888891</v>
      </c>
      <c r="B3314" s="10">
        <v>40461.232638888891</v>
      </c>
      <c r="C3314" s="11">
        <v>40461.232638888891</v>
      </c>
      <c r="D3314" s="7">
        <v>2</v>
      </c>
      <c r="E3314">
        <f>(A3314-40120)*24</f>
        <v>8189.5833333333721</v>
      </c>
      <c r="F3314">
        <v>-138</v>
      </c>
      <c r="G3314">
        <v>907.18560494805138</v>
      </c>
      <c r="H3314">
        <v>3540.0029792562104</v>
      </c>
      <c r="I3314">
        <v>732.67061596645863</v>
      </c>
      <c r="J3314">
        <v>1111.3817377210469</v>
      </c>
      <c r="K3314">
        <v>-1462.1602344169935</v>
      </c>
      <c r="L3314">
        <v>4398.4973599601362</v>
      </c>
      <c r="M3314">
        <v>-1515.3554721826695</v>
      </c>
      <c r="N3314">
        <v>5625.226521962355</v>
      </c>
      <c r="O3314">
        <v>3826.4889568973754</v>
      </c>
      <c r="P3314">
        <v>-1516.1547434925506</v>
      </c>
      <c r="Q3314">
        <v>-1512.3481066624097</v>
      </c>
      <c r="R3314">
        <v>-1526.1704354186465</v>
      </c>
      <c r="S3314">
        <v>-1518.0681174700003</v>
      </c>
      <c r="T3314">
        <v>-1517.2925976952999</v>
      </c>
      <c r="U3314">
        <v>-1482.0945487062982</v>
      </c>
      <c r="V3314" s="12">
        <v>6563.9970009901317</v>
      </c>
      <c r="W3314">
        <v>2427.8929420208251</v>
      </c>
    </row>
    <row r="3315" spans="1:23" x14ac:dyDescent="0.25">
      <c r="A3315">
        <v>40461.236111111117</v>
      </c>
      <c r="B3315" s="10">
        <v>40461.236111111117</v>
      </c>
      <c r="C3315" s="11">
        <v>40461.236111111117</v>
      </c>
      <c r="D3315" s="7">
        <v>2</v>
      </c>
      <c r="E3315">
        <f>(A3315-40120)*24</f>
        <v>8189.6666666668025</v>
      </c>
      <c r="F3315">
        <v>-138</v>
      </c>
      <c r="G3315">
        <v>907.18560494805138</v>
      </c>
      <c r="H3315">
        <v>3540.0029792562104</v>
      </c>
      <c r="I3315">
        <v>731.56327505755951</v>
      </c>
      <c r="J3315">
        <v>1111.3817377210469</v>
      </c>
      <c r="K3315">
        <v>-1462.1602344169935</v>
      </c>
      <c r="L3315">
        <v>4399.3961007537418</v>
      </c>
      <c r="M3315">
        <v>-1515.3554721826695</v>
      </c>
      <c r="N3315">
        <v>5625.226521962355</v>
      </c>
      <c r="O3315">
        <v>3826.4889568973754</v>
      </c>
      <c r="P3315">
        <v>-1516.1547434925506</v>
      </c>
      <c r="Q3315">
        <v>-1512.3481066624097</v>
      </c>
      <c r="R3315">
        <v>-1526.1704354186465</v>
      </c>
      <c r="S3315">
        <v>-1518.0681174700003</v>
      </c>
      <c r="T3315">
        <v>-1517.2925976952999</v>
      </c>
      <c r="U3315">
        <v>-1482.0945487062982</v>
      </c>
      <c r="V3315" s="12">
        <v>6564.894128465221</v>
      </c>
      <c r="W3315">
        <v>2425.7983901120374</v>
      </c>
    </row>
    <row r="3316" spans="1:23" x14ac:dyDescent="0.25">
      <c r="A3316">
        <v>40461.239583333336</v>
      </c>
      <c r="B3316" s="10">
        <v>40461.239583333336</v>
      </c>
      <c r="C3316" s="11">
        <v>40461.239583333336</v>
      </c>
      <c r="D3316" s="7">
        <v>2</v>
      </c>
      <c r="E3316">
        <f>(A3316-40120)*24</f>
        <v>8189.7500000000582</v>
      </c>
      <c r="F3316">
        <v>-138</v>
      </c>
      <c r="G3316">
        <v>907.18560494805138</v>
      </c>
      <c r="H3316">
        <v>3540.9015407922057</v>
      </c>
      <c r="I3316">
        <v>732.67061596645863</v>
      </c>
      <c r="J3316">
        <v>1111.3817377210469</v>
      </c>
      <c r="K3316">
        <v>-1462.1602344169935</v>
      </c>
      <c r="L3316">
        <v>4399.3961007537418</v>
      </c>
      <c r="M3316">
        <v>-1515.3554721826695</v>
      </c>
      <c r="N3316">
        <v>5626.4238864701229</v>
      </c>
      <c r="O3316">
        <v>3827.6856052636613</v>
      </c>
      <c r="P3316">
        <v>-1516.1547434925506</v>
      </c>
      <c r="Q3316">
        <v>-1512.3481066624097</v>
      </c>
      <c r="R3316">
        <v>-1526.1704354186465</v>
      </c>
      <c r="S3316">
        <v>-1518.0681174700003</v>
      </c>
      <c r="T3316">
        <v>-1517.2925976952999</v>
      </c>
      <c r="U3316">
        <v>-1482.0945487062982</v>
      </c>
      <c r="V3316" s="12">
        <v>6564.894128465221</v>
      </c>
      <c r="W3316">
        <v>2427.8929420208251</v>
      </c>
    </row>
    <row r="3317" spans="1:23" x14ac:dyDescent="0.25">
      <c r="A3317">
        <v>40461.243055555555</v>
      </c>
      <c r="B3317" s="10">
        <v>40461.243055555555</v>
      </c>
      <c r="C3317" s="11">
        <v>40461.243055555555</v>
      </c>
      <c r="D3317" s="7">
        <v>2</v>
      </c>
      <c r="E3317">
        <f>(A3317-40120)*24</f>
        <v>8189.8333333333139</v>
      </c>
      <c r="F3317">
        <v>-138</v>
      </c>
      <c r="G3317">
        <v>909.40161256560452</v>
      </c>
      <c r="H3317">
        <v>3540.9015407922057</v>
      </c>
      <c r="I3317">
        <v>731.56327505755951</v>
      </c>
      <c r="J3317">
        <v>1111.3817377210469</v>
      </c>
      <c r="K3317">
        <v>-1462.1602344169935</v>
      </c>
      <c r="L3317">
        <v>4396.1007178438531</v>
      </c>
      <c r="M3317">
        <v>-1515.3554721826695</v>
      </c>
      <c r="N3317">
        <v>5625.8252042162394</v>
      </c>
      <c r="O3317">
        <v>3827.6856052636613</v>
      </c>
      <c r="P3317">
        <v>-1516.1547434925506</v>
      </c>
      <c r="Q3317">
        <v>-1512.3481066624097</v>
      </c>
      <c r="R3317">
        <v>-1526.1704354186465</v>
      </c>
      <c r="S3317">
        <v>-1518.0681174700003</v>
      </c>
      <c r="T3317">
        <v>-1517.2925976952999</v>
      </c>
      <c r="U3317">
        <v>-1482.0945487062982</v>
      </c>
      <c r="V3317" s="12">
        <v>6564.894128465221</v>
      </c>
      <c r="W3317">
        <v>2426.6960552158034</v>
      </c>
    </row>
    <row r="3318" spans="1:23" x14ac:dyDescent="0.25">
      <c r="A3318">
        <v>40461.246527777781</v>
      </c>
      <c r="B3318" s="10">
        <v>40461.246527777781</v>
      </c>
      <c r="C3318" s="11">
        <v>40461.246527777781</v>
      </c>
      <c r="D3318" s="7">
        <v>2</v>
      </c>
      <c r="E3318">
        <f>(A3318-40120)*24</f>
        <v>8189.9166666667443</v>
      </c>
      <c r="F3318">
        <v>-138</v>
      </c>
      <c r="G3318">
        <v>907.00592865473607</v>
      </c>
      <c r="H3318">
        <v>3540.0029792562104</v>
      </c>
      <c r="I3318">
        <v>731.35377812884872</v>
      </c>
      <c r="J3318">
        <v>1111.3817377210469</v>
      </c>
      <c r="K3318">
        <v>-1462.1602344169935</v>
      </c>
      <c r="L3318">
        <v>4398.4973599601362</v>
      </c>
      <c r="M3318">
        <v>-1515.3554721826695</v>
      </c>
      <c r="N3318">
        <v>5627.3219098509489</v>
      </c>
      <c r="O3318">
        <v>3827.3864431720899</v>
      </c>
      <c r="P3318">
        <v>-1516.1547434925506</v>
      </c>
      <c r="Q3318">
        <v>-1512.3481066624097</v>
      </c>
      <c r="R3318">
        <v>-1526.1704354186465</v>
      </c>
      <c r="S3318">
        <v>-1518.0681174700003</v>
      </c>
      <c r="T3318">
        <v>-1517.2925976952999</v>
      </c>
      <c r="U3318">
        <v>-1482.0945487062982</v>
      </c>
      <c r="V3318" s="12">
        <v>6563.9970009901317</v>
      </c>
      <c r="W3318">
        <v>2426.6960552158034</v>
      </c>
    </row>
    <row r="3319" spans="1:23" x14ac:dyDescent="0.25">
      <c r="A3319">
        <v>40461.25</v>
      </c>
      <c r="B3319" s="10">
        <v>40461.25</v>
      </c>
      <c r="C3319" s="11">
        <v>40461.25</v>
      </c>
      <c r="D3319" s="7">
        <v>2</v>
      </c>
      <c r="E3319">
        <f>(A3319-40120)*24</f>
        <v>8190</v>
      </c>
      <c r="F3319">
        <v>-138</v>
      </c>
      <c r="G3319">
        <v>908.29360875682789</v>
      </c>
      <c r="H3319">
        <v>3540.0029792562104</v>
      </c>
      <c r="I3319">
        <v>730.45593414866039</v>
      </c>
      <c r="J3319">
        <v>1111.3817377210469</v>
      </c>
      <c r="K3319">
        <v>-1462.1602344169935</v>
      </c>
      <c r="L3319">
        <v>4399.3961007537418</v>
      </c>
      <c r="M3319">
        <v>-1515.3554721826695</v>
      </c>
      <c r="N3319">
        <v>5625.226521962355</v>
      </c>
      <c r="O3319">
        <v>3828.8822536299472</v>
      </c>
      <c r="P3319">
        <v>-1516.1547434925506</v>
      </c>
      <c r="Q3319">
        <v>-1512.3481066624097</v>
      </c>
      <c r="R3319">
        <v>-1526.1704354186465</v>
      </c>
      <c r="S3319">
        <v>-1518.0681174700003</v>
      </c>
      <c r="T3319">
        <v>-1517.2925976952999</v>
      </c>
      <c r="U3319">
        <v>-1482.0945487062982</v>
      </c>
      <c r="V3319" s="12">
        <v>6563.0998735150415</v>
      </c>
      <c r="W3319">
        <v>2426.3968335145482</v>
      </c>
    </row>
    <row r="3320" spans="1:23" x14ac:dyDescent="0.25">
      <c r="A3320">
        <v>40461.253472222219</v>
      </c>
      <c r="B3320" s="10">
        <v>40461.253472222219</v>
      </c>
      <c r="C3320" s="11">
        <v>40461.253472222219</v>
      </c>
      <c r="D3320" s="7">
        <v>2</v>
      </c>
      <c r="E3320">
        <f>(A3320-40120)*24</f>
        <v>8190.0833333332557</v>
      </c>
      <c r="F3320">
        <v>-138</v>
      </c>
      <c r="G3320">
        <v>907.00592865473607</v>
      </c>
      <c r="H3320">
        <v>3540.0029792562104</v>
      </c>
      <c r="I3320">
        <v>731.56327505755951</v>
      </c>
      <c r="J3320">
        <v>1111.3817377210469</v>
      </c>
      <c r="K3320">
        <v>-1462.1602344169935</v>
      </c>
      <c r="L3320">
        <v>4398.4973599601362</v>
      </c>
      <c r="M3320">
        <v>-1515.3554721826695</v>
      </c>
      <c r="N3320">
        <v>5625.226521962355</v>
      </c>
      <c r="O3320">
        <v>3828.8822536299472</v>
      </c>
      <c r="P3320">
        <v>-1516.1547434925506</v>
      </c>
      <c r="Q3320">
        <v>-1512.3481066624097</v>
      </c>
      <c r="R3320">
        <v>-1526.1704354186465</v>
      </c>
      <c r="S3320">
        <v>-1518.0681174700003</v>
      </c>
      <c r="T3320">
        <v>-1517.2925976952999</v>
      </c>
      <c r="U3320">
        <v>-1482.0945487062982</v>
      </c>
      <c r="V3320" s="12">
        <v>6565.4922134486133</v>
      </c>
      <c r="W3320">
        <v>2429.0898288258459</v>
      </c>
    </row>
    <row r="3321" spans="1:23" x14ac:dyDescent="0.25">
      <c r="A3321">
        <v>40461.256944444445</v>
      </c>
      <c r="B3321" s="10">
        <v>40461.256944444445</v>
      </c>
      <c r="C3321" s="11">
        <v>40461.256944444445</v>
      </c>
      <c r="D3321" s="7">
        <v>2</v>
      </c>
      <c r="E3321">
        <f>(A3321-40120)*24</f>
        <v>8190.1666666666861</v>
      </c>
      <c r="F3321">
        <v>-138</v>
      </c>
      <c r="G3321">
        <v>907.00592865473607</v>
      </c>
      <c r="H3321">
        <v>3538.8048972082183</v>
      </c>
      <c r="I3321">
        <v>730.30629348529544</v>
      </c>
      <c r="J3321">
        <v>1111.172240692259</v>
      </c>
      <c r="K3321">
        <v>-1462.1602344169935</v>
      </c>
      <c r="L3321">
        <v>4397.2990389019951</v>
      </c>
      <c r="M3321">
        <v>-1515.3554721826695</v>
      </c>
      <c r="N3321">
        <v>5625.226521962355</v>
      </c>
      <c r="O3321">
        <v>3828.2839294468035</v>
      </c>
      <c r="P3321">
        <v>-1516.1547434925506</v>
      </c>
      <c r="Q3321">
        <v>-1512.3481066624097</v>
      </c>
      <c r="R3321">
        <v>-1526.1704354186465</v>
      </c>
      <c r="S3321">
        <v>-1518.0681174700003</v>
      </c>
      <c r="T3321">
        <v>-1517.2925976952999</v>
      </c>
      <c r="U3321">
        <v>-1482.0945487062982</v>
      </c>
      <c r="V3321" s="12">
        <v>6564.894128465221</v>
      </c>
      <c r="W3321">
        <v>2426.6960552158034</v>
      </c>
    </row>
    <row r="3322" spans="1:23" x14ac:dyDescent="0.25">
      <c r="A3322">
        <v>40461.260416666664</v>
      </c>
      <c r="B3322" s="10">
        <v>40461.260416666664</v>
      </c>
      <c r="C3322" s="11">
        <v>40461.260416666664</v>
      </c>
      <c r="D3322" s="7">
        <v>2</v>
      </c>
      <c r="E3322">
        <f>(A3322-40120)*24</f>
        <v>8190.2499999999418</v>
      </c>
      <c r="F3322">
        <v>-138</v>
      </c>
      <c r="G3322">
        <v>908.054040365741</v>
      </c>
      <c r="H3322">
        <v>3538.8048972082183</v>
      </c>
      <c r="I3322">
        <v>730.45593414866039</v>
      </c>
      <c r="J3322">
        <v>1111.172240692259</v>
      </c>
      <c r="K3322">
        <v>-1462.1602344169935</v>
      </c>
      <c r="L3322">
        <v>4395.8011375793185</v>
      </c>
      <c r="M3322">
        <v>-1515.3554721826695</v>
      </c>
      <c r="N3322">
        <v>5624.0291574545881</v>
      </c>
      <c r="O3322">
        <v>3829.4805778130894</v>
      </c>
      <c r="P3322">
        <v>-1516.1547434925506</v>
      </c>
      <c r="Q3322">
        <v>-1512.3481066624097</v>
      </c>
      <c r="R3322">
        <v>-1526.1704354186465</v>
      </c>
      <c r="S3322">
        <v>-1518.0681174700003</v>
      </c>
      <c r="T3322">
        <v>-1517.2925976952999</v>
      </c>
      <c r="U3322">
        <v>-1482.0945487062982</v>
      </c>
      <c r="V3322" s="12">
        <v>6565.4922134486133</v>
      </c>
      <c r="W3322">
        <v>2426.6960552158034</v>
      </c>
    </row>
    <row r="3323" spans="1:23" x14ac:dyDescent="0.25">
      <c r="A3323">
        <v>40461.263888888891</v>
      </c>
      <c r="B3323" s="10">
        <v>40461.263888888891</v>
      </c>
      <c r="C3323" s="11">
        <v>40461.263888888891</v>
      </c>
      <c r="D3323" s="7">
        <v>2</v>
      </c>
      <c r="E3323">
        <f>(A3323-40120)*24</f>
        <v>8190.3333333333721</v>
      </c>
      <c r="F3323">
        <v>-138</v>
      </c>
      <c r="G3323">
        <v>908.054040365741</v>
      </c>
      <c r="H3323">
        <v>3537.6068151602249</v>
      </c>
      <c r="I3323">
        <v>730.45593414866039</v>
      </c>
      <c r="J3323">
        <v>1112.4890791589271</v>
      </c>
      <c r="K3323">
        <v>-1462.1602344169935</v>
      </c>
      <c r="L3323">
        <v>4396.1007178438531</v>
      </c>
      <c r="M3323">
        <v>-1515.3554721826695</v>
      </c>
      <c r="N3323">
        <v>5623.4304752007029</v>
      </c>
      <c r="O3323">
        <v>3827.6856052636613</v>
      </c>
      <c r="P3323">
        <v>-1516.1547434925506</v>
      </c>
      <c r="Q3323">
        <v>-1512.3481066624097</v>
      </c>
      <c r="R3323">
        <v>-1526.1704354186465</v>
      </c>
      <c r="S3323">
        <v>-1518.0681174700003</v>
      </c>
      <c r="T3323">
        <v>-1517.2925976952999</v>
      </c>
      <c r="U3323">
        <v>-1482.0945487062982</v>
      </c>
      <c r="V3323" s="12">
        <v>6566.0902984320064</v>
      </c>
      <c r="W3323">
        <v>2426.3968335145482</v>
      </c>
    </row>
    <row r="3324" spans="1:23" x14ac:dyDescent="0.25">
      <c r="A3324">
        <v>40461.267361111109</v>
      </c>
      <c r="B3324" s="10">
        <v>40461.267361111109</v>
      </c>
      <c r="C3324" s="11">
        <v>40461.267361111109</v>
      </c>
      <c r="D3324" s="7">
        <v>2</v>
      </c>
      <c r="E3324">
        <f>(A3324-40120)*24</f>
        <v>8190.4166666666279</v>
      </c>
      <c r="F3324">
        <v>-138</v>
      </c>
      <c r="G3324">
        <v>907.00592865473607</v>
      </c>
      <c r="H3324">
        <v>3538.8048972082183</v>
      </c>
      <c r="I3324">
        <v>730.45593414866039</v>
      </c>
      <c r="J3324">
        <v>1111.3817377210469</v>
      </c>
      <c r="K3324">
        <v>-1462.1602344169935</v>
      </c>
      <c r="L3324">
        <v>4397.2990389019951</v>
      </c>
      <c r="M3324">
        <v>-1515.3554721826695</v>
      </c>
      <c r="N3324">
        <v>5625.226521962355</v>
      </c>
      <c r="O3324">
        <v>3828.8822536299472</v>
      </c>
      <c r="P3324">
        <v>-1516.1547434925506</v>
      </c>
      <c r="Q3324">
        <v>-1512.3481066624097</v>
      </c>
      <c r="R3324">
        <v>-1526.1704354186465</v>
      </c>
      <c r="S3324">
        <v>-1518.0681174700003</v>
      </c>
      <c r="T3324">
        <v>-1517.2925976952999</v>
      </c>
      <c r="U3324">
        <v>-1482.0945487062982</v>
      </c>
      <c r="V3324" s="12">
        <v>6564.894128465221</v>
      </c>
      <c r="W3324">
        <v>2427.8929420208251</v>
      </c>
    </row>
    <row r="3325" spans="1:23" x14ac:dyDescent="0.25">
      <c r="A3325">
        <v>40461.270833333336</v>
      </c>
      <c r="B3325" s="10">
        <v>40461.270833333336</v>
      </c>
      <c r="C3325" s="11">
        <v>40461.270833333336</v>
      </c>
      <c r="D3325" s="7">
        <v>2</v>
      </c>
      <c r="E3325">
        <f>(A3325-40120)*24</f>
        <v>8190.5000000000582</v>
      </c>
      <c r="F3325">
        <v>-138</v>
      </c>
      <c r="G3325">
        <v>909.16204417451763</v>
      </c>
      <c r="H3325">
        <v>3538.8048972082183</v>
      </c>
      <c r="I3325">
        <v>728.09161166749755</v>
      </c>
      <c r="J3325">
        <v>1112.2795821301388</v>
      </c>
      <c r="K3325">
        <v>-1462.1602344169935</v>
      </c>
      <c r="L3325">
        <v>4396.6998783729241</v>
      </c>
      <c r="M3325">
        <v>-1515.3554721826695</v>
      </c>
      <c r="N3325">
        <v>5625.8252042162394</v>
      </c>
      <c r="O3325">
        <v>3827.6856052636613</v>
      </c>
      <c r="P3325">
        <v>-1516.1547434925506</v>
      </c>
      <c r="Q3325">
        <v>-1512.3481066624097</v>
      </c>
      <c r="R3325">
        <v>-1526.1704354186465</v>
      </c>
      <c r="S3325">
        <v>-1518.0681174700003</v>
      </c>
      <c r="T3325">
        <v>-1517.2925976952999</v>
      </c>
      <c r="U3325">
        <v>-1482.0945487062982</v>
      </c>
      <c r="V3325" s="12">
        <v>6568.183595873882</v>
      </c>
      <c r="W3325">
        <v>2426.6960552158034</v>
      </c>
    </row>
    <row r="3326" spans="1:23" x14ac:dyDescent="0.25">
      <c r="A3326">
        <v>40461.274305555555</v>
      </c>
      <c r="B3326" s="10">
        <v>40461.274305555555</v>
      </c>
      <c r="C3326" s="11">
        <v>40461.274305555555</v>
      </c>
      <c r="D3326" s="7">
        <v>2</v>
      </c>
      <c r="E3326">
        <f>(A3326-40120)*24</f>
        <v>8190.5833333333139</v>
      </c>
      <c r="F3326">
        <v>-138</v>
      </c>
      <c r="G3326">
        <v>907.18560494805138</v>
      </c>
      <c r="H3326">
        <v>3538.8048972082183</v>
      </c>
      <c r="I3326">
        <v>728.09161166749755</v>
      </c>
      <c r="J3326">
        <v>1111.3817377210469</v>
      </c>
      <c r="K3326">
        <v>-1462.1602344169935</v>
      </c>
      <c r="L3326">
        <v>4396.6998783729241</v>
      </c>
      <c r="M3326">
        <v>-1515.3554721826695</v>
      </c>
      <c r="N3326">
        <v>5626.7232275970646</v>
      </c>
      <c r="O3326">
        <v>3828.8822536299472</v>
      </c>
      <c r="P3326">
        <v>-1516.1547434925506</v>
      </c>
      <c r="Q3326">
        <v>-1512.3481066624097</v>
      </c>
      <c r="R3326">
        <v>-1526.1704354186465</v>
      </c>
      <c r="S3326">
        <v>-1518.0681174700003</v>
      </c>
      <c r="T3326">
        <v>-1517.2925976952999</v>
      </c>
      <c r="U3326">
        <v>-1482.0945487062982</v>
      </c>
      <c r="V3326" s="12">
        <v>6564.2960434818278</v>
      </c>
      <c r="W3326">
        <v>2427.593720319569</v>
      </c>
    </row>
    <row r="3327" spans="1:23" x14ac:dyDescent="0.25">
      <c r="A3327">
        <v>40461.277777777781</v>
      </c>
      <c r="B3327" s="10">
        <v>40461.277777777781</v>
      </c>
      <c r="C3327" s="11">
        <v>40461.277777777781</v>
      </c>
      <c r="D3327" s="7">
        <v>2</v>
      </c>
      <c r="E3327">
        <f>(A3327-40120)*24</f>
        <v>8190.6666666667443</v>
      </c>
      <c r="F3327">
        <v>-138</v>
      </c>
      <c r="G3327">
        <v>905.89792484595944</v>
      </c>
      <c r="H3327">
        <v>3538.5053766962192</v>
      </c>
      <c r="I3327">
        <v>727.19376768730888</v>
      </c>
      <c r="J3327">
        <v>1111.3817377210469</v>
      </c>
      <c r="K3327">
        <v>-1462.1602344169935</v>
      </c>
      <c r="L3327">
        <v>4395.8011375793185</v>
      </c>
      <c r="M3327">
        <v>-1515.3554721826695</v>
      </c>
      <c r="N3327">
        <v>5626.4238864701229</v>
      </c>
      <c r="O3327">
        <v>3828.2839294468035</v>
      </c>
      <c r="P3327">
        <v>-1516.1547434925506</v>
      </c>
      <c r="Q3327">
        <v>-1512.3481066624097</v>
      </c>
      <c r="R3327">
        <v>-1526.1704354186465</v>
      </c>
      <c r="S3327">
        <v>-1518.0681174700003</v>
      </c>
      <c r="T3327">
        <v>-1517.2925976952999</v>
      </c>
      <c r="U3327">
        <v>-1482.0945487062982</v>
      </c>
      <c r="V3327" s="12">
        <v>6565.4922134486133</v>
      </c>
      <c r="W3327">
        <v>2426.6960552158034</v>
      </c>
    </row>
    <row r="3328" spans="1:23" x14ac:dyDescent="0.25">
      <c r="A3328">
        <v>40461.28125</v>
      </c>
      <c r="B3328" s="10">
        <v>40461.28125</v>
      </c>
      <c r="C3328" s="11">
        <v>40461.28125</v>
      </c>
      <c r="D3328" s="7">
        <v>2</v>
      </c>
      <c r="E3328">
        <f>(A3328-40120)*24</f>
        <v>8190.75</v>
      </c>
      <c r="F3328">
        <v>-138</v>
      </c>
      <c r="G3328">
        <v>909.40161256560452</v>
      </c>
      <c r="H3328">
        <v>3538.5053766962192</v>
      </c>
      <c r="I3328">
        <v>726.98427075859843</v>
      </c>
      <c r="J3328">
        <v>1112.2795821301388</v>
      </c>
      <c r="K3328">
        <v>-1462.1602344169935</v>
      </c>
      <c r="L3328">
        <v>4395.8011375793185</v>
      </c>
      <c r="M3328">
        <v>-1515.3554721826695</v>
      </c>
      <c r="N3328">
        <v>5626.4238864701229</v>
      </c>
      <c r="O3328">
        <v>3828.8822536299472</v>
      </c>
      <c r="P3328">
        <v>-1516.1547434925506</v>
      </c>
      <c r="Q3328">
        <v>-1512.3481066624097</v>
      </c>
      <c r="R3328">
        <v>-1526.1704354186465</v>
      </c>
      <c r="S3328">
        <v>-1518.0681174700003</v>
      </c>
      <c r="T3328">
        <v>-1517.2925976952999</v>
      </c>
      <c r="U3328">
        <v>-1482.0945487062982</v>
      </c>
      <c r="V3328" s="12">
        <v>6564.894128465221</v>
      </c>
      <c r="W3328">
        <v>2427.8929420208251</v>
      </c>
    </row>
    <row r="3329" spans="1:23" x14ac:dyDescent="0.25">
      <c r="A3329">
        <v>40461.284722222219</v>
      </c>
      <c r="B3329" s="10">
        <v>40461.284722222219</v>
      </c>
      <c r="C3329" s="11">
        <v>40461.284722222219</v>
      </c>
      <c r="D3329" s="7">
        <v>2</v>
      </c>
      <c r="E3329">
        <f>(A3329-40120)*24</f>
        <v>8190.8333333332557</v>
      </c>
      <c r="F3329">
        <v>-138</v>
      </c>
      <c r="G3329">
        <v>908.054040365741</v>
      </c>
      <c r="H3329">
        <v>3537.6068151602249</v>
      </c>
      <c r="I3329">
        <v>727.19376768730888</v>
      </c>
      <c r="J3329">
        <v>1111.3817377210469</v>
      </c>
      <c r="K3329">
        <v>-1462.1602344169935</v>
      </c>
      <c r="L3329">
        <v>4395.8011375793185</v>
      </c>
      <c r="M3329">
        <v>-1515.3554721826695</v>
      </c>
      <c r="N3329">
        <v>5625.226521962355</v>
      </c>
      <c r="O3329">
        <v>3827.3864431720899</v>
      </c>
      <c r="P3329">
        <v>-1516.1547434925506</v>
      </c>
      <c r="Q3329">
        <v>-1512.3481066624097</v>
      </c>
      <c r="R3329">
        <v>-1526.1704354186465</v>
      </c>
      <c r="S3329">
        <v>-1518.0681174700003</v>
      </c>
      <c r="T3329">
        <v>-1517.2925976952999</v>
      </c>
      <c r="U3329">
        <v>-1482.0945487062982</v>
      </c>
      <c r="V3329" s="12">
        <v>6566.3893409237035</v>
      </c>
      <c r="W3329">
        <v>2427.8929420208251</v>
      </c>
    </row>
    <row r="3330" spans="1:23" x14ac:dyDescent="0.25">
      <c r="A3330">
        <v>40461.288194444445</v>
      </c>
      <c r="B3330" s="10">
        <v>40461.288194444445</v>
      </c>
      <c r="C3330" s="11">
        <v>40461.288194444445</v>
      </c>
      <c r="D3330" s="7">
        <v>2</v>
      </c>
      <c r="E3330">
        <f>(A3330-40120)*24</f>
        <v>8190.9166666666861</v>
      </c>
      <c r="F3330">
        <v>-138</v>
      </c>
      <c r="G3330">
        <v>908.054040365741</v>
      </c>
      <c r="H3330">
        <v>3538.8048972082183</v>
      </c>
      <c r="I3330">
        <v>726.08642677840976</v>
      </c>
      <c r="J3330">
        <v>1111.172240692259</v>
      </c>
      <c r="K3330">
        <v>-1462.1602344169935</v>
      </c>
      <c r="L3330">
        <v>4396.1007178438531</v>
      </c>
      <c r="M3330">
        <v>-1515.3554721826695</v>
      </c>
      <c r="N3330">
        <v>5623.4304752007029</v>
      </c>
      <c r="O3330">
        <v>3828.2839294468035</v>
      </c>
      <c r="P3330">
        <v>-1516.1547434925506</v>
      </c>
      <c r="Q3330">
        <v>-1512.3481066624097</v>
      </c>
      <c r="R3330">
        <v>-1526.1704354186465</v>
      </c>
      <c r="S3330">
        <v>-1518.0681174700003</v>
      </c>
      <c r="T3330">
        <v>-1517.2925976952999</v>
      </c>
      <c r="U3330">
        <v>-1482.0945487062982</v>
      </c>
      <c r="V3330" s="12">
        <v>6566.3893409237035</v>
      </c>
      <c r="W3330">
        <v>2426.3968335145482</v>
      </c>
    </row>
    <row r="3331" spans="1:23" x14ac:dyDescent="0.25">
      <c r="A3331">
        <v>40461.291666666664</v>
      </c>
      <c r="B3331" s="10">
        <v>40461.291666666664</v>
      </c>
      <c r="C3331" s="11">
        <v>40461.291666666664</v>
      </c>
      <c r="D3331" s="7">
        <v>2</v>
      </c>
      <c r="E3331">
        <f>(A3331-40120)*24</f>
        <v>8190.9999999999418</v>
      </c>
      <c r="F3331">
        <v>-138</v>
      </c>
      <c r="G3331">
        <v>908.054040365741</v>
      </c>
      <c r="H3331">
        <v>3538.8048972082183</v>
      </c>
      <c r="I3331">
        <v>726.08642677840976</v>
      </c>
      <c r="J3331">
        <v>1111.3817377210469</v>
      </c>
      <c r="K3331">
        <v>-1462.1602344169935</v>
      </c>
      <c r="L3331">
        <v>4395.8011375793185</v>
      </c>
      <c r="M3331">
        <v>-1515.3554721826695</v>
      </c>
      <c r="N3331">
        <v>5624.6278397084716</v>
      </c>
      <c r="O3331">
        <v>3828.2839294468035</v>
      </c>
      <c r="P3331">
        <v>-1516.1547434925506</v>
      </c>
      <c r="Q3331">
        <v>-1512.3481066624097</v>
      </c>
      <c r="R3331">
        <v>-1526.1704354186465</v>
      </c>
      <c r="S3331">
        <v>-1518.0681174700003</v>
      </c>
      <c r="T3331">
        <v>-1517.2925976952999</v>
      </c>
      <c r="U3331">
        <v>-1482.0945487062982</v>
      </c>
      <c r="V3331" s="12">
        <v>6565.4922134486133</v>
      </c>
      <c r="W3331">
        <v>2426.3968335145482</v>
      </c>
    </row>
    <row r="3332" spans="1:23" x14ac:dyDescent="0.25">
      <c r="A3332">
        <v>40461.295138888883</v>
      </c>
      <c r="B3332" s="10">
        <v>40461.295138888883</v>
      </c>
      <c r="C3332" s="11">
        <v>40461.295138888883</v>
      </c>
      <c r="D3332" s="7">
        <v>2</v>
      </c>
      <c r="E3332">
        <f>(A3332-40120)*24</f>
        <v>8191.0833333331975</v>
      </c>
      <c r="F3332">
        <v>-137.47916666751553</v>
      </c>
      <c r="G3332">
        <v>907.00592865473607</v>
      </c>
      <c r="H3332">
        <v>3536.1092126002336</v>
      </c>
      <c r="I3332">
        <v>726.08642677840976</v>
      </c>
      <c r="J3332">
        <v>1111.3817377210469</v>
      </c>
      <c r="K3332">
        <v>-1462.1602344169935</v>
      </c>
      <c r="L3332">
        <v>4394.6028165211774</v>
      </c>
      <c r="M3332">
        <v>-1515.3554721826695</v>
      </c>
      <c r="N3332">
        <v>5626.4238864701229</v>
      </c>
      <c r="O3332">
        <v>3828.2839294468035</v>
      </c>
      <c r="P3332">
        <v>-1516.1547434925506</v>
      </c>
      <c r="Q3332">
        <v>-1512.3481066624097</v>
      </c>
      <c r="R3332">
        <v>-1526.1704354186465</v>
      </c>
      <c r="S3332">
        <v>-1518.0681174700003</v>
      </c>
      <c r="T3332">
        <v>-1517.2925976952999</v>
      </c>
      <c r="U3332">
        <v>-1482.0945487062982</v>
      </c>
      <c r="V3332" s="12">
        <v>6567.585510890488</v>
      </c>
      <c r="W3332">
        <v>2427.8929420208251</v>
      </c>
    </row>
    <row r="3333" spans="1:23" x14ac:dyDescent="0.25">
      <c r="A3333">
        <v>40461.298611111109</v>
      </c>
      <c r="B3333" s="10">
        <v>40461.298611111109</v>
      </c>
      <c r="C3333" s="11">
        <v>40461.298611111109</v>
      </c>
      <c r="D3333" s="7">
        <v>2</v>
      </c>
      <c r="E3333">
        <f>(A3333-40120)*24</f>
        <v>8191.1666666666279</v>
      </c>
      <c r="F3333">
        <v>-136.95833333357587</v>
      </c>
      <c r="G3333">
        <v>905.89792484595944</v>
      </c>
      <c r="H3333">
        <v>3537.3072946482271</v>
      </c>
      <c r="I3333">
        <v>723.93160122595737</v>
      </c>
      <c r="J3333">
        <v>1111.172240692259</v>
      </c>
      <c r="K3333">
        <v>-1462.1602344169935</v>
      </c>
      <c r="L3333">
        <v>4395.2019770502475</v>
      </c>
      <c r="M3333">
        <v>-1515.3554721826695</v>
      </c>
      <c r="N3333">
        <v>5625.226521962355</v>
      </c>
      <c r="O3333">
        <v>3828.2839294468035</v>
      </c>
      <c r="P3333">
        <v>-1516.1547434925506</v>
      </c>
      <c r="Q3333">
        <v>-1512.3481066624097</v>
      </c>
      <c r="R3333">
        <v>-1526.1704354186465</v>
      </c>
      <c r="S3333">
        <v>-1518.0681174700003</v>
      </c>
      <c r="T3333">
        <v>-1517.2925976952999</v>
      </c>
      <c r="U3333">
        <v>-1482.0945487062982</v>
      </c>
      <c r="V3333" s="12">
        <v>6564.2960434818278</v>
      </c>
      <c r="W3333">
        <v>2428.491385423335</v>
      </c>
    </row>
    <row r="3334" spans="1:23" x14ac:dyDescent="0.25">
      <c r="A3334">
        <v>40461.302083333328</v>
      </c>
      <c r="B3334" s="10">
        <v>40461.302083333328</v>
      </c>
      <c r="C3334" s="11">
        <v>40461.302083333328</v>
      </c>
      <c r="D3334" s="7">
        <v>2</v>
      </c>
      <c r="E3334">
        <f>(A3334-40120)*24</f>
        <v>8191.2499999998836</v>
      </c>
      <c r="F3334">
        <v>-136.4375000007276</v>
      </c>
      <c r="G3334">
        <v>909.16204417451763</v>
      </c>
      <c r="H3334">
        <v>3538.5053766962192</v>
      </c>
      <c r="I3334">
        <v>723.72210429724691</v>
      </c>
      <c r="J3334">
        <v>1111.3817377210469</v>
      </c>
      <c r="K3334">
        <v>-1462.1602344169935</v>
      </c>
      <c r="L3334">
        <v>4395.8011375793185</v>
      </c>
      <c r="M3334">
        <v>-1515.3554721826695</v>
      </c>
      <c r="N3334">
        <v>5625.8252042162394</v>
      </c>
      <c r="O3334">
        <v>3829.4805778130894</v>
      </c>
      <c r="P3334">
        <v>-1516.1547434925506</v>
      </c>
      <c r="Q3334">
        <v>-1512.3481066624097</v>
      </c>
      <c r="R3334">
        <v>-1526.1704354186465</v>
      </c>
      <c r="S3334">
        <v>-1518.0681174700003</v>
      </c>
      <c r="T3334">
        <v>-1517.2925976952999</v>
      </c>
      <c r="U3334">
        <v>-1482.0945487062982</v>
      </c>
      <c r="V3334" s="12">
        <v>6565.4922134486133</v>
      </c>
      <c r="W3334">
        <v>2427.593720319569</v>
      </c>
    </row>
    <row r="3335" spans="1:23" x14ac:dyDescent="0.25">
      <c r="A3335">
        <v>40461.305555555555</v>
      </c>
      <c r="B3335" s="10">
        <v>40461.305555555555</v>
      </c>
      <c r="C3335" s="11">
        <v>40461.305555555555</v>
      </c>
      <c r="D3335" s="7">
        <v>2</v>
      </c>
      <c r="E3335">
        <f>(A3335-40120)*24</f>
        <v>8191.3333333333139</v>
      </c>
      <c r="F3335">
        <v>-135.91666666678793</v>
      </c>
      <c r="G3335">
        <v>908.054040365741</v>
      </c>
      <c r="H3335">
        <v>3538.8048972082183</v>
      </c>
      <c r="I3335">
        <v>725.93678611504515</v>
      </c>
      <c r="J3335">
        <v>1111.172240692259</v>
      </c>
      <c r="K3335">
        <v>-1462.1602344169935</v>
      </c>
      <c r="L3335">
        <v>4393.4044954630363</v>
      </c>
      <c r="M3335">
        <v>-1515.3554721826695</v>
      </c>
      <c r="N3335">
        <v>5624.6278397084716</v>
      </c>
      <c r="O3335">
        <v>3828.2839294468035</v>
      </c>
      <c r="P3335">
        <v>-1516.1547434925506</v>
      </c>
      <c r="Q3335">
        <v>-1512.3481066624097</v>
      </c>
      <c r="R3335">
        <v>-1526.1704354186465</v>
      </c>
      <c r="S3335">
        <v>-1518.0681174700003</v>
      </c>
      <c r="T3335">
        <v>-1517.2925976952999</v>
      </c>
      <c r="U3335">
        <v>-1482.0945487062982</v>
      </c>
      <c r="V3335" s="12">
        <v>6565.4922134486133</v>
      </c>
      <c r="W3335">
        <v>2426.3968335145482</v>
      </c>
    </row>
    <row r="3336" spans="1:23" x14ac:dyDescent="0.25">
      <c r="A3336">
        <v>40461.309027777774</v>
      </c>
      <c r="B3336" s="10">
        <v>40461.309027777774</v>
      </c>
      <c r="C3336" s="11">
        <v>40461.309027777774</v>
      </c>
      <c r="D3336" s="7">
        <v>2</v>
      </c>
      <c r="E3336">
        <f>(A3336-40120)*24</f>
        <v>8191.4166666665697</v>
      </c>
      <c r="F3336">
        <v>-135.39583333393966</v>
      </c>
      <c r="G3336">
        <v>916.79828664041042</v>
      </c>
      <c r="H3336">
        <v>3540.0029792562104</v>
      </c>
      <c r="I3336">
        <v>728.09161166749755</v>
      </c>
      <c r="J3336">
        <v>1110.2743962831667</v>
      </c>
      <c r="K3336">
        <v>-1462.1602344169935</v>
      </c>
      <c r="L3336">
        <v>4394.6028165211774</v>
      </c>
      <c r="M3336">
        <v>-1515.3554721826695</v>
      </c>
      <c r="N3336">
        <v>5625.8252042162394</v>
      </c>
      <c r="O3336">
        <v>3829.4805778130894</v>
      </c>
      <c r="P3336">
        <v>-1516.1547434925506</v>
      </c>
      <c r="Q3336">
        <v>-1512.3481066624097</v>
      </c>
      <c r="R3336">
        <v>-1526.1704354186465</v>
      </c>
      <c r="S3336">
        <v>-1518.0681174700003</v>
      </c>
      <c r="T3336">
        <v>-1517.2925976952999</v>
      </c>
      <c r="U3336">
        <v>-1482.0945487062982</v>
      </c>
      <c r="V3336" s="12">
        <v>6567.585510890488</v>
      </c>
      <c r="W3336">
        <v>2428.491385423335</v>
      </c>
    </row>
    <row r="3337" spans="1:23" x14ac:dyDescent="0.25">
      <c r="A3337">
        <v>40461.3125</v>
      </c>
      <c r="B3337" s="10">
        <v>40461.3125</v>
      </c>
      <c r="C3337" s="11">
        <v>40461.3125</v>
      </c>
      <c r="D3337" s="7">
        <v>2</v>
      </c>
      <c r="E3337">
        <f>(A3337-40120)*24</f>
        <v>8191.5</v>
      </c>
      <c r="F3337">
        <v>-134.875</v>
      </c>
      <c r="G3337">
        <v>924.49442120407468</v>
      </c>
      <c r="H3337">
        <v>3541.8001023282009</v>
      </c>
      <c r="I3337">
        <v>734.67580085554607</v>
      </c>
      <c r="J3337">
        <v>1108.9575578164986</v>
      </c>
      <c r="K3337">
        <v>-1462.1602344169935</v>
      </c>
      <c r="L3337">
        <v>4392.5057546694306</v>
      </c>
      <c r="M3337">
        <v>-1515.3554721826695</v>
      </c>
      <c r="N3337">
        <v>5627.9205921048324</v>
      </c>
      <c r="O3337">
        <v>3831.574712454089</v>
      </c>
      <c r="P3337">
        <v>-1516.1547434925506</v>
      </c>
      <c r="Q3337">
        <v>-1512.3481066624097</v>
      </c>
      <c r="R3337">
        <v>-1526.1704354186465</v>
      </c>
      <c r="S3337">
        <v>-1518.0681174700003</v>
      </c>
      <c r="T3337">
        <v>-1517.2925976952999</v>
      </c>
      <c r="U3337">
        <v>-1482.0945487062982</v>
      </c>
      <c r="V3337" s="12">
        <v>6566.3893409237035</v>
      </c>
      <c r="W3337">
        <v>2427.593720319569</v>
      </c>
    </row>
    <row r="3338" spans="1:23" x14ac:dyDescent="0.25">
      <c r="A3338">
        <v>40461.315972222219</v>
      </c>
      <c r="B3338" s="10">
        <v>40461.315972222219</v>
      </c>
      <c r="C3338" s="11">
        <v>40461.315972222219</v>
      </c>
      <c r="D3338" s="7">
        <v>2</v>
      </c>
      <c r="E3338">
        <f>(A3338-40120)*24</f>
        <v>8191.5833333332557</v>
      </c>
      <c r="F3338">
        <v>-134.35416666715173</v>
      </c>
      <c r="G3338">
        <v>931.02265986119096</v>
      </c>
      <c r="H3338">
        <v>3545.9933894961755</v>
      </c>
      <c r="I3338">
        <v>740.09279286934998</v>
      </c>
      <c r="J3338">
        <v>1108.9575578164986</v>
      </c>
      <c r="K3338">
        <v>-1462.1602344169935</v>
      </c>
      <c r="L3338">
        <v>4394.6028165211774</v>
      </c>
      <c r="M3338">
        <v>-1515.3554721826695</v>
      </c>
      <c r="N3338">
        <v>5629.1179566126011</v>
      </c>
      <c r="O3338">
        <v>3834.8654954613753</v>
      </c>
      <c r="P3338">
        <v>-1516.1547434925506</v>
      </c>
      <c r="Q3338">
        <v>-1512.3481066624097</v>
      </c>
      <c r="R3338">
        <v>-1526.1704354186465</v>
      </c>
      <c r="S3338">
        <v>-1518.0681174700003</v>
      </c>
      <c r="T3338">
        <v>-1517.2925976952999</v>
      </c>
      <c r="U3338">
        <v>-1482.0945487062982</v>
      </c>
      <c r="V3338" s="12">
        <v>6567.585510890488</v>
      </c>
      <c r="W3338">
        <v>2427.8929420208251</v>
      </c>
    </row>
    <row r="3339" spans="1:23" x14ac:dyDescent="0.25">
      <c r="A3339">
        <v>40461.319444444445</v>
      </c>
      <c r="B3339" s="10">
        <v>40461.319444444445</v>
      </c>
      <c r="C3339" s="11">
        <v>40461.319444444445</v>
      </c>
      <c r="D3339" s="7">
        <v>2</v>
      </c>
      <c r="E3339">
        <f>(A3339-40120)*24</f>
        <v>8191.6666666666861</v>
      </c>
      <c r="F3339">
        <v>-133.83333333321207</v>
      </c>
      <c r="G3339">
        <v>938.65890232708352</v>
      </c>
      <c r="H3339">
        <v>3549.2881151281572</v>
      </c>
      <c r="I3339">
        <v>745.56964114849939</v>
      </c>
      <c r="J3339">
        <v>1111.172240692259</v>
      </c>
      <c r="K3339">
        <v>-1462.1602344169935</v>
      </c>
      <c r="L3339">
        <v>4394.6028165211774</v>
      </c>
      <c r="M3339">
        <v>-1515.3554721826695</v>
      </c>
      <c r="N3339">
        <v>5630.0159799934272</v>
      </c>
      <c r="O3339">
        <v>3838.1562784686607</v>
      </c>
      <c r="P3339">
        <v>-1516.1547434925506</v>
      </c>
      <c r="Q3339">
        <v>-1512.3481066624097</v>
      </c>
      <c r="R3339">
        <v>-1526.1704354186465</v>
      </c>
      <c r="S3339">
        <v>-1518.0681174700003</v>
      </c>
      <c r="T3339">
        <v>-1517.2925976952999</v>
      </c>
      <c r="U3339">
        <v>-1482.0945487062982</v>
      </c>
      <c r="V3339" s="12">
        <v>6566.3893409237035</v>
      </c>
      <c r="W3339">
        <v>2427.593720319569</v>
      </c>
    </row>
    <row r="3340" spans="1:23" x14ac:dyDescent="0.25">
      <c r="A3340">
        <v>40461.322916666664</v>
      </c>
      <c r="B3340" s="10">
        <v>40461.322916666664</v>
      </c>
      <c r="C3340" s="11">
        <v>40461.322916666664</v>
      </c>
      <c r="D3340" s="7">
        <v>2</v>
      </c>
      <c r="E3340">
        <f t="shared" ref="E3340:E3403" si="52">(A3340-40120)*24</f>
        <v>8191.7499999999418</v>
      </c>
      <c r="F3340">
        <v>-133.3125000003638</v>
      </c>
      <c r="G3340">
        <v>946.35503689074812</v>
      </c>
      <c r="H3340">
        <v>3554.0804433201292</v>
      </c>
      <c r="I3340">
        <v>751.04648942764913</v>
      </c>
      <c r="J3340">
        <v>1112.2795821301388</v>
      </c>
      <c r="K3340">
        <v>-1462.1602344169935</v>
      </c>
      <c r="L3340">
        <v>4395.8011375793185</v>
      </c>
      <c r="M3340">
        <v>-1515.3554721826695</v>
      </c>
      <c r="N3340">
        <v>5631.2133445011941</v>
      </c>
      <c r="O3340">
        <v>3844.1395203000893</v>
      </c>
      <c r="P3340">
        <v>-1516.1547434925506</v>
      </c>
      <c r="Q3340">
        <v>-1512.3481066624097</v>
      </c>
      <c r="R3340">
        <v>-1526.1704354186465</v>
      </c>
      <c r="S3340">
        <v>-1518.0681174700003</v>
      </c>
      <c r="T3340">
        <v>-1517.2925976952999</v>
      </c>
      <c r="U3340">
        <v>-1482.0945487062982</v>
      </c>
      <c r="V3340" s="12">
        <v>6566.3893409237035</v>
      </c>
      <c r="W3340">
        <v>2428.491385423335</v>
      </c>
    </row>
    <row r="3341" spans="1:23" x14ac:dyDescent="0.25">
      <c r="A3341">
        <v>40461.326388888883</v>
      </c>
      <c r="B3341" s="10">
        <v>40461.326388888883</v>
      </c>
      <c r="C3341" s="11">
        <v>40461.326388888883</v>
      </c>
      <c r="D3341" s="7">
        <v>2</v>
      </c>
      <c r="E3341">
        <f t="shared" si="52"/>
        <v>8191.8333333331975</v>
      </c>
      <c r="F3341">
        <v>-132.79166666751553</v>
      </c>
      <c r="G3341">
        <v>948.51115241052923</v>
      </c>
      <c r="H3341">
        <v>3555.8775663921183</v>
      </c>
      <c r="I3341">
        <v>752.33339913258578</v>
      </c>
      <c r="J3341">
        <v>1110.0648992543788</v>
      </c>
      <c r="K3341">
        <v>-1462.1602344169935</v>
      </c>
      <c r="L3341">
        <v>4397.2990389019951</v>
      </c>
      <c r="M3341">
        <v>-1515.3554721826695</v>
      </c>
      <c r="N3341">
        <v>5633.3087323897889</v>
      </c>
      <c r="O3341">
        <v>3843.5411961169457</v>
      </c>
      <c r="P3341">
        <v>-1516.1547434925506</v>
      </c>
      <c r="Q3341">
        <v>-1512.3481066624097</v>
      </c>
      <c r="R3341">
        <v>-1526.1704354186465</v>
      </c>
      <c r="S3341">
        <v>-1518.0681174700003</v>
      </c>
      <c r="T3341">
        <v>-1517.2925976952999</v>
      </c>
      <c r="U3341">
        <v>-1482.0945487062982</v>
      </c>
      <c r="V3341" s="12">
        <v>6567.585510890488</v>
      </c>
      <c r="W3341">
        <v>2427.593720319569</v>
      </c>
    </row>
    <row r="3342" spans="1:23" x14ac:dyDescent="0.25">
      <c r="A3342">
        <v>40461.329861111109</v>
      </c>
      <c r="B3342" s="10">
        <v>40461.329861111109</v>
      </c>
      <c r="C3342" s="11">
        <v>40461.329861111109</v>
      </c>
      <c r="D3342" s="7">
        <v>2</v>
      </c>
      <c r="E3342">
        <f t="shared" si="52"/>
        <v>8191.9166666666279</v>
      </c>
      <c r="F3342">
        <v>-132.27083333357587</v>
      </c>
      <c r="G3342">
        <v>949.61915621930586</v>
      </c>
      <c r="H3342">
        <v>3560.3703740720925</v>
      </c>
      <c r="I3342">
        <v>755.41599679789977</v>
      </c>
      <c r="J3342">
        <v>1112.2795821301388</v>
      </c>
      <c r="K3342">
        <v>-1462.1602344169935</v>
      </c>
      <c r="L3342">
        <v>4393.4044954630363</v>
      </c>
      <c r="M3342">
        <v>-1515.3554721826695</v>
      </c>
      <c r="N3342">
        <v>5635.7034614053237</v>
      </c>
      <c r="O3342">
        <v>3848.0286274905166</v>
      </c>
      <c r="P3342">
        <v>-1516.1547434925506</v>
      </c>
      <c r="Q3342">
        <v>-1512.3481066624097</v>
      </c>
      <c r="R3342">
        <v>-1526.1704354186465</v>
      </c>
      <c r="S3342">
        <v>-1518.0681174700003</v>
      </c>
      <c r="T3342">
        <v>-1517.2925976952999</v>
      </c>
      <c r="U3342">
        <v>-1482.0945487062982</v>
      </c>
      <c r="V3342" s="12">
        <v>6566.3893409237035</v>
      </c>
      <c r="W3342">
        <v>2427.593720319569</v>
      </c>
    </row>
    <row r="3343" spans="1:23" x14ac:dyDescent="0.25">
      <c r="A3343">
        <v>40461.333333333336</v>
      </c>
      <c r="B3343" s="10">
        <v>40461.333333333336</v>
      </c>
      <c r="C3343" s="11">
        <v>40461.333333333336</v>
      </c>
      <c r="D3343" s="7">
        <v>2</v>
      </c>
      <c r="E3343">
        <f t="shared" si="52"/>
        <v>8192.0000000000582</v>
      </c>
      <c r="F3343">
        <v>-131.7499999996362</v>
      </c>
      <c r="G3343">
        <v>954.02122540552648</v>
      </c>
      <c r="H3343">
        <v>3562.766538168079</v>
      </c>
      <c r="I3343">
        <v>758.67816325925094</v>
      </c>
      <c r="J3343">
        <v>1110.0648992543788</v>
      </c>
      <c r="K3343">
        <v>-1462.1602344169935</v>
      </c>
      <c r="L3343">
        <v>4394.6028165211774</v>
      </c>
      <c r="M3343">
        <v>-1515.3554721826695</v>
      </c>
      <c r="N3343">
        <v>5637.7988492939185</v>
      </c>
      <c r="O3343">
        <v>3850.1227621315174</v>
      </c>
      <c r="P3343">
        <v>-1516.1547434925506</v>
      </c>
      <c r="Q3343">
        <v>-1512.3481066624097</v>
      </c>
      <c r="R3343">
        <v>-1526.1704354186465</v>
      </c>
      <c r="S3343">
        <v>-1518.0681174700003</v>
      </c>
      <c r="T3343">
        <v>-1517.2925976952999</v>
      </c>
      <c r="U3343">
        <v>-1482.0945487062982</v>
      </c>
      <c r="V3343" s="12">
        <v>6568.7816808572743</v>
      </c>
      <c r="W3343">
        <v>2427.8929420208251</v>
      </c>
    </row>
    <row r="3344" spans="1:23" x14ac:dyDescent="0.25">
      <c r="A3344">
        <v>40461.336805555555</v>
      </c>
      <c r="B3344" s="10">
        <v>40461.336805555555</v>
      </c>
      <c r="C3344" s="11">
        <v>40461.336805555555</v>
      </c>
      <c r="D3344" s="7">
        <v>2</v>
      </c>
      <c r="E3344">
        <f t="shared" si="52"/>
        <v>8192.0833333333139</v>
      </c>
      <c r="F3344">
        <v>-131.22916666678793</v>
      </c>
      <c r="G3344">
        <v>957.28534473408456</v>
      </c>
      <c r="H3344">
        <v>3564.5636612400681</v>
      </c>
      <c r="I3344">
        <v>758.91758832063465</v>
      </c>
      <c r="J3344">
        <v>1112.2795821301388</v>
      </c>
      <c r="K3344">
        <v>-1462.1602344169935</v>
      </c>
      <c r="L3344">
        <v>4396.6998783729241</v>
      </c>
      <c r="M3344">
        <v>-1515.3554721826695</v>
      </c>
      <c r="N3344">
        <v>5637.7988492939185</v>
      </c>
      <c r="O3344">
        <v>3852.216896772517</v>
      </c>
      <c r="P3344">
        <v>-1516.1547434925506</v>
      </c>
      <c r="Q3344">
        <v>-1512.3481066624097</v>
      </c>
      <c r="R3344">
        <v>-1526.1704354186465</v>
      </c>
      <c r="S3344">
        <v>-1518.0681174700003</v>
      </c>
      <c r="T3344">
        <v>-1517.2925976952999</v>
      </c>
      <c r="U3344">
        <v>-1482.0945487062982</v>
      </c>
      <c r="V3344" s="12">
        <v>6567.585510890488</v>
      </c>
      <c r="W3344">
        <v>2427.593720319569</v>
      </c>
    </row>
    <row r="3345" spans="1:23" x14ac:dyDescent="0.25">
      <c r="A3345">
        <v>40461.340277777781</v>
      </c>
      <c r="B3345" s="10">
        <v>40461.340277777781</v>
      </c>
      <c r="C3345" s="11">
        <v>40461.340277777781</v>
      </c>
      <c r="D3345" s="7">
        <v>2</v>
      </c>
      <c r="E3345">
        <f t="shared" si="52"/>
        <v>8192.1666666667443</v>
      </c>
      <c r="F3345">
        <v>-130.70833333284827</v>
      </c>
      <c r="G3345">
        <v>959.44146025386578</v>
      </c>
      <c r="H3345">
        <v>3569.0564689200423</v>
      </c>
      <c r="I3345">
        <v>760.89284507704917</v>
      </c>
      <c r="J3345">
        <v>1112.2795821301388</v>
      </c>
      <c r="K3345">
        <v>-1462.1602344169935</v>
      </c>
      <c r="L3345">
        <v>4394.6028165211774</v>
      </c>
      <c r="M3345">
        <v>-1515.3554721826695</v>
      </c>
      <c r="N3345">
        <v>5637.7988492939185</v>
      </c>
      <c r="O3345">
        <v>3855.5076797798024</v>
      </c>
      <c r="P3345">
        <v>-1516.1547434925506</v>
      </c>
      <c r="Q3345">
        <v>-1512.3481066624097</v>
      </c>
      <c r="R3345">
        <v>-1526.1704354186465</v>
      </c>
      <c r="S3345">
        <v>-1518.0681174700003</v>
      </c>
      <c r="T3345">
        <v>-1517.2925976952999</v>
      </c>
      <c r="U3345">
        <v>-1482.0945487062982</v>
      </c>
      <c r="V3345" s="12">
        <v>6567.2864683987918</v>
      </c>
      <c r="W3345">
        <v>2427.593720319569</v>
      </c>
    </row>
    <row r="3346" spans="1:23" x14ac:dyDescent="0.25">
      <c r="A3346">
        <v>40461.34375</v>
      </c>
      <c r="B3346" s="10">
        <v>40461.34375</v>
      </c>
      <c r="C3346" s="11">
        <v>40461.34375</v>
      </c>
      <c r="D3346" s="7">
        <v>2</v>
      </c>
      <c r="E3346">
        <f t="shared" si="52"/>
        <v>8192.25</v>
      </c>
      <c r="F3346">
        <v>-130.1875</v>
      </c>
      <c r="G3346">
        <v>961.65746787141904</v>
      </c>
      <c r="H3346">
        <v>3569.0564689200423</v>
      </c>
      <c r="I3346">
        <v>761.94032972060245</v>
      </c>
      <c r="J3346">
        <v>1110.0648992543788</v>
      </c>
      <c r="K3346">
        <v>-1462.1602344169935</v>
      </c>
      <c r="L3346">
        <v>4395.8011375793185</v>
      </c>
      <c r="M3346">
        <v>-1515.3554721826695</v>
      </c>
      <c r="N3346">
        <v>5639.8942371825124</v>
      </c>
      <c r="O3346">
        <v>3858.7984627870887</v>
      </c>
      <c r="P3346">
        <v>-1516.1547434925506</v>
      </c>
      <c r="Q3346">
        <v>-1512.3481066624097</v>
      </c>
      <c r="R3346">
        <v>-1526.1704354186465</v>
      </c>
      <c r="S3346">
        <v>-1518.0681174700003</v>
      </c>
      <c r="T3346">
        <v>-1517.2925976952999</v>
      </c>
      <c r="U3346">
        <v>-1482.0945487062982</v>
      </c>
      <c r="V3346" s="12">
        <v>6567.585510890488</v>
      </c>
      <c r="W3346">
        <v>2428.491385423335</v>
      </c>
    </row>
    <row r="3347" spans="1:23" x14ac:dyDescent="0.25">
      <c r="A3347">
        <v>40461.347222222226</v>
      </c>
      <c r="B3347" s="10">
        <v>40461.347222222226</v>
      </c>
      <c r="C3347" s="11">
        <v>40461.347222222226</v>
      </c>
      <c r="D3347" s="7">
        <v>2</v>
      </c>
      <c r="E3347">
        <f t="shared" si="52"/>
        <v>8192.3333333334303</v>
      </c>
      <c r="F3347">
        <v>-129.66666666606034</v>
      </c>
      <c r="G3347">
        <v>967.13759481753038</v>
      </c>
      <c r="H3347">
        <v>3571.7521535280266</v>
      </c>
      <c r="I3347">
        <v>764.15501153840069</v>
      </c>
      <c r="J3347">
        <v>1111.172240692259</v>
      </c>
      <c r="K3347">
        <v>-1462.1602344169935</v>
      </c>
      <c r="L3347">
        <v>4394.6028165211774</v>
      </c>
      <c r="M3347">
        <v>-1515.3554721826695</v>
      </c>
      <c r="N3347">
        <v>5641.0916016902802</v>
      </c>
      <c r="O3347">
        <v>3858.7984627870887</v>
      </c>
      <c r="P3347">
        <v>-1516.1547434925506</v>
      </c>
      <c r="Q3347">
        <v>-1512.3481066624097</v>
      </c>
      <c r="R3347">
        <v>-1526.1704354186465</v>
      </c>
      <c r="S3347">
        <v>-1518.0681174700003</v>
      </c>
      <c r="T3347">
        <v>-1517.2925976952999</v>
      </c>
      <c r="U3347">
        <v>-1482.0945487062982</v>
      </c>
      <c r="V3347" s="12">
        <v>6568.7816808572743</v>
      </c>
      <c r="W3347">
        <v>2427.593720319569</v>
      </c>
    </row>
    <row r="3348" spans="1:23" x14ac:dyDescent="0.25">
      <c r="A3348">
        <v>40461.350694444445</v>
      </c>
      <c r="B3348" s="10">
        <v>40461.350694444445</v>
      </c>
      <c r="C3348" s="11">
        <v>40461.350694444445</v>
      </c>
      <c r="D3348" s="7">
        <v>2</v>
      </c>
      <c r="E3348">
        <f t="shared" si="52"/>
        <v>8192.4166666666861</v>
      </c>
      <c r="F3348">
        <v>-129.14583333321207</v>
      </c>
      <c r="G3348">
        <v>971.5097179548651</v>
      </c>
      <c r="H3348">
        <v>3575.0468791600074</v>
      </c>
      <c r="I3348">
        <v>767.4171779997522</v>
      </c>
      <c r="J3348">
        <v>1111.172240692259</v>
      </c>
      <c r="K3348">
        <v>-1462.1602344169935</v>
      </c>
      <c r="L3348">
        <v>4395.8011375793185</v>
      </c>
      <c r="M3348">
        <v>-1515.3554721826695</v>
      </c>
      <c r="N3348">
        <v>5641.0916016902802</v>
      </c>
      <c r="O3348">
        <v>3861.1917595196596</v>
      </c>
      <c r="P3348">
        <v>-1516.1547434925506</v>
      </c>
      <c r="Q3348">
        <v>-1512.3481066624097</v>
      </c>
      <c r="R3348">
        <v>-1526.1704354186465</v>
      </c>
      <c r="S3348">
        <v>-1518.0681174700003</v>
      </c>
      <c r="T3348">
        <v>-1517.2925976952999</v>
      </c>
      <c r="U3348">
        <v>-1482.0945487062982</v>
      </c>
      <c r="V3348" s="12">
        <v>6568.7816808572743</v>
      </c>
      <c r="W3348">
        <v>2427.593720319569</v>
      </c>
    </row>
    <row r="3349" spans="1:23" x14ac:dyDescent="0.25">
      <c r="A3349">
        <v>40461.354166666672</v>
      </c>
      <c r="B3349" s="10">
        <v>40461.354166666672</v>
      </c>
      <c r="C3349" s="11">
        <v>40461.354166666672</v>
      </c>
      <c r="D3349" s="7">
        <v>2</v>
      </c>
      <c r="E3349">
        <f t="shared" si="52"/>
        <v>8192.5000000001164</v>
      </c>
      <c r="F3349">
        <v>-128.6249999992724</v>
      </c>
      <c r="G3349">
        <v>974.77383728342284</v>
      </c>
      <c r="H3349">
        <v>3579.839207351979</v>
      </c>
      <c r="I3349">
        <v>774.00136718780072</v>
      </c>
      <c r="J3349">
        <v>1111.172240692259</v>
      </c>
      <c r="K3349">
        <v>-1462.1602344169935</v>
      </c>
      <c r="L3349">
        <v>4395.8011375793185</v>
      </c>
      <c r="M3349">
        <v>-1515.3554721826695</v>
      </c>
      <c r="N3349">
        <v>5643.1869895788741</v>
      </c>
      <c r="O3349">
        <v>3868.670811808945</v>
      </c>
      <c r="P3349">
        <v>-1516.1547434925506</v>
      </c>
      <c r="Q3349">
        <v>-1512.3481066624097</v>
      </c>
      <c r="R3349">
        <v>-1526.1704354186465</v>
      </c>
      <c r="S3349">
        <v>-1518.0681174700003</v>
      </c>
      <c r="T3349">
        <v>-1517.2925976952999</v>
      </c>
      <c r="U3349">
        <v>-1482.0945487062982</v>
      </c>
      <c r="V3349" s="12">
        <v>6569.6788083323645</v>
      </c>
      <c r="W3349">
        <v>2427.593720319569</v>
      </c>
    </row>
    <row r="3350" spans="1:23" x14ac:dyDescent="0.25">
      <c r="A3350">
        <v>40461.357638888891</v>
      </c>
      <c r="B3350" s="10">
        <v>40461.357638888891</v>
      </c>
      <c r="C3350" s="11">
        <v>40461.357638888891</v>
      </c>
      <c r="D3350" s="7">
        <v>2</v>
      </c>
      <c r="E3350">
        <f t="shared" si="52"/>
        <v>8192.5833333333721</v>
      </c>
      <c r="F3350">
        <v>-128.10416666642413</v>
      </c>
      <c r="G3350">
        <v>982.41007974931574</v>
      </c>
      <c r="H3350">
        <v>3583.1339329839598</v>
      </c>
      <c r="I3350">
        <v>776.18612087292604</v>
      </c>
      <c r="J3350">
        <v>1111.172240692259</v>
      </c>
      <c r="K3350">
        <v>-1462.1602344169935</v>
      </c>
      <c r="L3350">
        <v>4395.8011375793185</v>
      </c>
      <c r="M3350">
        <v>-1515.3554721826695</v>
      </c>
      <c r="N3350">
        <v>5646.4797419752367</v>
      </c>
      <c r="O3350">
        <v>3871.96159481623</v>
      </c>
      <c r="P3350">
        <v>-1516.1547434925506</v>
      </c>
      <c r="Q3350">
        <v>-1512.3481066624097</v>
      </c>
      <c r="R3350">
        <v>-1526.1704354186465</v>
      </c>
      <c r="S3350">
        <v>-1518.0681174700003</v>
      </c>
      <c r="T3350">
        <v>-1517.2925976952999</v>
      </c>
      <c r="U3350">
        <v>-1482.0945487062982</v>
      </c>
      <c r="V3350" s="12">
        <v>6569.6788083323645</v>
      </c>
      <c r="W3350">
        <v>2426.3968335145482</v>
      </c>
    </row>
    <row r="3351" spans="1:23" x14ac:dyDescent="0.25">
      <c r="A3351">
        <v>40461.361111111117</v>
      </c>
      <c r="B3351" s="10">
        <v>40461.361111111117</v>
      </c>
      <c r="C3351" s="11">
        <v>40461.361111111117</v>
      </c>
      <c r="D3351" s="7">
        <v>2</v>
      </c>
      <c r="E3351">
        <f t="shared" si="52"/>
        <v>8192.6666666668025</v>
      </c>
      <c r="F3351">
        <v>-127.58333333248447</v>
      </c>
      <c r="G3351">
        <v>990.04632221520831</v>
      </c>
      <c r="H3351">
        <v>3589.7233842479222</v>
      </c>
      <c r="I3351">
        <v>781.66296915207579</v>
      </c>
      <c r="J3351">
        <v>1112.2795821301388</v>
      </c>
      <c r="K3351">
        <v>-1462.1602344169935</v>
      </c>
      <c r="L3351">
        <v>4397.8981994310661</v>
      </c>
      <c r="M3351">
        <v>-1515.3554721826695</v>
      </c>
      <c r="N3351">
        <v>5647.6771064830036</v>
      </c>
      <c r="O3351">
        <v>3878.5431608308022</v>
      </c>
      <c r="P3351">
        <v>-1516.1547434925506</v>
      </c>
      <c r="Q3351">
        <v>-1512.3481066624097</v>
      </c>
      <c r="R3351">
        <v>-1526.1704354186465</v>
      </c>
      <c r="S3351">
        <v>-1518.0681174700003</v>
      </c>
      <c r="T3351">
        <v>-1517.2925976952999</v>
      </c>
      <c r="U3351">
        <v>-1482.0945487062982</v>
      </c>
      <c r="V3351" s="12">
        <v>6567.585510890488</v>
      </c>
      <c r="W3351">
        <v>2426.3968335145482</v>
      </c>
    </row>
    <row r="3352" spans="1:23" x14ac:dyDescent="0.25">
      <c r="A3352">
        <v>40461.364583333336</v>
      </c>
      <c r="B3352" s="10">
        <v>40461.364583333336</v>
      </c>
      <c r="C3352" s="11">
        <v>40461.364583333336</v>
      </c>
      <c r="D3352" s="7">
        <v>2</v>
      </c>
      <c r="E3352">
        <f t="shared" si="52"/>
        <v>8192.7500000000582</v>
      </c>
      <c r="F3352">
        <v>-127.0624999996362</v>
      </c>
      <c r="G3352">
        <v>990.04632221520831</v>
      </c>
      <c r="H3352">
        <v>3593.6171509038986</v>
      </c>
      <c r="I3352">
        <v>784.92513561342696</v>
      </c>
      <c r="J3352">
        <v>1112.2795821301388</v>
      </c>
      <c r="K3352">
        <v>-1462.1602344169935</v>
      </c>
      <c r="L3352">
        <v>4396.6998783729241</v>
      </c>
      <c r="M3352">
        <v>-1515.3554721826695</v>
      </c>
      <c r="N3352">
        <v>5649.7724943715984</v>
      </c>
      <c r="O3352">
        <v>3880.6372954718017</v>
      </c>
      <c r="P3352">
        <v>-1516.1547434925506</v>
      </c>
      <c r="Q3352">
        <v>-1512.3481066624097</v>
      </c>
      <c r="R3352">
        <v>-1526.1704354186465</v>
      </c>
      <c r="S3352">
        <v>-1518.0681174700003</v>
      </c>
      <c r="T3352">
        <v>-1517.2925976952999</v>
      </c>
      <c r="U3352">
        <v>-1482.0945487062982</v>
      </c>
      <c r="V3352" s="12">
        <v>6569.6788083323645</v>
      </c>
      <c r="W3352">
        <v>2427.593720319569</v>
      </c>
    </row>
    <row r="3353" spans="1:23" x14ac:dyDescent="0.25">
      <c r="A3353">
        <v>40461.368055555555</v>
      </c>
      <c r="B3353" s="10">
        <v>40461.368055555555</v>
      </c>
      <c r="C3353" s="11">
        <v>40461.368055555555</v>
      </c>
      <c r="D3353" s="7">
        <v>2</v>
      </c>
      <c r="E3353">
        <f t="shared" si="52"/>
        <v>8192.8333333333139</v>
      </c>
      <c r="F3353">
        <v>-126.54166666678793</v>
      </c>
      <c r="G3353">
        <v>986.78220288665057</v>
      </c>
      <c r="H3353">
        <v>3593.0181098799026</v>
      </c>
      <c r="I3353">
        <v>781.66296915207579</v>
      </c>
      <c r="J3353">
        <v>1111.172240692259</v>
      </c>
      <c r="K3353">
        <v>-1462.1602344169935</v>
      </c>
      <c r="L3353">
        <v>4397.8981994310661</v>
      </c>
      <c r="M3353">
        <v>-1515.3554721826695</v>
      </c>
      <c r="N3353">
        <v>5651.8678822601914</v>
      </c>
      <c r="O3353">
        <v>3883.9280784790867</v>
      </c>
      <c r="P3353">
        <v>-1516.1547434925506</v>
      </c>
      <c r="Q3353">
        <v>-1512.3481066624097</v>
      </c>
      <c r="R3353">
        <v>-1526.1704354186465</v>
      </c>
      <c r="S3353">
        <v>-1518.0681174700003</v>
      </c>
      <c r="T3353">
        <v>-1517.2925976952999</v>
      </c>
      <c r="U3353">
        <v>-1482.0945487062982</v>
      </c>
      <c r="V3353" s="12">
        <v>6569.6788083323645</v>
      </c>
      <c r="W3353">
        <v>2429.6882722283567</v>
      </c>
    </row>
    <row r="3354" spans="1:23" x14ac:dyDescent="0.25">
      <c r="A3354">
        <v>40461.371527777781</v>
      </c>
      <c r="B3354" s="10">
        <v>40461.371527777781</v>
      </c>
      <c r="C3354" s="11">
        <v>40461.371527777781</v>
      </c>
      <c r="D3354" s="7">
        <v>2</v>
      </c>
      <c r="E3354">
        <f t="shared" si="52"/>
        <v>8192.9166666667443</v>
      </c>
      <c r="F3354">
        <v>-126.02083333284827</v>
      </c>
      <c r="G3354">
        <v>988.99821050420337</v>
      </c>
      <c r="H3354">
        <v>3596.3128355118833</v>
      </c>
      <c r="I3354">
        <v>781.66296915207579</v>
      </c>
      <c r="J3354">
        <v>1113.3270672740796</v>
      </c>
      <c r="K3354">
        <v>-1462.1602344169935</v>
      </c>
      <c r="L3354">
        <v>4397.8981994310661</v>
      </c>
      <c r="M3354">
        <v>-1515.3554721826695</v>
      </c>
      <c r="N3354">
        <v>5650.9698588793663</v>
      </c>
      <c r="O3354">
        <v>3885.1247268453726</v>
      </c>
      <c r="P3354">
        <v>-1516.1547434925506</v>
      </c>
      <c r="Q3354">
        <v>-1512.3481066624097</v>
      </c>
      <c r="R3354">
        <v>-1526.1704354186465</v>
      </c>
      <c r="S3354">
        <v>-1518.0681174700003</v>
      </c>
      <c r="T3354">
        <v>-1517.2925976952999</v>
      </c>
      <c r="U3354">
        <v>-1482.0945487062982</v>
      </c>
      <c r="V3354" s="12">
        <v>6568.7816808572743</v>
      </c>
      <c r="W3354">
        <v>2427.593720319569</v>
      </c>
    </row>
    <row r="3355" spans="1:23" x14ac:dyDescent="0.25">
      <c r="A3355">
        <v>40461.375</v>
      </c>
      <c r="B3355" s="10">
        <v>40461.375</v>
      </c>
      <c r="C3355" s="11">
        <v>40461.375</v>
      </c>
      <c r="D3355" s="7">
        <v>2</v>
      </c>
      <c r="E3355">
        <f t="shared" si="52"/>
        <v>8193</v>
      </c>
      <c r="F3355">
        <v>-125.5</v>
      </c>
      <c r="G3355">
        <v>987.89020669542674</v>
      </c>
      <c r="H3355">
        <v>3595.4142739758881</v>
      </c>
      <c r="I3355">
        <v>782.71045379562906</v>
      </c>
      <c r="J3355">
        <v>1112.2795821301388</v>
      </c>
      <c r="K3355">
        <v>-1462.1602344169935</v>
      </c>
      <c r="L3355">
        <v>4397.8981994310661</v>
      </c>
      <c r="M3355">
        <v>-1515.3554721826695</v>
      </c>
      <c r="N3355">
        <v>5648.5751298638297</v>
      </c>
      <c r="O3355">
        <v>3883.9280784790867</v>
      </c>
      <c r="P3355">
        <v>-1516.1547434925506</v>
      </c>
      <c r="Q3355">
        <v>-1512.3481066624097</v>
      </c>
      <c r="R3355">
        <v>-1526.1704354186465</v>
      </c>
      <c r="S3355">
        <v>-1518.0681174700003</v>
      </c>
      <c r="T3355">
        <v>-1517.2925976952999</v>
      </c>
      <c r="U3355">
        <v>-1482.0945487062982</v>
      </c>
      <c r="V3355" s="12">
        <v>6569.3797658406684</v>
      </c>
      <c r="W3355">
        <v>2426.3968335145482</v>
      </c>
    </row>
    <row r="3356" spans="1:23" x14ac:dyDescent="0.25">
      <c r="A3356">
        <v>40461.378472222219</v>
      </c>
      <c r="B3356" s="10">
        <v>40461.378472222219</v>
      </c>
      <c r="C3356" s="11">
        <v>40461.378472222219</v>
      </c>
      <c r="D3356" s="7">
        <v>2</v>
      </c>
      <c r="E3356">
        <f t="shared" si="52"/>
        <v>8193.0833333332557</v>
      </c>
      <c r="F3356">
        <v>-125.12500000034925</v>
      </c>
      <c r="G3356">
        <v>990.04632221520831</v>
      </c>
      <c r="H3356">
        <v>3597.5109175598768</v>
      </c>
      <c r="I3356">
        <v>782.71045379562906</v>
      </c>
      <c r="J3356">
        <v>1112.2795821301388</v>
      </c>
      <c r="K3356">
        <v>-1462.1602344169935</v>
      </c>
      <c r="L3356">
        <v>4396.6998783729241</v>
      </c>
      <c r="M3356">
        <v>-1515.3554721826695</v>
      </c>
      <c r="N3356">
        <v>5651.8678822601914</v>
      </c>
      <c r="O3356">
        <v>3885.1247268453726</v>
      </c>
      <c r="P3356">
        <v>-1516.1547434925506</v>
      </c>
      <c r="Q3356">
        <v>-1512.3481066624097</v>
      </c>
      <c r="R3356">
        <v>-1526.1704354186465</v>
      </c>
      <c r="S3356">
        <v>-1518.0681174700003</v>
      </c>
      <c r="T3356">
        <v>-1517.2925976952999</v>
      </c>
      <c r="U3356">
        <v>-1482.0945487062982</v>
      </c>
      <c r="V3356" s="12">
        <v>6569.6788083323645</v>
      </c>
      <c r="W3356">
        <v>2426.3968335145482</v>
      </c>
    </row>
    <row r="3357" spans="1:23" x14ac:dyDescent="0.25">
      <c r="A3357">
        <v>40461.381944444445</v>
      </c>
      <c r="B3357" s="10">
        <v>40461.381944444445</v>
      </c>
      <c r="C3357" s="11">
        <v>40461.381944444445</v>
      </c>
      <c r="D3357" s="7">
        <v>2</v>
      </c>
      <c r="E3357">
        <f t="shared" si="52"/>
        <v>8193.1666666666861</v>
      </c>
      <c r="F3357">
        <v>-124.74999999991269</v>
      </c>
      <c r="G3357">
        <v>992.26232983276157</v>
      </c>
      <c r="H3357">
        <v>3598.4094790958707</v>
      </c>
      <c r="I3357">
        <v>782.71045379562906</v>
      </c>
      <c r="J3357">
        <v>1112.2795821301388</v>
      </c>
      <c r="K3357">
        <v>-1462.1602344169935</v>
      </c>
      <c r="L3357">
        <v>4397.8981994310661</v>
      </c>
      <c r="M3357">
        <v>-1515.3554721826695</v>
      </c>
      <c r="N3357">
        <v>5653.0652467679593</v>
      </c>
      <c r="O3357">
        <v>3887.2188614863735</v>
      </c>
      <c r="P3357">
        <v>-1516.1547434925506</v>
      </c>
      <c r="Q3357">
        <v>-1512.3481066624097</v>
      </c>
      <c r="R3357">
        <v>-1526.1704354186465</v>
      </c>
      <c r="S3357">
        <v>-1518.0681174700003</v>
      </c>
      <c r="T3357">
        <v>-1517.2925976952999</v>
      </c>
      <c r="U3357">
        <v>-1482.0945487062982</v>
      </c>
      <c r="V3357" s="12">
        <v>6568.7816808572743</v>
      </c>
      <c r="W3357">
        <v>2428.491385423335</v>
      </c>
    </row>
    <row r="3358" spans="1:23" x14ac:dyDescent="0.25">
      <c r="A3358">
        <v>40461.385416666664</v>
      </c>
      <c r="B3358" s="10">
        <v>40461.385416666664</v>
      </c>
      <c r="C3358" s="11">
        <v>40461.385416666664</v>
      </c>
      <c r="D3358" s="7">
        <v>2</v>
      </c>
      <c r="E3358">
        <f t="shared" si="52"/>
        <v>8193.2499999999418</v>
      </c>
      <c r="F3358">
        <v>-124.37500000026193</v>
      </c>
      <c r="G3358">
        <v>994.41844535254313</v>
      </c>
      <c r="H3358">
        <v>3599.6075611438637</v>
      </c>
      <c r="I3358">
        <v>784.92513561342696</v>
      </c>
      <c r="J3358">
        <v>1112.2795821301388</v>
      </c>
      <c r="K3358">
        <v>-1462.1602344169935</v>
      </c>
      <c r="L3358">
        <v>4397.2990389019951</v>
      </c>
      <c r="M3358">
        <v>-1515.3554721826695</v>
      </c>
      <c r="N3358">
        <v>5654.262611275728</v>
      </c>
      <c r="O3358">
        <v>3889.6121582189439</v>
      </c>
      <c r="P3358">
        <v>-1516.1547434925506</v>
      </c>
      <c r="Q3358">
        <v>-1512.3481066624097</v>
      </c>
      <c r="R3358">
        <v>-1526.1704354186465</v>
      </c>
      <c r="S3358">
        <v>-1518.0681174700003</v>
      </c>
      <c r="T3358">
        <v>-1517.2925976952999</v>
      </c>
      <c r="U3358">
        <v>-1482.0945487062982</v>
      </c>
      <c r="V3358" s="12">
        <v>6569.6788083323645</v>
      </c>
      <c r="W3358">
        <v>2426.3968335145482</v>
      </c>
    </row>
    <row r="3359" spans="1:23" x14ac:dyDescent="0.25">
      <c r="A3359">
        <v>40461.388888888891</v>
      </c>
      <c r="B3359" s="10">
        <v>40461.388888888891</v>
      </c>
      <c r="C3359" s="11">
        <v>40461.388888888891</v>
      </c>
      <c r="D3359" s="7">
        <v>2</v>
      </c>
      <c r="E3359">
        <f t="shared" si="52"/>
        <v>8193.3333333333721</v>
      </c>
      <c r="F3359">
        <v>-123.99999999982538</v>
      </c>
      <c r="G3359">
        <v>999.89857229865447</v>
      </c>
      <c r="H3359">
        <v>3604.1003688238379</v>
      </c>
      <c r="I3359">
        <v>787.07996116587935</v>
      </c>
      <c r="J3359">
        <v>1112.2795821301388</v>
      </c>
      <c r="K3359">
        <v>-1462.1602344169935</v>
      </c>
      <c r="L3359">
        <v>4399.0965204892063</v>
      </c>
      <c r="M3359">
        <v>-1515.3554721826695</v>
      </c>
      <c r="N3359">
        <v>5655.1606346565532</v>
      </c>
      <c r="O3359">
        <v>3891.7062928599448</v>
      </c>
      <c r="P3359">
        <v>-1516.1547434925506</v>
      </c>
      <c r="Q3359">
        <v>-1512.3481066624097</v>
      </c>
      <c r="R3359">
        <v>-1526.1704354186465</v>
      </c>
      <c r="S3359">
        <v>-1518.0681174700003</v>
      </c>
      <c r="T3359">
        <v>-1517.2925976952999</v>
      </c>
      <c r="U3359">
        <v>-1482.0945487062982</v>
      </c>
      <c r="V3359" s="12">
        <v>6570.8749782991499</v>
      </c>
      <c r="W3359">
        <v>2427.593720319569</v>
      </c>
    </row>
    <row r="3360" spans="1:23" x14ac:dyDescent="0.25">
      <c r="A3360">
        <v>40461.392361111109</v>
      </c>
      <c r="B3360" s="10">
        <v>40461.392361111109</v>
      </c>
      <c r="C3360" s="11">
        <v>40461.392361111109</v>
      </c>
      <c r="D3360" s="7">
        <v>2</v>
      </c>
      <c r="E3360">
        <f t="shared" si="52"/>
        <v>8193.4166666666279</v>
      </c>
      <c r="F3360">
        <v>-123.62500000017462</v>
      </c>
      <c r="G3360">
        <v>1003.1626916272122</v>
      </c>
      <c r="H3360">
        <v>3606.1970124078266</v>
      </c>
      <c r="I3360">
        <v>792.5568094450291</v>
      </c>
      <c r="J3360">
        <v>1112.2795821301388</v>
      </c>
      <c r="K3360">
        <v>-1462.1602344169935</v>
      </c>
      <c r="L3360">
        <v>4399.0965204892063</v>
      </c>
      <c r="M3360">
        <v>-1515.3554721826695</v>
      </c>
      <c r="N3360">
        <v>5657.5553636720897</v>
      </c>
      <c r="O3360">
        <v>3897.0912105082293</v>
      </c>
      <c r="P3360">
        <v>-1516.1547434925506</v>
      </c>
      <c r="Q3360">
        <v>-1512.3481066624097</v>
      </c>
      <c r="R3360">
        <v>-1526.1704354186465</v>
      </c>
      <c r="S3360">
        <v>-1518.0681174700003</v>
      </c>
      <c r="T3360">
        <v>-1517.2925976952999</v>
      </c>
      <c r="U3360">
        <v>-1482.0945487062982</v>
      </c>
      <c r="V3360" s="12">
        <v>6572.0711482659353</v>
      </c>
      <c r="W3360">
        <v>2427.593720319569</v>
      </c>
    </row>
    <row r="3361" spans="1:23" x14ac:dyDescent="0.25">
      <c r="A3361">
        <v>40461.395833333336</v>
      </c>
      <c r="B3361" s="10">
        <v>40461.395833333336</v>
      </c>
      <c r="C3361" s="11">
        <v>40461.395833333336</v>
      </c>
      <c r="D3361" s="7">
        <v>2</v>
      </c>
      <c r="E3361">
        <f t="shared" si="52"/>
        <v>8193.5000000000582</v>
      </c>
      <c r="F3361">
        <v>-123.24999999973807</v>
      </c>
      <c r="G3361">
        <v>1004.2706954359888</v>
      </c>
      <c r="H3361">
        <v>3611.5883816237942</v>
      </c>
      <c r="I3361">
        <v>795.81897590638062</v>
      </c>
      <c r="J3361">
        <v>1112.2795821301388</v>
      </c>
      <c r="K3361">
        <v>-1462.1602344169935</v>
      </c>
      <c r="L3361">
        <v>4399.9952612828129</v>
      </c>
      <c r="M3361">
        <v>-1515.3554721826695</v>
      </c>
      <c r="N3361">
        <v>5659.6507515606827</v>
      </c>
      <c r="O3361">
        <v>3899.1853451492302</v>
      </c>
      <c r="P3361">
        <v>-1516.1547434925506</v>
      </c>
      <c r="Q3361">
        <v>-1512.3481066624097</v>
      </c>
      <c r="R3361">
        <v>-1526.1704354186465</v>
      </c>
      <c r="S3361">
        <v>-1518.0681174700003</v>
      </c>
      <c r="T3361">
        <v>-1517.2925976952999</v>
      </c>
      <c r="U3361">
        <v>-1482.0945487062982</v>
      </c>
      <c r="V3361" s="12">
        <v>6572.0711482659353</v>
      </c>
      <c r="W3361">
        <v>2428.491385423335</v>
      </c>
    </row>
    <row r="3362" spans="1:23" x14ac:dyDescent="0.25">
      <c r="A3362">
        <v>40461.399305555555</v>
      </c>
      <c r="B3362" s="10">
        <v>40461.399305555555</v>
      </c>
      <c r="C3362" s="11">
        <v>40461.399305555555</v>
      </c>
      <c r="D3362" s="7">
        <v>2</v>
      </c>
      <c r="E3362">
        <f t="shared" si="52"/>
        <v>8193.5833333333139</v>
      </c>
      <c r="F3362">
        <v>-122.87500000008731</v>
      </c>
      <c r="G3362">
        <v>1011.9368839507675</v>
      </c>
      <c r="H3362">
        <v>3613.9845457197807</v>
      </c>
      <c r="I3362">
        <v>798.03365772417851</v>
      </c>
      <c r="J3362">
        <v>1113.3270672740796</v>
      </c>
      <c r="K3362">
        <v>-1462.1602344169935</v>
      </c>
      <c r="L3362">
        <v>4399.9952612828129</v>
      </c>
      <c r="M3362">
        <v>-1515.3554721826695</v>
      </c>
      <c r="N3362">
        <v>5661.7461394492775</v>
      </c>
      <c r="O3362">
        <v>3905.7669111638011</v>
      </c>
      <c r="P3362">
        <v>-1516.1547434925506</v>
      </c>
      <c r="Q3362">
        <v>-1512.3481066624097</v>
      </c>
      <c r="R3362">
        <v>-1526.1704354186465</v>
      </c>
      <c r="S3362">
        <v>-1518.0681174700003</v>
      </c>
      <c r="T3362">
        <v>-1517.2925976952999</v>
      </c>
      <c r="U3362">
        <v>-1482.0945487062982</v>
      </c>
      <c r="V3362" s="12">
        <v>6570.8749782991499</v>
      </c>
      <c r="W3362">
        <v>2428.491385423335</v>
      </c>
    </row>
    <row r="3363" spans="1:23" x14ac:dyDescent="0.25">
      <c r="A3363">
        <v>40461.402777777781</v>
      </c>
      <c r="B3363" s="10">
        <v>40461.402777777781</v>
      </c>
      <c r="C3363" s="11">
        <v>40461.402777777781</v>
      </c>
      <c r="D3363" s="7">
        <v>2</v>
      </c>
      <c r="E3363">
        <f t="shared" si="52"/>
        <v>8193.6666666667443</v>
      </c>
      <c r="F3363">
        <v>-122.49999999965075</v>
      </c>
      <c r="G3363">
        <v>1013.0448877595442</v>
      </c>
      <c r="H3363">
        <v>3618.1778328877567</v>
      </c>
      <c r="I3363">
        <v>801.29582418553002</v>
      </c>
      <c r="J3363">
        <v>1113.3270672740796</v>
      </c>
      <c r="K3363">
        <v>-1462.1602344169935</v>
      </c>
      <c r="L3363">
        <v>4401.193582340954</v>
      </c>
      <c r="M3363">
        <v>-1515.3554721826695</v>
      </c>
      <c r="N3363">
        <v>5662.9435039570453</v>
      </c>
      <c r="O3363">
        <v>3909.057694171086</v>
      </c>
      <c r="P3363">
        <v>-1516.1547434925506</v>
      </c>
      <c r="Q3363">
        <v>-1512.3481066624097</v>
      </c>
      <c r="R3363">
        <v>-1526.1704354186465</v>
      </c>
      <c r="S3363">
        <v>-1518.0681174700003</v>
      </c>
      <c r="T3363">
        <v>-1517.2925976952999</v>
      </c>
      <c r="U3363">
        <v>-1482.0945487062982</v>
      </c>
      <c r="V3363" s="12">
        <v>6570.8749782991499</v>
      </c>
      <c r="W3363">
        <v>2427.8929420208251</v>
      </c>
    </row>
    <row r="3364" spans="1:23" x14ac:dyDescent="0.25">
      <c r="A3364">
        <v>40461.40625</v>
      </c>
      <c r="B3364" s="10">
        <v>40461.40625</v>
      </c>
      <c r="C3364" s="11">
        <v>40461.40625</v>
      </c>
      <c r="D3364" s="7">
        <v>2</v>
      </c>
      <c r="E3364">
        <f t="shared" si="52"/>
        <v>8193.75</v>
      </c>
      <c r="F3364">
        <v>-122.125</v>
      </c>
      <c r="G3364">
        <v>1016.3090070881019</v>
      </c>
      <c r="H3364">
        <v>3620.5739969837418</v>
      </c>
      <c r="I3364">
        <v>803.51050600332826</v>
      </c>
      <c r="J3364">
        <v>1113.3270672740796</v>
      </c>
      <c r="K3364">
        <v>-1462.1602344169935</v>
      </c>
      <c r="L3364">
        <v>4399.9952612828129</v>
      </c>
      <c r="M3364">
        <v>-1515.3554721826695</v>
      </c>
      <c r="N3364">
        <v>5664.1408684648122</v>
      </c>
      <c r="O3364">
        <v>3912.3484771783715</v>
      </c>
      <c r="P3364">
        <v>-1516.1547434925506</v>
      </c>
      <c r="Q3364">
        <v>-1512.3481066624097</v>
      </c>
      <c r="R3364">
        <v>-1526.1704354186465</v>
      </c>
      <c r="S3364">
        <v>-1518.0681174700003</v>
      </c>
      <c r="T3364">
        <v>-1517.2925976952999</v>
      </c>
      <c r="U3364">
        <v>-1482.0945487062982</v>
      </c>
      <c r="V3364" s="12">
        <v>6570.8749782991499</v>
      </c>
      <c r="W3364">
        <v>2428.491385423335</v>
      </c>
    </row>
    <row r="3365" spans="1:23" x14ac:dyDescent="0.25">
      <c r="A3365">
        <v>40461.409722222219</v>
      </c>
      <c r="B3365" s="10">
        <v>40461.409722222219</v>
      </c>
      <c r="C3365" s="11">
        <v>40461.409722222219</v>
      </c>
      <c r="D3365" s="7">
        <v>2</v>
      </c>
      <c r="E3365">
        <f t="shared" si="52"/>
        <v>8193.8333333332557</v>
      </c>
      <c r="F3365">
        <v>-121.75000000034925</v>
      </c>
      <c r="G3365">
        <v>1016.3090070881019</v>
      </c>
      <c r="H3365">
        <v>3621.472558519737</v>
      </c>
      <c r="I3365">
        <v>804.55799064688154</v>
      </c>
      <c r="J3365">
        <v>1113.5964205968071</v>
      </c>
      <c r="K3365">
        <v>-1462.1602344169935</v>
      </c>
      <c r="L3365">
        <v>4401.193582340954</v>
      </c>
      <c r="M3365">
        <v>-1515.3554721826695</v>
      </c>
      <c r="N3365">
        <v>5662.9435039570453</v>
      </c>
      <c r="O3365">
        <v>3914.7417739109433</v>
      </c>
      <c r="P3365">
        <v>-1516.1547434925506</v>
      </c>
      <c r="Q3365">
        <v>-1512.3481066624097</v>
      </c>
      <c r="R3365">
        <v>-1526.1704354186465</v>
      </c>
      <c r="S3365">
        <v>-1518.0681174700003</v>
      </c>
      <c r="T3365">
        <v>-1517.2925976952999</v>
      </c>
      <c r="U3365">
        <v>-1482.0945487062982</v>
      </c>
      <c r="V3365" s="12">
        <v>6572.0711482659353</v>
      </c>
      <c r="W3365">
        <v>2427.593720319569</v>
      </c>
    </row>
    <row r="3366" spans="1:23" x14ac:dyDescent="0.25">
      <c r="A3366">
        <v>40461.413194444445</v>
      </c>
      <c r="B3366" s="10">
        <v>40461.413194444445</v>
      </c>
      <c r="C3366" s="11">
        <v>40461.413194444445</v>
      </c>
      <c r="D3366" s="7">
        <v>2</v>
      </c>
      <c r="E3366">
        <f t="shared" si="52"/>
        <v>8193.9166666666861</v>
      </c>
      <c r="F3366">
        <v>-121.37499999991269</v>
      </c>
      <c r="G3366">
        <v>1015.2010032793254</v>
      </c>
      <c r="H3366">
        <v>3622.6706405677305</v>
      </c>
      <c r="I3366">
        <v>803.51050600332826</v>
      </c>
      <c r="J3366">
        <v>1113.3270672740796</v>
      </c>
      <c r="K3366">
        <v>-1462.1602344169935</v>
      </c>
      <c r="L3366">
        <v>4399.0965204892063</v>
      </c>
      <c r="M3366">
        <v>-1515.3554721826695</v>
      </c>
      <c r="N3366">
        <v>5666.236256353407</v>
      </c>
      <c r="O3366">
        <v>3914.7417739109433</v>
      </c>
      <c r="P3366">
        <v>-1516.1547434925506</v>
      </c>
      <c r="Q3366">
        <v>-1512.3481066624097</v>
      </c>
      <c r="R3366">
        <v>-1526.1704354186465</v>
      </c>
      <c r="S3366">
        <v>-1518.0681174700003</v>
      </c>
      <c r="T3366">
        <v>-1517.2925976952999</v>
      </c>
      <c r="U3366">
        <v>-1482.0945487062982</v>
      </c>
      <c r="V3366" s="12">
        <v>6572.9682757410246</v>
      </c>
      <c r="W3366">
        <v>2427.593720319569</v>
      </c>
    </row>
    <row r="3367" spans="1:23" x14ac:dyDescent="0.25">
      <c r="A3367">
        <v>40461.416666666664</v>
      </c>
      <c r="B3367" s="10">
        <v>40461.416666666664</v>
      </c>
      <c r="C3367" s="11">
        <v>40461.416666666664</v>
      </c>
      <c r="D3367" s="7">
        <v>2</v>
      </c>
      <c r="E3367">
        <f t="shared" si="52"/>
        <v>8193.9999999999418</v>
      </c>
      <c r="F3367">
        <v>-121.00000000026193</v>
      </c>
      <c r="G3367">
        <v>1019.5731264166601</v>
      </c>
      <c r="H3367">
        <v>3623.5692021037244</v>
      </c>
      <c r="I3367">
        <v>804.55799064688154</v>
      </c>
      <c r="J3367">
        <v>1113.3270672740796</v>
      </c>
      <c r="K3367">
        <v>-1462.1602344169935</v>
      </c>
      <c r="L3367">
        <v>4402.3919033990951</v>
      </c>
      <c r="M3367">
        <v>-1515.3554721826695</v>
      </c>
      <c r="N3367">
        <v>5682.7000183352166</v>
      </c>
      <c r="O3367">
        <v>3923.4174745665146</v>
      </c>
      <c r="P3367">
        <v>-1516.1547434925506</v>
      </c>
      <c r="Q3367">
        <v>-1512.3481066624097</v>
      </c>
      <c r="R3367">
        <v>-1526.1704354186465</v>
      </c>
      <c r="S3367">
        <v>-1518.0681174700003</v>
      </c>
      <c r="T3367">
        <v>-1517.2925976952999</v>
      </c>
      <c r="U3367">
        <v>-1482.0945487062982</v>
      </c>
      <c r="V3367" s="12">
        <v>6572.9682757410246</v>
      </c>
      <c r="W3367">
        <v>2427.593720319569</v>
      </c>
    </row>
    <row r="3368" spans="1:23" x14ac:dyDescent="0.25">
      <c r="A3368">
        <v>40461.420138888883</v>
      </c>
      <c r="B3368" s="10">
        <v>40461.420138888883</v>
      </c>
      <c r="C3368" s="11">
        <v>40461.420138888883</v>
      </c>
      <c r="D3368" s="7">
        <v>2</v>
      </c>
      <c r="E3368">
        <f t="shared" si="52"/>
        <v>8194.0833333331975</v>
      </c>
      <c r="F3368">
        <v>-121</v>
      </c>
      <c r="G3368">
        <v>1018.5250147056552</v>
      </c>
      <c r="H3368">
        <v>3624.7672841517178</v>
      </c>
      <c r="I3368">
        <v>806.77267246467977</v>
      </c>
      <c r="J3368">
        <v>1113.3270672740796</v>
      </c>
      <c r="K3368">
        <v>-1462.1602344169935</v>
      </c>
      <c r="L3368">
        <v>4401.193582340954</v>
      </c>
      <c r="M3368">
        <v>-1515.3554721826695</v>
      </c>
      <c r="N3368">
        <v>5684.7954062238096</v>
      </c>
      <c r="O3368">
        <v>3924.3149608412282</v>
      </c>
      <c r="P3368">
        <v>-1516.1547434925506</v>
      </c>
      <c r="Q3368">
        <v>-1512.3481066624097</v>
      </c>
      <c r="R3368">
        <v>-1526.1704354186465</v>
      </c>
      <c r="S3368">
        <v>-1518.0681174700003</v>
      </c>
      <c r="T3368">
        <v>-1517.2925976952999</v>
      </c>
      <c r="U3368">
        <v>-1482.0945487062982</v>
      </c>
      <c r="V3368" s="12">
        <v>6572.0711482659353</v>
      </c>
      <c r="W3368">
        <v>2429.6882722283567</v>
      </c>
    </row>
    <row r="3369" spans="1:23" x14ac:dyDescent="0.25">
      <c r="A3369">
        <v>40461.423611111109</v>
      </c>
      <c r="B3369" s="10">
        <v>40461.423611111109</v>
      </c>
      <c r="C3369" s="11">
        <v>40461.423611111109</v>
      </c>
      <c r="D3369" s="7">
        <v>2</v>
      </c>
      <c r="E3369">
        <f t="shared" si="52"/>
        <v>8194.1666666666279</v>
      </c>
      <c r="F3369">
        <v>-121</v>
      </c>
      <c r="G3369">
        <v>1022.8971378429899</v>
      </c>
      <c r="H3369">
        <v>3626.8639277357051</v>
      </c>
      <c r="I3369">
        <v>807.88001337357889</v>
      </c>
      <c r="J3369">
        <v>1113.3270672740796</v>
      </c>
      <c r="K3369">
        <v>-1462.1602344169935</v>
      </c>
      <c r="L3369">
        <v>4402.3919033990951</v>
      </c>
      <c r="M3369">
        <v>-1515.3554721826695</v>
      </c>
      <c r="N3369">
        <v>5684.7954062238096</v>
      </c>
      <c r="O3369">
        <v>3927.605743848515</v>
      </c>
      <c r="P3369">
        <v>-1516.1547434925506</v>
      </c>
      <c r="Q3369">
        <v>-1512.3481066624097</v>
      </c>
      <c r="R3369">
        <v>-1526.1704354186465</v>
      </c>
      <c r="S3369">
        <v>-1518.0681174700003</v>
      </c>
      <c r="T3369">
        <v>-1517.2925976952999</v>
      </c>
      <c r="U3369">
        <v>-1482.0945487062982</v>
      </c>
      <c r="V3369" s="12">
        <v>6574.164445707811</v>
      </c>
      <c r="W3369">
        <v>2429.6882722283567</v>
      </c>
    </row>
    <row r="3370" spans="1:23" x14ac:dyDescent="0.25">
      <c r="A3370">
        <v>40461.427083333328</v>
      </c>
      <c r="B3370" s="10">
        <v>40461.427083333328</v>
      </c>
      <c r="C3370" s="11">
        <v>40461.427083333328</v>
      </c>
      <c r="D3370" s="7">
        <v>2</v>
      </c>
      <c r="E3370">
        <f t="shared" si="52"/>
        <v>8194.2499999998836</v>
      </c>
      <c r="F3370">
        <v>-121</v>
      </c>
      <c r="G3370">
        <v>1027.2692609803246</v>
      </c>
      <c r="H3370">
        <v>3630.1586533676868</v>
      </c>
      <c r="I3370">
        <v>812.24952074382918</v>
      </c>
      <c r="J3370">
        <v>1123.2033557740917</v>
      </c>
      <c r="K3370">
        <v>-1462.1602344169935</v>
      </c>
      <c r="L3370">
        <v>4409.8814100124773</v>
      </c>
      <c r="M3370">
        <v>-1515.3554721826695</v>
      </c>
      <c r="N3370">
        <v>5688.0881586201713</v>
      </c>
      <c r="O3370">
        <v>3932.0931752220863</v>
      </c>
      <c r="P3370">
        <v>-1516.1547434925506</v>
      </c>
      <c r="Q3370">
        <v>-1512.3481066624097</v>
      </c>
      <c r="R3370">
        <v>-1526.1704354186465</v>
      </c>
      <c r="S3370">
        <v>-1518.0681174700003</v>
      </c>
      <c r="T3370">
        <v>-1517.2925976952999</v>
      </c>
      <c r="U3370">
        <v>-1482.0945487062982</v>
      </c>
      <c r="V3370" s="12">
        <v>6572.0711482659353</v>
      </c>
      <c r="W3370">
        <v>2428.491385423335</v>
      </c>
    </row>
    <row r="3371" spans="1:23" x14ac:dyDescent="0.25">
      <c r="A3371">
        <v>40461.430555555555</v>
      </c>
      <c r="B3371" s="10">
        <v>40461.430555555555</v>
      </c>
      <c r="C3371" s="11">
        <v>40461.430555555555</v>
      </c>
      <c r="D3371" s="7">
        <v>2</v>
      </c>
      <c r="E3371">
        <f t="shared" si="52"/>
        <v>8194.3333333333139</v>
      </c>
      <c r="F3371">
        <v>-121</v>
      </c>
      <c r="G3371">
        <v>1029.4253765001058</v>
      </c>
      <c r="H3371">
        <v>3635.8495430956527</v>
      </c>
      <c r="I3371">
        <v>817.66651275763309</v>
      </c>
      <c r="J3371">
        <v>1125.3581823559123</v>
      </c>
      <c r="K3371">
        <v>-1462.1602344169935</v>
      </c>
      <c r="L3371">
        <v>4409.8814100124773</v>
      </c>
      <c r="M3371">
        <v>-1515.3554721826695</v>
      </c>
      <c r="N3371">
        <v>5691.3809110165339</v>
      </c>
      <c r="O3371">
        <v>3938.6747412366567</v>
      </c>
      <c r="P3371">
        <v>-1516.1547434925506</v>
      </c>
      <c r="Q3371">
        <v>-1512.3481066624097</v>
      </c>
      <c r="R3371">
        <v>-1526.1704354186465</v>
      </c>
      <c r="S3371">
        <v>-1518.0681174700003</v>
      </c>
      <c r="T3371">
        <v>-1517.2925976952999</v>
      </c>
      <c r="U3371">
        <v>-1482.0945487062982</v>
      </c>
      <c r="V3371" s="12">
        <v>6574.164445707811</v>
      </c>
      <c r="W3371">
        <v>2429.6882722283567</v>
      </c>
    </row>
    <row r="3372" spans="1:23" x14ac:dyDescent="0.25">
      <c r="A3372">
        <v>40461.434027777774</v>
      </c>
      <c r="B3372" s="10">
        <v>40461.434027777774</v>
      </c>
      <c r="C3372" s="11">
        <v>40461.434027777774</v>
      </c>
      <c r="D3372" s="7">
        <v>2</v>
      </c>
      <c r="E3372">
        <f t="shared" si="52"/>
        <v>8194.4166666665697</v>
      </c>
      <c r="F3372">
        <v>-121</v>
      </c>
      <c r="G3372">
        <v>1031.6413841176591</v>
      </c>
      <c r="H3372">
        <v>3642.4389943596152</v>
      </c>
      <c r="I3372">
        <v>820.98853548433044</v>
      </c>
      <c r="J3372">
        <v>1125.3581823559123</v>
      </c>
      <c r="K3372">
        <v>-1462.1602344169935</v>
      </c>
      <c r="L3372">
        <v>4411.0797310706184</v>
      </c>
      <c r="M3372">
        <v>-1515.3554721826695</v>
      </c>
      <c r="N3372">
        <v>5694.6736634128956</v>
      </c>
      <c r="O3372">
        <v>3941.9655242439421</v>
      </c>
      <c r="P3372">
        <v>-1516.1547434925506</v>
      </c>
      <c r="Q3372">
        <v>-1512.3481066624097</v>
      </c>
      <c r="R3372">
        <v>-1526.1704354186465</v>
      </c>
      <c r="S3372">
        <v>-1518.0681174700003</v>
      </c>
      <c r="T3372">
        <v>-1517.2925976952999</v>
      </c>
      <c r="U3372">
        <v>-1482.0945487062982</v>
      </c>
      <c r="V3372" s="12">
        <v>6572.9682757410246</v>
      </c>
      <c r="W3372">
        <v>2429.6882722283567</v>
      </c>
    </row>
    <row r="3373" spans="1:23" x14ac:dyDescent="0.25">
      <c r="A3373">
        <v>40461.4375</v>
      </c>
      <c r="B3373" s="10">
        <v>40461.4375</v>
      </c>
      <c r="C3373" s="11">
        <v>40461.4375</v>
      </c>
      <c r="D3373" s="7">
        <v>2</v>
      </c>
      <c r="E3373">
        <f t="shared" si="52"/>
        <v>8194.5</v>
      </c>
      <c r="F3373">
        <v>-121</v>
      </c>
      <c r="G3373">
        <v>1038.1696227747752</v>
      </c>
      <c r="H3373">
        <v>3648.1298840875825</v>
      </c>
      <c r="I3373">
        <v>826.40552749813401</v>
      </c>
      <c r="J3373">
        <v>1125.3581823559123</v>
      </c>
      <c r="K3373">
        <v>-1462.1602344169935</v>
      </c>
      <c r="L3373">
        <v>4411.978471864225</v>
      </c>
      <c r="M3373">
        <v>-1515.3554721826695</v>
      </c>
      <c r="N3373">
        <v>5698.8644391900834</v>
      </c>
      <c r="O3373">
        <v>3948.5470902585139</v>
      </c>
      <c r="P3373">
        <v>-1516.1547434925506</v>
      </c>
      <c r="Q3373">
        <v>-1512.3481066624097</v>
      </c>
      <c r="R3373">
        <v>-1526.1704354186465</v>
      </c>
      <c r="S3373">
        <v>-1518.0681174700003</v>
      </c>
      <c r="T3373">
        <v>-1517.2925976952999</v>
      </c>
      <c r="U3373">
        <v>-1482.0945487062982</v>
      </c>
      <c r="V3373" s="12">
        <v>6575.3606156745973</v>
      </c>
      <c r="W3373">
        <v>2428.491385423335</v>
      </c>
    </row>
    <row r="3374" spans="1:23" x14ac:dyDescent="0.25">
      <c r="A3374">
        <v>40461.440972222219</v>
      </c>
      <c r="B3374" s="10">
        <v>40461.440972222219</v>
      </c>
      <c r="C3374" s="11">
        <v>40461.440972222219</v>
      </c>
      <c r="D3374" s="7">
        <v>2</v>
      </c>
      <c r="E3374">
        <f t="shared" si="52"/>
        <v>8194.5833333332557</v>
      </c>
      <c r="F3374">
        <v>-121</v>
      </c>
      <c r="G3374">
        <v>1043.6497497208863</v>
      </c>
      <c r="H3374">
        <v>3654.4198148395458</v>
      </c>
      <c r="I3374">
        <v>830.77503486838464</v>
      </c>
      <c r="J3374">
        <v>1126.4655237937925</v>
      </c>
      <c r="K3374">
        <v>-1462.1602344169935</v>
      </c>
      <c r="L3374">
        <v>4411.0797310706184</v>
      </c>
      <c r="M3374">
        <v>-1515.3554721826695</v>
      </c>
      <c r="N3374">
        <v>5701.2591682056191</v>
      </c>
      <c r="O3374">
        <v>3952.7353595405129</v>
      </c>
      <c r="P3374">
        <v>-1516.1547434925506</v>
      </c>
      <c r="Q3374">
        <v>-1512.3481066624097</v>
      </c>
      <c r="R3374">
        <v>-1526.1704354186465</v>
      </c>
      <c r="S3374">
        <v>-1518.0681174700003</v>
      </c>
      <c r="T3374">
        <v>-1517.2925976952999</v>
      </c>
      <c r="U3374">
        <v>-1482.0945487062982</v>
      </c>
      <c r="V3374" s="12">
        <v>6572.9682757410246</v>
      </c>
      <c r="W3374">
        <v>2430.8851590333784</v>
      </c>
    </row>
    <row r="3375" spans="1:23" x14ac:dyDescent="0.25">
      <c r="A3375">
        <v>40461.444444444445</v>
      </c>
      <c r="B3375" s="10">
        <v>40461.444444444445</v>
      </c>
      <c r="C3375" s="11">
        <v>40461.444444444445</v>
      </c>
      <c r="D3375" s="7">
        <v>2</v>
      </c>
      <c r="E3375">
        <f t="shared" si="52"/>
        <v>8194.6666666666861</v>
      </c>
      <c r="F3375">
        <v>-121</v>
      </c>
      <c r="G3375">
        <v>1043.6497497208863</v>
      </c>
      <c r="H3375">
        <v>3657.7145404715261</v>
      </c>
      <c r="I3375">
        <v>832.12180083866747</v>
      </c>
      <c r="J3375">
        <v>1127.5728652316725</v>
      </c>
      <c r="K3375">
        <v>-1462.1602344169935</v>
      </c>
      <c r="L3375">
        <v>4411.978471864225</v>
      </c>
      <c r="M3375">
        <v>-1515.3554721826695</v>
      </c>
      <c r="N3375">
        <v>5701.2591682056191</v>
      </c>
      <c r="O3375">
        <v>3957.2227909140843</v>
      </c>
      <c r="P3375">
        <v>-1516.1547434925506</v>
      </c>
      <c r="Q3375">
        <v>-1512.3481066624097</v>
      </c>
      <c r="R3375">
        <v>-1526.1704354186465</v>
      </c>
      <c r="S3375">
        <v>-1518.0681174700003</v>
      </c>
      <c r="T3375">
        <v>-1517.2925976952999</v>
      </c>
      <c r="U3375">
        <v>-1482.0945487062982</v>
      </c>
      <c r="V3375" s="12">
        <v>6574.164445707811</v>
      </c>
      <c r="W3375">
        <v>2430.8851590333784</v>
      </c>
    </row>
    <row r="3376" spans="1:23" x14ac:dyDescent="0.25">
      <c r="A3376">
        <v>40461.447916666664</v>
      </c>
      <c r="B3376" s="10">
        <v>40461.447916666664</v>
      </c>
      <c r="C3376" s="11">
        <v>40461.447916666664</v>
      </c>
      <c r="D3376" s="7">
        <v>2</v>
      </c>
      <c r="E3376">
        <f t="shared" si="52"/>
        <v>8194.7499999999418</v>
      </c>
      <c r="F3376">
        <v>-121</v>
      </c>
      <c r="G3376">
        <v>1043.6497497208863</v>
      </c>
      <c r="H3376">
        <v>3657.7145404715261</v>
      </c>
      <c r="I3376">
        <v>834.09705759508199</v>
      </c>
      <c r="J3376">
        <v>1125.3581823559123</v>
      </c>
      <c r="K3376">
        <v>-1462.1602344169935</v>
      </c>
      <c r="L3376">
        <v>4411.978471864225</v>
      </c>
      <c r="M3376">
        <v>-1515.3554721826695</v>
      </c>
      <c r="N3376">
        <v>5702.1571915864452</v>
      </c>
      <c r="O3376">
        <v>3959.3169255550847</v>
      </c>
      <c r="P3376">
        <v>-1516.1547434925506</v>
      </c>
      <c r="Q3376">
        <v>-1512.3481066624097</v>
      </c>
      <c r="R3376">
        <v>-1526.1704354186465</v>
      </c>
      <c r="S3376">
        <v>-1518.0681174700003</v>
      </c>
      <c r="T3376">
        <v>-1517.2925976952999</v>
      </c>
      <c r="U3376">
        <v>-1482.0945487062982</v>
      </c>
      <c r="V3376" s="12">
        <v>6574.164445707811</v>
      </c>
      <c r="W3376">
        <v>2429.6882722283567</v>
      </c>
    </row>
    <row r="3377" spans="1:23" x14ac:dyDescent="0.25">
      <c r="A3377">
        <v>40461.451388888883</v>
      </c>
      <c r="B3377" s="10">
        <v>40461.451388888883</v>
      </c>
      <c r="C3377" s="11">
        <v>40461.451388888883</v>
      </c>
      <c r="D3377" s="7">
        <v>2</v>
      </c>
      <c r="E3377">
        <f t="shared" si="52"/>
        <v>8194.8333333331975</v>
      </c>
      <c r="F3377">
        <v>-121</v>
      </c>
      <c r="G3377">
        <v>1044.757753529663</v>
      </c>
      <c r="H3377">
        <v>3659.8111840555134</v>
      </c>
      <c r="I3377">
        <v>834.09705759508199</v>
      </c>
      <c r="J3377">
        <v>1124.310697211972</v>
      </c>
      <c r="K3377">
        <v>-1462.1602344169935</v>
      </c>
      <c r="L3377">
        <v>4413.1767929223652</v>
      </c>
      <c r="M3377">
        <v>-1515.3554721826695</v>
      </c>
      <c r="N3377">
        <v>5704.5519206019808</v>
      </c>
      <c r="O3377">
        <v>3959.3169255550847</v>
      </c>
      <c r="P3377">
        <v>-1516.1547434925506</v>
      </c>
      <c r="Q3377">
        <v>-1512.3481066624097</v>
      </c>
      <c r="R3377">
        <v>-1526.1704354186465</v>
      </c>
      <c r="S3377">
        <v>-1518.0681174700003</v>
      </c>
      <c r="T3377">
        <v>-1517.2925976952999</v>
      </c>
      <c r="U3377">
        <v>-1482.0945487062982</v>
      </c>
      <c r="V3377" s="12">
        <v>6576.2577431496857</v>
      </c>
      <c r="W3377">
        <v>2429.6882722283567</v>
      </c>
    </row>
    <row r="3378" spans="1:23" x14ac:dyDescent="0.25">
      <c r="A3378">
        <v>40461.454861111109</v>
      </c>
      <c r="B3378" s="10">
        <v>40461.454861111109</v>
      </c>
      <c r="C3378" s="11">
        <v>40461.454861111109</v>
      </c>
      <c r="D3378" s="7">
        <v>2</v>
      </c>
      <c r="E3378">
        <f t="shared" si="52"/>
        <v>8194.9166666666279</v>
      </c>
      <c r="F3378">
        <v>-121</v>
      </c>
      <c r="G3378">
        <v>1044.757753529663</v>
      </c>
      <c r="H3378">
        <v>3661.9078276395021</v>
      </c>
      <c r="I3378">
        <v>835.14454223863527</v>
      </c>
      <c r="J3378">
        <v>1126.4655237937925</v>
      </c>
      <c r="K3378">
        <v>-1462.1602344169935</v>
      </c>
      <c r="L3378">
        <v>4411.978471864225</v>
      </c>
      <c r="M3378">
        <v>-1515.3554721826695</v>
      </c>
      <c r="N3378">
        <v>5704.5519206019808</v>
      </c>
      <c r="O3378">
        <v>3961.7102222876551</v>
      </c>
      <c r="P3378">
        <v>-1516.1547434925506</v>
      </c>
      <c r="Q3378">
        <v>-1512.3481066624097</v>
      </c>
      <c r="R3378">
        <v>-1526.1704354186465</v>
      </c>
      <c r="S3378">
        <v>-1518.0681174700003</v>
      </c>
      <c r="T3378">
        <v>-1517.2925976952999</v>
      </c>
      <c r="U3378">
        <v>-1482.0945487062982</v>
      </c>
      <c r="V3378" s="12">
        <v>6575.3606156745973</v>
      </c>
      <c r="W3378">
        <v>2430.8851590333784</v>
      </c>
    </row>
    <row r="3379" spans="1:23" x14ac:dyDescent="0.25">
      <c r="A3379">
        <v>40461.458333333336</v>
      </c>
      <c r="B3379" s="10">
        <v>40461.458333333336</v>
      </c>
      <c r="C3379" s="11">
        <v>40461.458333333336</v>
      </c>
      <c r="D3379" s="7">
        <v>2</v>
      </c>
      <c r="E3379">
        <f t="shared" si="52"/>
        <v>8195.0000000000582</v>
      </c>
      <c r="F3379">
        <v>-121</v>
      </c>
      <c r="G3379">
        <v>1045.8058652406678</v>
      </c>
      <c r="H3379">
        <v>3663.1059096874956</v>
      </c>
      <c r="I3379">
        <v>834.27662639111952</v>
      </c>
      <c r="J3379">
        <v>1125.3581823559123</v>
      </c>
      <c r="K3379">
        <v>-1462.1602344169935</v>
      </c>
      <c r="L3379">
        <v>4409.8814100124773</v>
      </c>
      <c r="M3379">
        <v>-1515.3554721826695</v>
      </c>
      <c r="N3379">
        <v>5705.4499439828069</v>
      </c>
      <c r="O3379">
        <v>3962.6077085623701</v>
      </c>
      <c r="P3379">
        <v>-1516.1547434925506</v>
      </c>
      <c r="Q3379">
        <v>-1512.3481066624097</v>
      </c>
      <c r="R3379">
        <v>-1526.1704354186465</v>
      </c>
      <c r="S3379">
        <v>-1518.0681174700003</v>
      </c>
      <c r="T3379">
        <v>-1517.2925976952999</v>
      </c>
      <c r="U3379">
        <v>-1482.0945487062982</v>
      </c>
      <c r="V3379" s="12">
        <v>6576.2577431496857</v>
      </c>
      <c r="W3379">
        <v>2429.6882722283567</v>
      </c>
    </row>
    <row r="3380" spans="1:23" x14ac:dyDescent="0.25">
      <c r="A3380">
        <v>40461.461805555555</v>
      </c>
      <c r="B3380" s="10">
        <v>40461.461805555555</v>
      </c>
      <c r="C3380" s="11">
        <v>40461.461805555555</v>
      </c>
      <c r="D3380" s="7">
        <v>2</v>
      </c>
      <c r="E3380">
        <f t="shared" si="52"/>
        <v>8195.0833333333139</v>
      </c>
      <c r="F3380">
        <v>-121</v>
      </c>
      <c r="G3380">
        <v>1048.0218728582211</v>
      </c>
      <c r="H3380">
        <v>3665.2025532714824</v>
      </c>
      <c r="I3380">
        <v>836.25188314753439</v>
      </c>
      <c r="J3380">
        <v>1124.310697211972</v>
      </c>
      <c r="K3380">
        <v>-1462.1602344169935</v>
      </c>
      <c r="L3380">
        <v>4413.1767929223652</v>
      </c>
      <c r="M3380">
        <v>-1515.3554721826695</v>
      </c>
      <c r="N3380">
        <v>5707.8446729983434</v>
      </c>
      <c r="O3380">
        <v>3963.804356928656</v>
      </c>
      <c r="P3380">
        <v>-1516.1547434925506</v>
      </c>
      <c r="Q3380">
        <v>-1512.3481066624097</v>
      </c>
      <c r="R3380">
        <v>-1526.1704354186465</v>
      </c>
      <c r="S3380">
        <v>-1518.0681174700003</v>
      </c>
      <c r="T3380">
        <v>-1517.2925976952999</v>
      </c>
      <c r="U3380">
        <v>-1482.0945487062982</v>
      </c>
      <c r="V3380" s="12">
        <v>6575.3606156745973</v>
      </c>
      <c r="W3380">
        <v>2430.8851590333784</v>
      </c>
    </row>
    <row r="3381" spans="1:23" x14ac:dyDescent="0.25">
      <c r="A3381">
        <v>40461.465277777781</v>
      </c>
      <c r="B3381" s="10">
        <v>40461.465277777781</v>
      </c>
      <c r="C3381" s="11">
        <v>40461.465277777781</v>
      </c>
      <c r="D3381" s="7">
        <v>2</v>
      </c>
      <c r="E3381">
        <f t="shared" si="52"/>
        <v>8195.1666666667443</v>
      </c>
      <c r="F3381">
        <v>-121</v>
      </c>
      <c r="G3381">
        <v>1052.3939959955558</v>
      </c>
      <c r="H3381">
        <v>3670.5939224874519</v>
      </c>
      <c r="I3381">
        <v>841.75865955935672</v>
      </c>
      <c r="J3381">
        <v>1126.4655237937925</v>
      </c>
      <c r="K3381">
        <v>-1462.1602344169935</v>
      </c>
      <c r="L3381">
        <v>4413.1767929223652</v>
      </c>
      <c r="M3381">
        <v>-1515.3554721826695</v>
      </c>
      <c r="N3381">
        <v>5709.9400608869364</v>
      </c>
      <c r="O3381">
        <v>3971.2834092179414</v>
      </c>
      <c r="P3381">
        <v>-1516.1547434925506</v>
      </c>
      <c r="Q3381">
        <v>-1512.3481066624097</v>
      </c>
      <c r="R3381">
        <v>-1526.1704354186465</v>
      </c>
      <c r="S3381">
        <v>-1518.0681174700003</v>
      </c>
      <c r="T3381">
        <v>-1517.2925976952999</v>
      </c>
      <c r="U3381">
        <v>-1482.0945487062982</v>
      </c>
      <c r="V3381" s="12">
        <v>6576.2577431496857</v>
      </c>
      <c r="W3381">
        <v>2430.8851590333784</v>
      </c>
    </row>
    <row r="3382" spans="1:23" x14ac:dyDescent="0.25">
      <c r="A3382">
        <v>40461.46875</v>
      </c>
      <c r="B3382" s="10">
        <v>40461.46875</v>
      </c>
      <c r="C3382" s="11">
        <v>40461.46875</v>
      </c>
      <c r="D3382" s="7">
        <v>2</v>
      </c>
      <c r="E3382">
        <f t="shared" si="52"/>
        <v>8195.25</v>
      </c>
      <c r="F3382">
        <v>-121</v>
      </c>
      <c r="G3382">
        <v>1053.5019998043324</v>
      </c>
      <c r="H3382">
        <v>3676.2848122154178</v>
      </c>
      <c r="I3382">
        <v>847.17565157316051</v>
      </c>
      <c r="J3382">
        <v>1128.6802066695527</v>
      </c>
      <c r="K3382">
        <v>-1462.1602344169935</v>
      </c>
      <c r="L3382">
        <v>4414.3751139805072</v>
      </c>
      <c r="M3382">
        <v>-1515.3554721826695</v>
      </c>
      <c r="N3382">
        <v>5714.7295189180077</v>
      </c>
      <c r="O3382">
        <v>3972.4800575842273</v>
      </c>
      <c r="P3382">
        <v>-1516.1547434925506</v>
      </c>
      <c r="Q3382">
        <v>-1512.3481066624097</v>
      </c>
      <c r="R3382">
        <v>-1526.1704354186465</v>
      </c>
      <c r="S3382">
        <v>-1518.0681174700003</v>
      </c>
      <c r="T3382">
        <v>-1517.2925976952999</v>
      </c>
      <c r="U3382">
        <v>-1482.0945487062982</v>
      </c>
      <c r="V3382" s="12">
        <v>6576.2577431496857</v>
      </c>
      <c r="W3382">
        <v>2431.782824137144</v>
      </c>
    </row>
    <row r="3383" spans="1:23" x14ac:dyDescent="0.25">
      <c r="A3383">
        <v>40461.472222222226</v>
      </c>
      <c r="B3383" s="10">
        <v>40461.472222222226</v>
      </c>
      <c r="C3383" s="11">
        <v>40461.472222222226</v>
      </c>
      <c r="D3383" s="7">
        <v>2</v>
      </c>
      <c r="E3383">
        <f t="shared" si="52"/>
        <v>8195.3333333334303</v>
      </c>
      <c r="F3383">
        <v>-121</v>
      </c>
      <c r="G3383">
        <v>1052.3939959955558</v>
      </c>
      <c r="H3383">
        <v>3680.4780993833933</v>
      </c>
      <c r="I3383">
        <v>849.39033339095874</v>
      </c>
      <c r="J3383">
        <v>1126.4655237937925</v>
      </c>
      <c r="K3383">
        <v>-1462.1602344169935</v>
      </c>
      <c r="L3383">
        <v>4413.1767929223652</v>
      </c>
      <c r="M3383">
        <v>-1515.3554721826695</v>
      </c>
      <c r="N3383">
        <v>5716.5255656796598</v>
      </c>
      <c r="O3383">
        <v>3975.7708405915128</v>
      </c>
      <c r="P3383">
        <v>-1516.1547434925506</v>
      </c>
      <c r="Q3383">
        <v>-1512.3481066624097</v>
      </c>
      <c r="R3383">
        <v>-1526.1704354186465</v>
      </c>
      <c r="S3383">
        <v>-1518.0681174700003</v>
      </c>
      <c r="T3383">
        <v>-1517.2925976952999</v>
      </c>
      <c r="U3383">
        <v>-1482.0945487062982</v>
      </c>
      <c r="V3383" s="12">
        <v>6577.4539131164711</v>
      </c>
      <c r="W3383">
        <v>2431.782824137144</v>
      </c>
    </row>
    <row r="3384" spans="1:23" x14ac:dyDescent="0.25">
      <c r="A3384">
        <v>40461.475694444445</v>
      </c>
      <c r="B3384" s="10">
        <v>40461.475694444445</v>
      </c>
      <c r="C3384" s="11">
        <v>40461.475694444445</v>
      </c>
      <c r="D3384" s="7">
        <v>2</v>
      </c>
      <c r="E3384">
        <f t="shared" si="52"/>
        <v>8195.4166666666861</v>
      </c>
      <c r="F3384">
        <v>-121</v>
      </c>
      <c r="G3384">
        <v>1055.6581153241141</v>
      </c>
      <c r="H3384">
        <v>3684.9709070633676</v>
      </c>
      <c r="I3384">
        <v>853.75984076120903</v>
      </c>
      <c r="J3384">
        <v>1126.4655237937925</v>
      </c>
      <c r="K3384">
        <v>-1462.1602344169935</v>
      </c>
      <c r="L3384">
        <v>4414.3751139805072</v>
      </c>
      <c r="M3384">
        <v>-1515.3554721826695</v>
      </c>
      <c r="N3384">
        <v>5716.5255656796598</v>
      </c>
      <c r="O3384">
        <v>3981.1557582397977</v>
      </c>
      <c r="P3384">
        <v>-1516.1547434925506</v>
      </c>
      <c r="Q3384">
        <v>-1512.3481066624097</v>
      </c>
      <c r="R3384">
        <v>-1526.1704354186465</v>
      </c>
      <c r="S3384">
        <v>-1518.0681174700003</v>
      </c>
      <c r="T3384">
        <v>-1517.2925976952999</v>
      </c>
      <c r="U3384">
        <v>-1482.0945487062982</v>
      </c>
      <c r="V3384" s="12">
        <v>6578.6500830832574</v>
      </c>
      <c r="W3384">
        <v>2430.8851590333784</v>
      </c>
    </row>
    <row r="3385" spans="1:23" x14ac:dyDescent="0.25">
      <c r="A3385">
        <v>40461.479166666672</v>
      </c>
      <c r="B3385" s="10">
        <v>40461.479166666672</v>
      </c>
      <c r="C3385" s="11">
        <v>40461.479166666672</v>
      </c>
      <c r="D3385" s="7">
        <v>2</v>
      </c>
      <c r="E3385">
        <f t="shared" si="52"/>
        <v>8195.5000000001164</v>
      </c>
      <c r="F3385">
        <v>-121</v>
      </c>
      <c r="G3385">
        <v>1054.5501115153374</v>
      </c>
      <c r="H3385">
        <v>3687.0675506473558</v>
      </c>
      <c r="I3385">
        <v>857.02200722256055</v>
      </c>
      <c r="J3385">
        <v>1129.7276918134935</v>
      </c>
      <c r="K3385">
        <v>-1462.1602344169935</v>
      </c>
      <c r="L3385">
        <v>4417.670496890395</v>
      </c>
      <c r="M3385">
        <v>-1515.3554721826695</v>
      </c>
      <c r="N3385">
        <v>5719.8183180760225</v>
      </c>
      <c r="O3385">
        <v>3982.3524066060836</v>
      </c>
      <c r="P3385">
        <v>-1516.1547434925506</v>
      </c>
      <c r="Q3385">
        <v>-1512.3481066624097</v>
      </c>
      <c r="R3385">
        <v>-1526.1704354186465</v>
      </c>
      <c r="S3385">
        <v>-1518.0681174700003</v>
      </c>
      <c r="T3385">
        <v>-1517.2925976952999</v>
      </c>
      <c r="U3385">
        <v>-1482.0945487062982</v>
      </c>
      <c r="V3385" s="12">
        <v>6578.6500830832574</v>
      </c>
      <c r="W3385">
        <v>2432.9797109421652</v>
      </c>
    </row>
    <row r="3386" spans="1:23" x14ac:dyDescent="0.25">
      <c r="A3386">
        <v>40461.482638888891</v>
      </c>
      <c r="B3386" s="10">
        <v>40461.482638888891</v>
      </c>
      <c r="C3386" s="11">
        <v>40461.482638888891</v>
      </c>
      <c r="D3386" s="7">
        <v>2</v>
      </c>
      <c r="E3386">
        <f t="shared" si="52"/>
        <v>8195.5833333333721</v>
      </c>
      <c r="F3386">
        <v>-121</v>
      </c>
      <c r="G3386">
        <v>1055.6581153241141</v>
      </c>
      <c r="H3386">
        <v>3686.1689891113606</v>
      </c>
      <c r="I3386">
        <v>857.02200722256055</v>
      </c>
      <c r="J3386">
        <v>1128.6802066695527</v>
      </c>
      <c r="K3386">
        <v>-1462.1602344169935</v>
      </c>
      <c r="L3386">
        <v>4416.4721758322539</v>
      </c>
      <c r="M3386">
        <v>-1515.3554721826695</v>
      </c>
      <c r="N3386">
        <v>5721.9137059646164</v>
      </c>
      <c r="O3386">
        <v>3983.5490549723695</v>
      </c>
      <c r="P3386">
        <v>-1516.1547434925506</v>
      </c>
      <c r="Q3386">
        <v>-1512.3481066624097</v>
      </c>
      <c r="R3386">
        <v>-1526.1704354186465</v>
      </c>
      <c r="S3386">
        <v>-1518.0681174700003</v>
      </c>
      <c r="T3386">
        <v>-1517.2925976952999</v>
      </c>
      <c r="U3386">
        <v>-1482.0945487062982</v>
      </c>
      <c r="V3386" s="12">
        <v>6578.6500830832574</v>
      </c>
      <c r="W3386">
        <v>2432.9797109421652</v>
      </c>
    </row>
    <row r="3387" spans="1:23" x14ac:dyDescent="0.25">
      <c r="A3387">
        <v>40461.486111111117</v>
      </c>
      <c r="B3387" s="10">
        <v>40461.486111111117</v>
      </c>
      <c r="C3387" s="11">
        <v>40461.486111111117</v>
      </c>
      <c r="D3387" s="7">
        <v>2</v>
      </c>
      <c r="E3387">
        <f t="shared" si="52"/>
        <v>8195.6666666668025</v>
      </c>
      <c r="F3387">
        <v>-121</v>
      </c>
      <c r="G3387">
        <v>1054.5501115153374</v>
      </c>
      <c r="H3387">
        <v>3688.2656326953479</v>
      </c>
      <c r="I3387">
        <v>857.02200722256055</v>
      </c>
      <c r="J3387">
        <v>1128.6802066695527</v>
      </c>
      <c r="K3387">
        <v>-1462.1602344169935</v>
      </c>
      <c r="L3387">
        <v>4417.670496890395</v>
      </c>
      <c r="M3387">
        <v>-1515.3554721826695</v>
      </c>
      <c r="N3387">
        <v>5723.1110704723842</v>
      </c>
      <c r="O3387">
        <v>3983.5490549723695</v>
      </c>
      <c r="P3387">
        <v>-1516.1547434925506</v>
      </c>
      <c r="Q3387">
        <v>-1512.3481066624097</v>
      </c>
      <c r="R3387">
        <v>-1526.1704354186465</v>
      </c>
      <c r="S3387">
        <v>-1518.0681174700003</v>
      </c>
      <c r="T3387">
        <v>-1517.2925976952999</v>
      </c>
      <c r="U3387">
        <v>-1482.0945487062982</v>
      </c>
      <c r="V3387" s="12">
        <v>6578.6500830832574</v>
      </c>
      <c r="W3387">
        <v>2432.9797109421652</v>
      </c>
    </row>
    <row r="3388" spans="1:23" x14ac:dyDescent="0.25">
      <c r="A3388">
        <v>40461.489583333336</v>
      </c>
      <c r="B3388" s="10">
        <v>40461.489583333336</v>
      </c>
      <c r="C3388" s="11">
        <v>40461.489583333336</v>
      </c>
      <c r="D3388" s="7">
        <v>2</v>
      </c>
      <c r="E3388">
        <f t="shared" si="52"/>
        <v>8195.7500000000582</v>
      </c>
      <c r="F3388">
        <v>-121</v>
      </c>
      <c r="G3388">
        <v>1054.5501115153374</v>
      </c>
      <c r="H3388">
        <v>3689.4637147433414</v>
      </c>
      <c r="I3388">
        <v>857.02200722256055</v>
      </c>
      <c r="J3388">
        <v>1127.5728652316725</v>
      </c>
      <c r="K3388">
        <v>-1462.1602344169935</v>
      </c>
      <c r="L3388">
        <v>4418.5692376840007</v>
      </c>
      <c r="M3388">
        <v>-1515.3554721826695</v>
      </c>
      <c r="N3388">
        <v>5725.2064583609772</v>
      </c>
      <c r="O3388">
        <v>3985.9423517049413</v>
      </c>
      <c r="P3388">
        <v>-1516.1547434925506</v>
      </c>
      <c r="Q3388">
        <v>-1512.3481066624097</v>
      </c>
      <c r="R3388">
        <v>-1526.1704354186465</v>
      </c>
      <c r="S3388">
        <v>-1518.0681174700003</v>
      </c>
      <c r="T3388">
        <v>-1517.2925976952999</v>
      </c>
      <c r="U3388">
        <v>-1482.0945487062982</v>
      </c>
      <c r="V3388" s="12">
        <v>6578.6500830832574</v>
      </c>
      <c r="W3388">
        <v>2434.1765977471869</v>
      </c>
    </row>
    <row r="3389" spans="1:23" x14ac:dyDescent="0.25">
      <c r="A3389">
        <v>40461.493055555555</v>
      </c>
      <c r="B3389" s="10">
        <v>40461.493055555555</v>
      </c>
      <c r="C3389" s="11">
        <v>40461.493055555555</v>
      </c>
      <c r="D3389" s="7">
        <v>2</v>
      </c>
      <c r="E3389">
        <f t="shared" si="52"/>
        <v>8195.8333333333139</v>
      </c>
      <c r="F3389">
        <v>-121</v>
      </c>
      <c r="G3389">
        <v>1057.8741229416669</v>
      </c>
      <c r="H3389">
        <v>3691.5603583273301</v>
      </c>
      <c r="I3389">
        <v>857.02200722256055</v>
      </c>
      <c r="J3389">
        <v>1128.6802066695527</v>
      </c>
      <c r="K3389">
        <v>-1462.1602344169935</v>
      </c>
      <c r="L3389">
        <v>4419.7675587421427</v>
      </c>
      <c r="M3389">
        <v>-1515.3554721826695</v>
      </c>
      <c r="N3389">
        <v>5725.2064583609772</v>
      </c>
      <c r="O3389">
        <v>3986.8398379796545</v>
      </c>
      <c r="P3389">
        <v>-1516.1547434925506</v>
      </c>
      <c r="Q3389">
        <v>-1512.3481066624097</v>
      </c>
      <c r="R3389">
        <v>-1526.1704354186465</v>
      </c>
      <c r="S3389">
        <v>-1518.0681174700003</v>
      </c>
      <c r="T3389">
        <v>-1517.2925976952999</v>
      </c>
      <c r="U3389">
        <v>-1482.0945487062982</v>
      </c>
      <c r="V3389" s="12">
        <v>6579.5472105583458</v>
      </c>
      <c r="W3389">
        <v>2432.9797109421652</v>
      </c>
    </row>
    <row r="3390" spans="1:23" x14ac:dyDescent="0.25">
      <c r="A3390">
        <v>40461.496527777781</v>
      </c>
      <c r="B3390" s="10">
        <v>40461.496527777781</v>
      </c>
      <c r="C3390" s="11">
        <v>40461.496527777781</v>
      </c>
      <c r="D3390" s="7">
        <v>2</v>
      </c>
      <c r="E3390">
        <f t="shared" si="52"/>
        <v>8195.9166666667443</v>
      </c>
      <c r="F3390">
        <v>-121</v>
      </c>
      <c r="G3390">
        <v>1058.9222346526717</v>
      </c>
      <c r="H3390">
        <v>3693.6570019113174</v>
      </c>
      <c r="I3390">
        <v>860.28417368391206</v>
      </c>
      <c r="J3390">
        <v>1126.4655237937925</v>
      </c>
      <c r="K3390">
        <v>-1462.1602344169935</v>
      </c>
      <c r="L3390">
        <v>4418.5692376840007</v>
      </c>
      <c r="M3390">
        <v>-1515.3554721826695</v>
      </c>
      <c r="N3390">
        <v>5726.4038228687459</v>
      </c>
      <c r="O3390">
        <v>3989.831458895369</v>
      </c>
      <c r="P3390">
        <v>-1516.1547434925506</v>
      </c>
      <c r="Q3390">
        <v>-1512.3481066624097</v>
      </c>
      <c r="R3390">
        <v>-1526.1704354186465</v>
      </c>
      <c r="S3390">
        <v>-1518.0681174700003</v>
      </c>
      <c r="T3390">
        <v>-1517.2925976952999</v>
      </c>
      <c r="U3390">
        <v>-1482.0945487062982</v>
      </c>
      <c r="V3390" s="12">
        <v>6579.5472105583458</v>
      </c>
      <c r="W3390">
        <v>2432.9797109421652</v>
      </c>
    </row>
    <row r="3391" spans="1:23" x14ac:dyDescent="0.25">
      <c r="A3391">
        <v>40461.5</v>
      </c>
      <c r="B3391" s="10">
        <v>40461.5</v>
      </c>
      <c r="C3391" s="11">
        <v>40461.5</v>
      </c>
      <c r="D3391" s="7">
        <v>2</v>
      </c>
      <c r="E3391">
        <f t="shared" si="52"/>
        <v>8196</v>
      </c>
      <c r="F3391">
        <v>-121</v>
      </c>
      <c r="G3391">
        <v>1060.0302384614483</v>
      </c>
      <c r="H3391">
        <v>3698.1498095912912</v>
      </c>
      <c r="I3391">
        <v>860.28417368391206</v>
      </c>
      <c r="J3391">
        <v>1126.4655237937925</v>
      </c>
      <c r="K3391">
        <v>-1462.1602344169935</v>
      </c>
      <c r="L3391">
        <v>4421.2654600648184</v>
      </c>
      <c r="M3391">
        <v>-1515.3554721826695</v>
      </c>
      <c r="N3391">
        <v>5728.4992107573389</v>
      </c>
      <c r="O3391">
        <v>3992.2247556279408</v>
      </c>
      <c r="P3391">
        <v>-1516.1547434925506</v>
      </c>
      <c r="Q3391">
        <v>-1512.3481066624097</v>
      </c>
      <c r="R3391">
        <v>-1526.1704354186465</v>
      </c>
      <c r="S3391">
        <v>-1518.0681174700003</v>
      </c>
      <c r="T3391">
        <v>-1517.2925976952999</v>
      </c>
      <c r="U3391">
        <v>-1482.0945487062982</v>
      </c>
      <c r="V3391" s="12">
        <v>6579.5472105583458</v>
      </c>
      <c r="W3391">
        <v>2434.1765977471869</v>
      </c>
    </row>
    <row r="3392" spans="1:23" x14ac:dyDescent="0.25">
      <c r="A3392">
        <v>40461.503472222219</v>
      </c>
      <c r="B3392" s="10">
        <v>40461.503472222219</v>
      </c>
      <c r="C3392" s="11">
        <v>40461.503472222219</v>
      </c>
      <c r="D3392" s="7">
        <v>2</v>
      </c>
      <c r="E3392">
        <f t="shared" si="52"/>
        <v>8196.0833333332557</v>
      </c>
      <c r="F3392">
        <v>-121</v>
      </c>
      <c r="G3392">
        <v>1063.2943577900064</v>
      </c>
      <c r="H3392">
        <v>3704.7392608552523</v>
      </c>
      <c r="I3392">
        <v>865.76102196306181</v>
      </c>
      <c r="J3392">
        <v>1128.6802066695527</v>
      </c>
      <c r="K3392">
        <v>-1462.1602344169935</v>
      </c>
      <c r="L3392">
        <v>4419.7675587421427</v>
      </c>
      <c r="M3392">
        <v>-1515.3554721826695</v>
      </c>
      <c r="N3392">
        <v>5732.9893276614685</v>
      </c>
      <c r="O3392">
        <v>3997.6096732762253</v>
      </c>
      <c r="P3392">
        <v>-1516.1547434925506</v>
      </c>
      <c r="Q3392">
        <v>-1512.3481066624097</v>
      </c>
      <c r="R3392">
        <v>-1526.1704354186465</v>
      </c>
      <c r="S3392">
        <v>-1518.0681174700003</v>
      </c>
      <c r="T3392">
        <v>-1517.2925976952999</v>
      </c>
      <c r="U3392">
        <v>-1482.0945487062982</v>
      </c>
      <c r="V3392" s="12">
        <v>6579.5472105583458</v>
      </c>
      <c r="W3392">
        <v>2434.1765977471869</v>
      </c>
    </row>
    <row r="3393" spans="1:23" x14ac:dyDescent="0.25">
      <c r="A3393">
        <v>40461.506944444445</v>
      </c>
      <c r="B3393" s="10">
        <v>40461.506944444445</v>
      </c>
      <c r="C3393" s="11">
        <v>40461.506944444445</v>
      </c>
      <c r="D3393" s="7">
        <v>2</v>
      </c>
      <c r="E3393">
        <f t="shared" si="52"/>
        <v>8196.1666666666861</v>
      </c>
      <c r="F3393">
        <v>-121</v>
      </c>
      <c r="G3393">
        <v>1065.5103654075597</v>
      </c>
      <c r="H3393">
        <v>3708.3335069992322</v>
      </c>
      <c r="I3393">
        <v>867.9757037808597</v>
      </c>
      <c r="J3393">
        <v>1126.4655237937925</v>
      </c>
      <c r="K3393">
        <v>-1462.1602344169935</v>
      </c>
      <c r="L3393">
        <v>4420.9658798002838</v>
      </c>
      <c r="M3393">
        <v>-1515.3554721826695</v>
      </c>
      <c r="N3393">
        <v>5733.8873510422954</v>
      </c>
      <c r="O3393">
        <v>4000.9004562835121</v>
      </c>
      <c r="P3393">
        <v>-1516.1547434925506</v>
      </c>
      <c r="Q3393">
        <v>-1512.3481066624097</v>
      </c>
      <c r="R3393">
        <v>-1526.1704354186465</v>
      </c>
      <c r="S3393">
        <v>-1518.0681174700003</v>
      </c>
      <c r="T3393">
        <v>-1517.2925976952999</v>
      </c>
      <c r="U3393">
        <v>-1482.0945487062982</v>
      </c>
      <c r="V3393" s="12">
        <v>6580.7433805251321</v>
      </c>
      <c r="W3393">
        <v>2434.1765977471869</v>
      </c>
    </row>
    <row r="3394" spans="1:23" x14ac:dyDescent="0.25">
      <c r="A3394">
        <v>40461.510416666664</v>
      </c>
      <c r="B3394" s="10">
        <v>40461.510416666664</v>
      </c>
      <c r="C3394" s="11">
        <v>40461.510416666664</v>
      </c>
      <c r="D3394" s="7">
        <v>2</v>
      </c>
      <c r="E3394">
        <f t="shared" si="52"/>
        <v>8196.2499999999418</v>
      </c>
      <c r="F3394">
        <v>-121</v>
      </c>
      <c r="G3394">
        <v>1061.138242270225</v>
      </c>
      <c r="H3394">
        <v>3710.1306300712213</v>
      </c>
      <c r="I3394">
        <v>869.02318842441298</v>
      </c>
      <c r="J3394">
        <v>1126.4655237937925</v>
      </c>
      <c r="K3394">
        <v>-1462.1602344169935</v>
      </c>
      <c r="L3394">
        <v>4420.9658798002838</v>
      </c>
      <c r="M3394">
        <v>-1515.3554721826695</v>
      </c>
      <c r="N3394">
        <v>5735.9827389308884</v>
      </c>
      <c r="O3394">
        <v>4002.9945909245116</v>
      </c>
      <c r="P3394">
        <v>-1516.1547434925506</v>
      </c>
      <c r="Q3394">
        <v>-1512.3481066624097</v>
      </c>
      <c r="R3394">
        <v>-1526.1704354186465</v>
      </c>
      <c r="S3394">
        <v>-1518.0681174700003</v>
      </c>
      <c r="T3394">
        <v>-1517.2925976952999</v>
      </c>
      <c r="U3394">
        <v>-1482.0945487062982</v>
      </c>
      <c r="V3394" s="12">
        <v>6580.7433805251321</v>
      </c>
      <c r="W3394">
        <v>2434.1765977471869</v>
      </c>
    </row>
    <row r="3395" spans="1:23" x14ac:dyDescent="0.25">
      <c r="A3395">
        <v>40461.513888888891</v>
      </c>
      <c r="B3395" s="10">
        <v>40461.513888888891</v>
      </c>
      <c r="C3395" s="11">
        <v>40461.513888888891</v>
      </c>
      <c r="D3395" s="7">
        <v>2</v>
      </c>
      <c r="E3395">
        <f t="shared" si="52"/>
        <v>8196.3333333333721</v>
      </c>
      <c r="F3395">
        <v>-121</v>
      </c>
      <c r="G3395">
        <v>1061.138242270225</v>
      </c>
      <c r="H3395">
        <v>3710.4301505832195</v>
      </c>
      <c r="I3395">
        <v>869.02318842441298</v>
      </c>
      <c r="J3395">
        <v>1124.310697211972</v>
      </c>
      <c r="K3395">
        <v>-1462.1602344169935</v>
      </c>
      <c r="L3395">
        <v>4419.7675587421427</v>
      </c>
      <c r="M3395">
        <v>-1515.3554721826695</v>
      </c>
      <c r="N3395">
        <v>5737.1801034386572</v>
      </c>
      <c r="O3395">
        <v>4004.1912392907975</v>
      </c>
      <c r="P3395">
        <v>-1516.1547434925506</v>
      </c>
      <c r="Q3395">
        <v>-1512.3481066624097</v>
      </c>
      <c r="R3395">
        <v>-1526.1704354186465</v>
      </c>
      <c r="S3395">
        <v>-1518.0681174700003</v>
      </c>
      <c r="T3395">
        <v>-1517.2925976952999</v>
      </c>
      <c r="U3395">
        <v>-1482.0945487062982</v>
      </c>
      <c r="V3395" s="12">
        <v>6580.7433805251321</v>
      </c>
      <c r="W3395">
        <v>2436.2711496559741</v>
      </c>
    </row>
    <row r="3396" spans="1:23" x14ac:dyDescent="0.25">
      <c r="A3396">
        <v>40461.517361111109</v>
      </c>
      <c r="B3396" s="10">
        <v>40461.517361111109</v>
      </c>
      <c r="C3396" s="11">
        <v>40461.517361111109</v>
      </c>
      <c r="D3396" s="7">
        <v>2</v>
      </c>
      <c r="E3396">
        <f t="shared" si="52"/>
        <v>8196.4166666666279</v>
      </c>
      <c r="F3396">
        <v>-121</v>
      </c>
      <c r="G3396">
        <v>1061.138242270225</v>
      </c>
      <c r="H3396">
        <v>3712.2272736552086</v>
      </c>
      <c r="I3396">
        <v>867.9757037808597</v>
      </c>
      <c r="J3396">
        <v>1125.3581823559123</v>
      </c>
      <c r="K3396">
        <v>-1462.1602344169935</v>
      </c>
      <c r="L3396">
        <v>4423.0629416520305</v>
      </c>
      <c r="M3396">
        <v>-1515.3554721826695</v>
      </c>
      <c r="N3396">
        <v>5738.377467946425</v>
      </c>
      <c r="O3396">
        <v>4006.285373931797</v>
      </c>
      <c r="P3396">
        <v>-1516.1547434925506</v>
      </c>
      <c r="Q3396">
        <v>-1512.3481066624097</v>
      </c>
      <c r="R3396">
        <v>-1526.1704354186465</v>
      </c>
      <c r="S3396">
        <v>-1518.0681174700003</v>
      </c>
      <c r="T3396">
        <v>-1517.2925976952999</v>
      </c>
      <c r="U3396">
        <v>-1482.0945487062982</v>
      </c>
      <c r="V3396" s="12">
        <v>6580.7433805251321</v>
      </c>
      <c r="W3396">
        <v>2436.2711496559741</v>
      </c>
    </row>
    <row r="3397" spans="1:23" x14ac:dyDescent="0.25">
      <c r="A3397">
        <v>40461.520833333336</v>
      </c>
      <c r="B3397" s="10">
        <v>40461.520833333336</v>
      </c>
      <c r="C3397" s="11">
        <v>40461.520833333336</v>
      </c>
      <c r="D3397" s="7">
        <v>2</v>
      </c>
      <c r="E3397">
        <f t="shared" si="52"/>
        <v>8196.5000000000582</v>
      </c>
      <c r="F3397">
        <v>-121</v>
      </c>
      <c r="G3397">
        <v>1062.2462460790016</v>
      </c>
      <c r="H3397">
        <v>3714.3239172391973</v>
      </c>
      <c r="I3397">
        <v>881.08422589161125</v>
      </c>
      <c r="J3397">
        <v>1124.310697211972</v>
      </c>
      <c r="K3397">
        <v>-1462.1602344169935</v>
      </c>
      <c r="L3397">
        <v>4420.9658798002838</v>
      </c>
      <c r="M3397">
        <v>-1515.3554721826695</v>
      </c>
      <c r="N3397">
        <v>5738.377467946425</v>
      </c>
      <c r="O3397">
        <v>4007.4820222980829</v>
      </c>
      <c r="P3397">
        <v>-1516.1547434925506</v>
      </c>
      <c r="Q3397">
        <v>-1512.3481066624097</v>
      </c>
      <c r="R3397">
        <v>-1526.1704354186465</v>
      </c>
      <c r="S3397">
        <v>-1518.0681174700003</v>
      </c>
      <c r="T3397">
        <v>-1517.2925976952999</v>
      </c>
      <c r="U3397">
        <v>-1482.0945487062982</v>
      </c>
      <c r="V3397" s="12">
        <v>6581.6405080002223</v>
      </c>
      <c r="W3397">
        <v>2435.0742628509524</v>
      </c>
    </row>
    <row r="3398" spans="1:23" x14ac:dyDescent="0.25">
      <c r="A3398">
        <v>40461.524305555555</v>
      </c>
      <c r="B3398" s="10">
        <v>40461.524305555555</v>
      </c>
      <c r="C3398" s="11">
        <v>40461.524305555555</v>
      </c>
      <c r="D3398" s="7">
        <v>2</v>
      </c>
      <c r="E3398">
        <f t="shared" si="52"/>
        <v>8196.5833333333139</v>
      </c>
      <c r="F3398">
        <v>-121</v>
      </c>
      <c r="G3398">
        <v>1063.2943577900064</v>
      </c>
      <c r="H3398">
        <v>3713.4253557032021</v>
      </c>
      <c r="I3398">
        <v>878.86954407381336</v>
      </c>
      <c r="J3398">
        <v>1125.3581823559123</v>
      </c>
      <c r="K3398">
        <v>-1462.1602344169935</v>
      </c>
      <c r="L3398">
        <v>4421.8646205938894</v>
      </c>
      <c r="M3398">
        <v>-1515.3554721826695</v>
      </c>
      <c r="N3398">
        <v>5738.377467946425</v>
      </c>
      <c r="O3398">
        <v>4007.4820222980829</v>
      </c>
      <c r="P3398">
        <v>-1516.1547434925506</v>
      </c>
      <c r="Q3398">
        <v>-1512.3481066624097</v>
      </c>
      <c r="R3398">
        <v>-1526.1704354186465</v>
      </c>
      <c r="S3398">
        <v>-1518.0681174700003</v>
      </c>
      <c r="T3398">
        <v>-1517.2925976952999</v>
      </c>
      <c r="U3398">
        <v>-1482.0945487062982</v>
      </c>
      <c r="V3398" s="12">
        <v>6582.8366779670077</v>
      </c>
      <c r="W3398">
        <v>2436.2711496559741</v>
      </c>
    </row>
    <row r="3399" spans="1:23" x14ac:dyDescent="0.25">
      <c r="A3399">
        <v>40461.527777777781</v>
      </c>
      <c r="B3399" s="10">
        <v>40461.527777777781</v>
      </c>
      <c r="C3399" s="11">
        <v>40461.527777777781</v>
      </c>
      <c r="D3399" s="7">
        <v>2</v>
      </c>
      <c r="E3399">
        <f t="shared" si="52"/>
        <v>8196.6666666667443</v>
      </c>
      <c r="F3399">
        <v>-121</v>
      </c>
      <c r="G3399">
        <v>1062.2462460790016</v>
      </c>
      <c r="H3399">
        <v>3712.2272736552086</v>
      </c>
      <c r="I3399">
        <v>877.76220316491424</v>
      </c>
      <c r="J3399">
        <v>1125.3581823559123</v>
      </c>
      <c r="K3399">
        <v>-1462.1602344169935</v>
      </c>
      <c r="L3399">
        <v>4423.0629416520305</v>
      </c>
      <c r="M3399">
        <v>-1515.3554721826695</v>
      </c>
      <c r="N3399">
        <v>5742.5682437236128</v>
      </c>
      <c r="O3399">
        <v>4014.0635883126533</v>
      </c>
      <c r="P3399">
        <v>-1516.1547434925506</v>
      </c>
      <c r="Q3399">
        <v>-1512.3481066624097</v>
      </c>
      <c r="R3399">
        <v>-1526.1704354186465</v>
      </c>
      <c r="S3399">
        <v>-1518.0681174700003</v>
      </c>
      <c r="T3399">
        <v>-1517.2925976952999</v>
      </c>
      <c r="U3399">
        <v>-1482.0945487062982</v>
      </c>
      <c r="V3399" s="12">
        <v>6582.8366779670077</v>
      </c>
      <c r="W3399">
        <v>2436.2711496559741</v>
      </c>
    </row>
    <row r="3400" spans="1:23" x14ac:dyDescent="0.25">
      <c r="A3400">
        <v>40461.53125</v>
      </c>
      <c r="B3400" s="10">
        <v>40461.53125</v>
      </c>
      <c r="C3400" s="11">
        <v>40461.53125</v>
      </c>
      <c r="D3400" s="7">
        <v>2</v>
      </c>
      <c r="E3400">
        <f t="shared" si="52"/>
        <v>8196.75</v>
      </c>
      <c r="F3400">
        <v>-121</v>
      </c>
      <c r="G3400">
        <v>1054.5501115153374</v>
      </c>
      <c r="H3400">
        <v>3712.2272736552086</v>
      </c>
      <c r="I3400">
        <v>871.23787024221122</v>
      </c>
      <c r="J3400">
        <v>1125.3581823559123</v>
      </c>
      <c r="K3400">
        <v>-1462.1602344169935</v>
      </c>
      <c r="L3400">
        <v>4421.8646205938894</v>
      </c>
      <c r="M3400">
        <v>-1515.3554721826695</v>
      </c>
      <c r="N3400">
        <v>5742.2689025966711</v>
      </c>
      <c r="O3400">
        <v>4011.9694536716538</v>
      </c>
      <c r="P3400">
        <v>-1516.1547434925506</v>
      </c>
      <c r="Q3400">
        <v>-1512.3481066624097</v>
      </c>
      <c r="R3400">
        <v>-1526.1704354186465</v>
      </c>
      <c r="S3400">
        <v>-1518.0681174700003</v>
      </c>
      <c r="T3400">
        <v>-1517.2925976952999</v>
      </c>
      <c r="U3400">
        <v>-1482.0945487062982</v>
      </c>
      <c r="V3400" s="12">
        <v>6584.0328479337923</v>
      </c>
      <c r="W3400">
        <v>2436.2711496559741</v>
      </c>
    </row>
    <row r="3401" spans="1:23" x14ac:dyDescent="0.25">
      <c r="A3401">
        <v>40461.534722222219</v>
      </c>
      <c r="B3401" s="10">
        <v>40461.534722222219</v>
      </c>
      <c r="C3401" s="11">
        <v>40461.534722222219</v>
      </c>
      <c r="D3401" s="7">
        <v>2</v>
      </c>
      <c r="E3401">
        <f t="shared" si="52"/>
        <v>8196.8333333332557</v>
      </c>
      <c r="F3401">
        <v>-121</v>
      </c>
      <c r="G3401">
        <v>1048.0218728582211</v>
      </c>
      <c r="H3401">
        <v>3710.1306300712213</v>
      </c>
      <c r="I3401">
        <v>866.86836287196058</v>
      </c>
      <c r="J3401">
        <v>1125.3581823559123</v>
      </c>
      <c r="K3401">
        <v>-1462.1602344169935</v>
      </c>
      <c r="L3401">
        <v>4423.0629416520305</v>
      </c>
      <c r="M3401">
        <v>-1515.3554721826695</v>
      </c>
      <c r="N3401">
        <v>5740.472855835018</v>
      </c>
      <c r="O3401">
        <v>4022.7392889682246</v>
      </c>
      <c r="P3401">
        <v>-1516.1547434925506</v>
      </c>
      <c r="Q3401">
        <v>-1512.3481066624097</v>
      </c>
      <c r="R3401">
        <v>-1526.1704354186465</v>
      </c>
      <c r="S3401">
        <v>-1518.0681174700003</v>
      </c>
      <c r="T3401">
        <v>-1517.2925976952999</v>
      </c>
      <c r="U3401">
        <v>-1482.0945487062982</v>
      </c>
      <c r="V3401" s="12">
        <v>6582.8366779670077</v>
      </c>
      <c r="W3401">
        <v>2436.2711496559741</v>
      </c>
    </row>
    <row r="3402" spans="1:23" x14ac:dyDescent="0.25">
      <c r="A3402">
        <v>40461.538194444445</v>
      </c>
      <c r="B3402" s="10">
        <v>40461.538194444445</v>
      </c>
      <c r="C3402" s="11">
        <v>40461.538194444445</v>
      </c>
      <c r="D3402" s="7">
        <v>2</v>
      </c>
      <c r="E3402">
        <f t="shared" si="52"/>
        <v>8196.9166666666861</v>
      </c>
      <c r="F3402">
        <v>-121</v>
      </c>
      <c r="G3402">
        <v>1042.5417459121097</v>
      </c>
      <c r="H3402">
        <v>3708.033986487234</v>
      </c>
      <c r="I3402">
        <v>861.39151459281118</v>
      </c>
      <c r="J3402">
        <v>1124.310697211972</v>
      </c>
      <c r="K3402">
        <v>-1462.1602344169935</v>
      </c>
      <c r="L3402">
        <v>4423.0629416520305</v>
      </c>
      <c r="M3402">
        <v>-1515.3554721826695</v>
      </c>
      <c r="N3402">
        <v>5738.377467946425</v>
      </c>
      <c r="O3402">
        <v>4016.1577229536542</v>
      </c>
      <c r="P3402">
        <v>-1516.1547434925506</v>
      </c>
      <c r="Q3402">
        <v>-1512.3481066624097</v>
      </c>
      <c r="R3402">
        <v>-1526.1704354186465</v>
      </c>
      <c r="S3402">
        <v>-1518.0681174700003</v>
      </c>
      <c r="T3402">
        <v>-1517.2925976952999</v>
      </c>
      <c r="U3402">
        <v>-1482.0945487062982</v>
      </c>
      <c r="V3402" s="12">
        <v>6584.0328479337923</v>
      </c>
      <c r="W3402">
        <v>2436.2711496559741</v>
      </c>
    </row>
    <row r="3403" spans="1:23" x14ac:dyDescent="0.25">
      <c r="A3403">
        <v>40461.541666666664</v>
      </c>
      <c r="B3403" s="10">
        <v>40461.541666666664</v>
      </c>
      <c r="C3403" s="11">
        <v>40461.541666666664</v>
      </c>
      <c r="D3403" s="7">
        <v>2</v>
      </c>
      <c r="E3403">
        <f t="shared" si="52"/>
        <v>8196.9999999999418</v>
      </c>
      <c r="F3403">
        <v>-121</v>
      </c>
      <c r="G3403">
        <v>1037.0616189659988</v>
      </c>
      <c r="H3403">
        <v>3706.8359044392409</v>
      </c>
      <c r="I3403">
        <v>858.12934813145966</v>
      </c>
      <c r="J3403">
        <v>1125.3581823559123</v>
      </c>
      <c r="K3403">
        <v>-1462.1602344169935</v>
      </c>
      <c r="L3403">
        <v>4423.0629416520305</v>
      </c>
      <c r="M3403">
        <v>-1515.3554721826695</v>
      </c>
      <c r="N3403">
        <v>5739.275491327252</v>
      </c>
      <c r="O3403">
        <v>4012.8669399463688</v>
      </c>
      <c r="P3403">
        <v>-1516.1547434925506</v>
      </c>
      <c r="Q3403">
        <v>-1512.3481066624097</v>
      </c>
      <c r="R3403">
        <v>-1526.1704354186465</v>
      </c>
      <c r="S3403">
        <v>-1518.0681174700003</v>
      </c>
      <c r="T3403">
        <v>-1517.2925976952999</v>
      </c>
      <c r="U3403">
        <v>-1482.0945487062982</v>
      </c>
      <c r="V3403" s="12">
        <v>6584.0328479337923</v>
      </c>
      <c r="W3403">
        <v>2437.4680364609953</v>
      </c>
    </row>
    <row r="3404" spans="1:23" x14ac:dyDescent="0.25">
      <c r="A3404">
        <v>40461.545138888883</v>
      </c>
      <c r="B3404" s="10">
        <v>40461.545138888883</v>
      </c>
      <c r="C3404" s="11">
        <v>40461.545138888883</v>
      </c>
      <c r="D3404" s="7">
        <v>2</v>
      </c>
      <c r="E3404">
        <f t="shared" ref="E3404:E3467" si="53">(A3404-40120)*24</f>
        <v>8197.0833333331975</v>
      </c>
      <c r="F3404">
        <v>-121</v>
      </c>
      <c r="G3404">
        <v>1032.6894958286639</v>
      </c>
      <c r="H3404">
        <v>3705.0387813672514</v>
      </c>
      <c r="I3404">
        <v>853.75984076120903</v>
      </c>
      <c r="J3404">
        <v>1124.310697211972</v>
      </c>
      <c r="K3404">
        <v>-1462.1602344169935</v>
      </c>
      <c r="L3404">
        <v>4423.0629416520305</v>
      </c>
      <c r="M3404">
        <v>-1515.3554721826695</v>
      </c>
      <c r="N3404">
        <v>5738.377467946425</v>
      </c>
      <c r="O3404">
        <v>4006.285373931797</v>
      </c>
      <c r="P3404">
        <v>-1516.1547434925506</v>
      </c>
      <c r="Q3404">
        <v>-1512.3481066624097</v>
      </c>
      <c r="R3404">
        <v>-1526.1704354186465</v>
      </c>
      <c r="S3404">
        <v>-1518.0681174700003</v>
      </c>
      <c r="T3404">
        <v>-1517.2925976952999</v>
      </c>
      <c r="U3404">
        <v>-1482.0945487062982</v>
      </c>
      <c r="V3404" s="12">
        <v>6584.0328479337923</v>
      </c>
      <c r="W3404">
        <v>2438.3657015647618</v>
      </c>
    </row>
    <row r="3405" spans="1:23" x14ac:dyDescent="0.25">
      <c r="A3405">
        <v>40461.548611111109</v>
      </c>
      <c r="B3405" s="10">
        <v>40461.548611111109</v>
      </c>
      <c r="C3405" s="11">
        <v>40461.548611111109</v>
      </c>
      <c r="D3405" s="7">
        <v>2</v>
      </c>
      <c r="E3405">
        <f t="shared" si="53"/>
        <v>8197.1666666666279</v>
      </c>
      <c r="F3405">
        <v>-121</v>
      </c>
      <c r="G3405">
        <v>1030.5333803088824</v>
      </c>
      <c r="H3405">
        <v>3704.7392608552523</v>
      </c>
      <c r="I3405">
        <v>850.49767429985786</v>
      </c>
      <c r="J3405">
        <v>1124.310697211972</v>
      </c>
      <c r="K3405">
        <v>-1462.1602344169935</v>
      </c>
      <c r="L3405">
        <v>4423.0629416520305</v>
      </c>
      <c r="M3405">
        <v>-1515.3554721826695</v>
      </c>
      <c r="N3405">
        <v>5737.1801034386572</v>
      </c>
      <c r="O3405">
        <v>4005.3878876570834</v>
      </c>
      <c r="P3405">
        <v>-1516.1547434925506</v>
      </c>
      <c r="Q3405">
        <v>-1512.3481066624097</v>
      </c>
      <c r="R3405">
        <v>-1526.1704354186465</v>
      </c>
      <c r="S3405">
        <v>-1518.0681174700003</v>
      </c>
      <c r="T3405">
        <v>-1517.2925976952999</v>
      </c>
      <c r="U3405">
        <v>-1482.0945487062982</v>
      </c>
      <c r="V3405" s="12">
        <v>6584.0328479337923</v>
      </c>
      <c r="W3405">
        <v>2438.3657015647618</v>
      </c>
    </row>
    <row r="3406" spans="1:23" x14ac:dyDescent="0.25">
      <c r="A3406">
        <v>40461.552083333328</v>
      </c>
      <c r="B3406" s="10">
        <v>40461.552083333328</v>
      </c>
      <c r="C3406" s="11">
        <v>40461.552083333328</v>
      </c>
      <c r="D3406" s="7">
        <v>2</v>
      </c>
      <c r="E3406">
        <f t="shared" si="53"/>
        <v>8197.2499999998836</v>
      </c>
      <c r="F3406">
        <v>-121</v>
      </c>
      <c r="G3406">
        <v>1027.2692609803246</v>
      </c>
      <c r="H3406">
        <v>3702.3430967592667</v>
      </c>
      <c r="I3406">
        <v>847.17565157316051</v>
      </c>
      <c r="J3406">
        <v>1124.310697211972</v>
      </c>
      <c r="K3406">
        <v>-1462.1602344169935</v>
      </c>
      <c r="L3406">
        <v>4424.2612627101716</v>
      </c>
      <c r="M3406">
        <v>-1515.3554721826695</v>
      </c>
      <c r="N3406">
        <v>5738.377467946425</v>
      </c>
      <c r="O3406">
        <v>4000.9004562835121</v>
      </c>
      <c r="P3406">
        <v>-1516.1547434925506</v>
      </c>
      <c r="Q3406">
        <v>-1512.3481066624097</v>
      </c>
      <c r="R3406">
        <v>-1526.1704354186465</v>
      </c>
      <c r="S3406">
        <v>-1518.0681174700003</v>
      </c>
      <c r="T3406">
        <v>-1517.2925976952999</v>
      </c>
      <c r="U3406">
        <v>-1482.0945487062982</v>
      </c>
      <c r="V3406" s="12">
        <v>6584.0328479337923</v>
      </c>
      <c r="W3406">
        <v>2438.3657015647618</v>
      </c>
    </row>
    <row r="3407" spans="1:23" x14ac:dyDescent="0.25">
      <c r="A3407">
        <v>40461.555555555555</v>
      </c>
      <c r="B3407" s="10">
        <v>40461.555555555555</v>
      </c>
      <c r="C3407" s="11">
        <v>40461.555555555555</v>
      </c>
      <c r="D3407" s="7">
        <v>2</v>
      </c>
      <c r="E3407">
        <f t="shared" si="53"/>
        <v>8197.3333333333139</v>
      </c>
      <c r="F3407">
        <v>-121</v>
      </c>
      <c r="G3407">
        <v>1022.8971378429899</v>
      </c>
      <c r="H3407">
        <v>3703.5411788072602</v>
      </c>
      <c r="I3407">
        <v>843.913485111809</v>
      </c>
      <c r="J3407">
        <v>1124.310697211972</v>
      </c>
      <c r="K3407">
        <v>-1462.1602344169935</v>
      </c>
      <c r="L3407">
        <v>4424.2612627101716</v>
      </c>
      <c r="M3407">
        <v>-1515.3554721826695</v>
      </c>
      <c r="N3407">
        <v>5738.377467946425</v>
      </c>
      <c r="O3407">
        <v>3996.4130249099408</v>
      </c>
      <c r="P3407">
        <v>-1516.1547434925506</v>
      </c>
      <c r="Q3407">
        <v>-1512.3481066624097</v>
      </c>
      <c r="R3407">
        <v>-1526.1704354186465</v>
      </c>
      <c r="S3407">
        <v>-1518.0681174700003</v>
      </c>
      <c r="T3407">
        <v>-1517.2925976952999</v>
      </c>
      <c r="U3407">
        <v>-1482.0945487062982</v>
      </c>
      <c r="V3407" s="12">
        <v>6582.8366779670077</v>
      </c>
      <c r="W3407">
        <v>2440.7594751748043</v>
      </c>
    </row>
    <row r="3408" spans="1:23" x14ac:dyDescent="0.25">
      <c r="A3408">
        <v>40461.559027777774</v>
      </c>
      <c r="B3408" s="10">
        <v>40461.559027777774</v>
      </c>
      <c r="C3408" s="11">
        <v>40461.559027777774</v>
      </c>
      <c r="D3408" s="7">
        <v>2</v>
      </c>
      <c r="E3408">
        <f t="shared" si="53"/>
        <v>8197.4166666665697</v>
      </c>
      <c r="F3408">
        <v>-121</v>
      </c>
      <c r="G3408">
        <v>1019.5731264166601</v>
      </c>
      <c r="H3408">
        <v>3700.2464531752785</v>
      </c>
      <c r="I3408">
        <v>839.54397774155848</v>
      </c>
      <c r="J3408">
        <v>1125.3581823559123</v>
      </c>
      <c r="K3408">
        <v>-1462.1602344169935</v>
      </c>
      <c r="L3408">
        <v>4424.2612627101716</v>
      </c>
      <c r="M3408">
        <v>-1515.3554721826695</v>
      </c>
      <c r="N3408">
        <v>5737.1801034386572</v>
      </c>
      <c r="O3408">
        <v>3992.2247556279408</v>
      </c>
      <c r="P3408">
        <v>-1516.1547434925506</v>
      </c>
      <c r="Q3408">
        <v>-1512.3481066624097</v>
      </c>
      <c r="R3408">
        <v>-1526.1704354186465</v>
      </c>
      <c r="S3408">
        <v>-1518.0681174700003</v>
      </c>
      <c r="T3408">
        <v>-1517.2925976952999</v>
      </c>
      <c r="U3408">
        <v>-1482.0945487062982</v>
      </c>
      <c r="V3408" s="12">
        <v>6584.0328479337923</v>
      </c>
      <c r="W3408">
        <v>2440.7594751748043</v>
      </c>
    </row>
    <row r="3409" spans="1:23" x14ac:dyDescent="0.25">
      <c r="A3409">
        <v>40461.5625</v>
      </c>
      <c r="B3409" s="10">
        <v>40461.5625</v>
      </c>
      <c r="C3409" s="11">
        <v>40461.5625</v>
      </c>
      <c r="D3409" s="7">
        <v>2</v>
      </c>
      <c r="E3409">
        <f t="shared" si="53"/>
        <v>8197.5</v>
      </c>
      <c r="F3409">
        <v>-121</v>
      </c>
      <c r="G3409">
        <v>1015.2010032793254</v>
      </c>
      <c r="H3409">
        <v>3699.6474121512824</v>
      </c>
      <c r="I3409">
        <v>837.56872098514395</v>
      </c>
      <c r="J3409">
        <v>1124.310697211972</v>
      </c>
      <c r="K3409">
        <v>-1462.1602344169935</v>
      </c>
      <c r="L3409">
        <v>4421.8646205938894</v>
      </c>
      <c r="M3409">
        <v>-1515.3554721826695</v>
      </c>
      <c r="N3409">
        <v>5737.1801034386572</v>
      </c>
      <c r="O3409">
        <v>3988.9339726206554</v>
      </c>
      <c r="P3409">
        <v>-1516.1547434925506</v>
      </c>
      <c r="Q3409">
        <v>-1512.3481066624097</v>
      </c>
      <c r="R3409">
        <v>-1526.1704354186465</v>
      </c>
      <c r="S3409">
        <v>-1518.0681174700003</v>
      </c>
      <c r="T3409">
        <v>-1517.2925976952999</v>
      </c>
      <c r="U3409">
        <v>-1482.0945487062982</v>
      </c>
      <c r="V3409" s="12">
        <v>6586.1261453756688</v>
      </c>
      <c r="W3409">
        <v>2437.4680364609953</v>
      </c>
    </row>
    <row r="3410" spans="1:23" x14ac:dyDescent="0.25">
      <c r="A3410">
        <v>40461.565972222219</v>
      </c>
      <c r="B3410" s="10">
        <v>40461.565972222219</v>
      </c>
      <c r="C3410" s="11">
        <v>40461.565972222219</v>
      </c>
      <c r="D3410" s="7">
        <v>2</v>
      </c>
      <c r="E3410">
        <f t="shared" si="53"/>
        <v>8197.5833333332557</v>
      </c>
      <c r="F3410">
        <v>-121</v>
      </c>
      <c r="G3410">
        <v>1013.0448877595442</v>
      </c>
      <c r="H3410">
        <v>3699.0483711272864</v>
      </c>
      <c r="I3410">
        <v>836.25188314753439</v>
      </c>
      <c r="J3410">
        <v>1123.2033557740917</v>
      </c>
      <c r="K3410">
        <v>-1462.1602344169935</v>
      </c>
      <c r="L3410">
        <v>4424.2612627101716</v>
      </c>
      <c r="M3410">
        <v>-1515.3554721826695</v>
      </c>
      <c r="N3410">
        <v>5737.1801034386572</v>
      </c>
      <c r="O3410">
        <v>3988.9339726206554</v>
      </c>
      <c r="P3410">
        <v>-1516.1547434925506</v>
      </c>
      <c r="Q3410">
        <v>-1512.3481066624097</v>
      </c>
      <c r="R3410">
        <v>-1526.1704354186465</v>
      </c>
      <c r="S3410">
        <v>-1518.0681174700003</v>
      </c>
      <c r="T3410">
        <v>-1517.2925976952999</v>
      </c>
      <c r="U3410">
        <v>-1482.0945487062982</v>
      </c>
      <c r="V3410" s="12">
        <v>6586.1261453756688</v>
      </c>
      <c r="W3410">
        <v>2439.5625883697826</v>
      </c>
    </row>
    <row r="3411" spans="1:23" x14ac:dyDescent="0.25">
      <c r="A3411">
        <v>40461.569444444445</v>
      </c>
      <c r="B3411" s="10">
        <v>40461.569444444445</v>
      </c>
      <c r="C3411" s="11">
        <v>40461.569444444445</v>
      </c>
      <c r="D3411" s="7">
        <v>2</v>
      </c>
      <c r="E3411">
        <f t="shared" si="53"/>
        <v>8197.6666666666861</v>
      </c>
      <c r="F3411">
        <v>-121</v>
      </c>
      <c r="G3411">
        <v>1009.7508223821002</v>
      </c>
      <c r="H3411">
        <v>3698.1498095912912</v>
      </c>
      <c r="I3411">
        <v>835.14454223863527</v>
      </c>
      <c r="J3411">
        <v>1123.2033557740917</v>
      </c>
      <c r="K3411">
        <v>-1462.1602344169935</v>
      </c>
      <c r="L3411">
        <v>4423.0629416520305</v>
      </c>
      <c r="M3411">
        <v>-1515.3554721826695</v>
      </c>
      <c r="N3411">
        <v>5735.9827389308884</v>
      </c>
      <c r="O3411">
        <v>3986.8398379796545</v>
      </c>
      <c r="P3411">
        <v>-1516.1547434925506</v>
      </c>
      <c r="Q3411">
        <v>-1512.3481066624097</v>
      </c>
      <c r="R3411">
        <v>-1526.1704354186465</v>
      </c>
      <c r="S3411">
        <v>-1518.0681174700003</v>
      </c>
      <c r="T3411">
        <v>-1517.2925976952999</v>
      </c>
      <c r="U3411">
        <v>-1482.0945487062982</v>
      </c>
      <c r="V3411" s="12">
        <v>6584.0328479337923</v>
      </c>
      <c r="W3411">
        <v>2439.5625883697826</v>
      </c>
    </row>
    <row r="3412" spans="1:23" x14ac:dyDescent="0.25">
      <c r="A3412">
        <v>40461.572916666664</v>
      </c>
      <c r="B3412" s="10">
        <v>40461.572916666664</v>
      </c>
      <c r="C3412" s="11">
        <v>40461.572916666664</v>
      </c>
      <c r="D3412" s="7">
        <v>2</v>
      </c>
      <c r="E3412">
        <f t="shared" si="53"/>
        <v>8197.7499999999418</v>
      </c>
      <c r="F3412">
        <v>-121</v>
      </c>
      <c r="G3412">
        <v>1007.5348147645469</v>
      </c>
      <c r="H3412">
        <v>3699.6474121512824</v>
      </c>
      <c r="I3412">
        <v>832.98971668618287</v>
      </c>
      <c r="J3412">
        <v>1124.310697211972</v>
      </c>
      <c r="K3412">
        <v>-1462.1602344169935</v>
      </c>
      <c r="L3412">
        <v>4421.8646205938894</v>
      </c>
      <c r="M3412">
        <v>-1515.3554721826695</v>
      </c>
      <c r="N3412">
        <v>5737.1801034386572</v>
      </c>
      <c r="O3412">
        <v>3985.6431896133686</v>
      </c>
      <c r="P3412">
        <v>-1516.1547434925506</v>
      </c>
      <c r="Q3412">
        <v>-1512.3481066624097</v>
      </c>
      <c r="R3412">
        <v>-1526.1704354186465</v>
      </c>
      <c r="S3412">
        <v>-1518.0681174700003</v>
      </c>
      <c r="T3412">
        <v>-1517.2925976952999</v>
      </c>
      <c r="U3412">
        <v>-1482.0945487062982</v>
      </c>
      <c r="V3412" s="12">
        <v>6584.9299754088825</v>
      </c>
      <c r="W3412">
        <v>2439.5625883697826</v>
      </c>
    </row>
    <row r="3413" spans="1:23" x14ac:dyDescent="0.25">
      <c r="A3413">
        <v>40461.576388888883</v>
      </c>
      <c r="B3413" s="10">
        <v>40461.576388888883</v>
      </c>
      <c r="C3413" s="11">
        <v>40461.576388888883</v>
      </c>
      <c r="D3413" s="7">
        <v>2</v>
      </c>
      <c r="E3413">
        <f t="shared" si="53"/>
        <v>8197.8333333331975</v>
      </c>
      <c r="F3413">
        <v>-121</v>
      </c>
      <c r="G3413">
        <v>1006.486703053542</v>
      </c>
      <c r="H3413">
        <v>3696.9517275432977</v>
      </c>
      <c r="I3413">
        <v>830.77503486838464</v>
      </c>
      <c r="J3413">
        <v>1124.310697211972</v>
      </c>
      <c r="K3413">
        <v>-1462.1602344169935</v>
      </c>
      <c r="L3413">
        <v>4423.0629416520305</v>
      </c>
      <c r="M3413">
        <v>-1515.3554721826695</v>
      </c>
      <c r="N3413">
        <v>5737.7787856925415</v>
      </c>
      <c r="O3413">
        <v>3982.3524066060836</v>
      </c>
      <c r="P3413">
        <v>-1516.1547434925506</v>
      </c>
      <c r="Q3413">
        <v>-1512.3481066624097</v>
      </c>
      <c r="R3413">
        <v>-1526.1704354186465</v>
      </c>
      <c r="S3413">
        <v>-1518.0681174700003</v>
      </c>
      <c r="T3413">
        <v>-1517.2925976952999</v>
      </c>
      <c r="U3413">
        <v>-1482.0945487062982</v>
      </c>
      <c r="V3413" s="12">
        <v>6586.1261453756688</v>
      </c>
      <c r="W3413">
        <v>2440.7594751748043</v>
      </c>
    </row>
    <row r="3414" spans="1:23" x14ac:dyDescent="0.25">
      <c r="A3414">
        <v>40461.579861111109</v>
      </c>
      <c r="B3414" s="10">
        <v>40461.579861111109</v>
      </c>
      <c r="C3414" s="11">
        <v>40461.579861111109</v>
      </c>
      <c r="D3414" s="7">
        <v>2</v>
      </c>
      <c r="E3414">
        <f t="shared" si="53"/>
        <v>8197.9166666666279</v>
      </c>
      <c r="F3414">
        <v>-121</v>
      </c>
      <c r="G3414">
        <v>1002.1145799162073</v>
      </c>
      <c r="H3414">
        <v>3694.8550839593104</v>
      </c>
      <c r="I3414">
        <v>828.62020931593224</v>
      </c>
      <c r="J3414">
        <v>1123.2033557740917</v>
      </c>
      <c r="K3414">
        <v>-1462.1602344169935</v>
      </c>
      <c r="L3414">
        <v>4423.0629416520305</v>
      </c>
      <c r="M3414">
        <v>-1515.3554721826695</v>
      </c>
      <c r="N3414">
        <v>5737.1801034386572</v>
      </c>
      <c r="O3414">
        <v>3982.3524066060836</v>
      </c>
      <c r="P3414">
        <v>-1516.1547434925506</v>
      </c>
      <c r="Q3414">
        <v>-1512.3481066624097</v>
      </c>
      <c r="R3414">
        <v>-1526.1704354186465</v>
      </c>
      <c r="S3414">
        <v>-1518.0681174700003</v>
      </c>
      <c r="T3414">
        <v>-1517.2925976952999</v>
      </c>
      <c r="U3414">
        <v>-1482.0945487062982</v>
      </c>
      <c r="V3414" s="12">
        <v>6584.9299754088825</v>
      </c>
      <c r="W3414">
        <v>2439.5625883697826</v>
      </c>
    </row>
    <row r="3415" spans="1:23" x14ac:dyDescent="0.25">
      <c r="A3415">
        <v>40461.583333333336</v>
      </c>
      <c r="B3415" s="10">
        <v>40461.583333333336</v>
      </c>
      <c r="C3415" s="11">
        <v>40461.583333333336</v>
      </c>
      <c r="D3415" s="7">
        <v>2</v>
      </c>
      <c r="E3415">
        <f t="shared" si="53"/>
        <v>8198.0000000000582</v>
      </c>
      <c r="F3415">
        <v>-121</v>
      </c>
      <c r="G3415">
        <v>999.89857229865447</v>
      </c>
      <c r="H3415">
        <v>3697.5507685672951</v>
      </c>
      <c r="I3415">
        <v>826.40552749813401</v>
      </c>
      <c r="J3415">
        <v>1122.0960143362115</v>
      </c>
      <c r="K3415">
        <v>-1462.1602344169935</v>
      </c>
      <c r="L3415">
        <v>4423.0629416520305</v>
      </c>
      <c r="M3415">
        <v>-1515.3554721826695</v>
      </c>
      <c r="N3415">
        <v>5737.1801034386572</v>
      </c>
      <c r="O3415">
        <v>3982.3524066060836</v>
      </c>
      <c r="P3415">
        <v>-1516.1547434925506</v>
      </c>
      <c r="Q3415">
        <v>-1512.3481066624097</v>
      </c>
      <c r="R3415">
        <v>-1526.1704354186465</v>
      </c>
      <c r="S3415">
        <v>-1518.0681174700003</v>
      </c>
      <c r="T3415">
        <v>-1517.2925976952999</v>
      </c>
      <c r="U3415">
        <v>-1482.0945487062982</v>
      </c>
      <c r="V3415" s="12">
        <v>6586.1261453756688</v>
      </c>
      <c r="W3415">
        <v>2440.7594751748043</v>
      </c>
    </row>
    <row r="3416" spans="1:23" x14ac:dyDescent="0.25">
      <c r="A3416">
        <v>40461.586805555555</v>
      </c>
      <c r="B3416" s="10">
        <v>40461.586805555555</v>
      </c>
      <c r="C3416" s="11">
        <v>40461.586805555555</v>
      </c>
      <c r="D3416" s="7">
        <v>2</v>
      </c>
      <c r="E3416">
        <f t="shared" si="53"/>
        <v>8198.0833333333139</v>
      </c>
      <c r="F3416">
        <v>-121</v>
      </c>
      <c r="G3416">
        <v>996.63445297009628</v>
      </c>
      <c r="H3416">
        <v>3693.6570019113174</v>
      </c>
      <c r="I3416">
        <v>823.14336103678284</v>
      </c>
      <c r="J3416">
        <v>1124.310697211972</v>
      </c>
      <c r="K3416">
        <v>-1462.1602344169935</v>
      </c>
      <c r="L3416">
        <v>4423.0629416520305</v>
      </c>
      <c r="M3416">
        <v>-1515.3554721826695</v>
      </c>
      <c r="N3416">
        <v>5737.1801034386572</v>
      </c>
      <c r="O3416">
        <v>3980.2582719650841</v>
      </c>
      <c r="P3416">
        <v>-1516.1547434925506</v>
      </c>
      <c r="Q3416">
        <v>-1512.3481066624097</v>
      </c>
      <c r="R3416">
        <v>-1526.1704354186465</v>
      </c>
      <c r="S3416">
        <v>-1518.0681174700003</v>
      </c>
      <c r="T3416">
        <v>-1517.2925976952999</v>
      </c>
      <c r="U3416">
        <v>-1482.0945487062982</v>
      </c>
      <c r="V3416" s="12">
        <v>6587.3223153424542</v>
      </c>
      <c r="W3416">
        <v>2438.3657015647618</v>
      </c>
    </row>
    <row r="3417" spans="1:23" x14ac:dyDescent="0.25">
      <c r="A3417">
        <v>40461.590277777781</v>
      </c>
      <c r="B3417" s="10">
        <v>40461.590277777781</v>
      </c>
      <c r="C3417" s="11">
        <v>40461.590277777781</v>
      </c>
      <c r="D3417" s="7">
        <v>2</v>
      </c>
      <c r="E3417">
        <f t="shared" si="53"/>
        <v>8198.1666666667443</v>
      </c>
      <c r="F3417">
        <v>-121</v>
      </c>
      <c r="G3417">
        <v>995.52644916131965</v>
      </c>
      <c r="H3417">
        <v>3692.4589198633239</v>
      </c>
      <c r="I3417">
        <v>820.98853548433044</v>
      </c>
      <c r="J3417">
        <v>1124.310697211972</v>
      </c>
      <c r="K3417">
        <v>-1462.1602344169935</v>
      </c>
      <c r="L3417">
        <v>4423.0629416520305</v>
      </c>
      <c r="M3417">
        <v>-1515.3554721826695</v>
      </c>
      <c r="N3417">
        <v>5737.1801034386572</v>
      </c>
      <c r="O3417">
        <v>3981.1557582397977</v>
      </c>
      <c r="P3417">
        <v>-1516.1547434925506</v>
      </c>
      <c r="Q3417">
        <v>-1512.3481066624097</v>
      </c>
      <c r="R3417">
        <v>-1526.1704354186465</v>
      </c>
      <c r="S3417">
        <v>-1518.0681174700003</v>
      </c>
      <c r="T3417">
        <v>-1517.2925976952999</v>
      </c>
      <c r="U3417">
        <v>-1482.0945487062982</v>
      </c>
      <c r="V3417" s="12">
        <v>6587.3223153424542</v>
      </c>
      <c r="W3417">
        <v>2439.5625883697826</v>
      </c>
    </row>
    <row r="3418" spans="1:23" x14ac:dyDescent="0.25">
      <c r="A3418">
        <v>40461.59375</v>
      </c>
      <c r="B3418" s="10">
        <v>40461.59375</v>
      </c>
      <c r="C3418" s="11">
        <v>40461.59375</v>
      </c>
      <c r="D3418" s="7">
        <v>2</v>
      </c>
      <c r="E3418">
        <f t="shared" si="53"/>
        <v>8198.25</v>
      </c>
      <c r="F3418">
        <v>-121</v>
      </c>
      <c r="G3418">
        <v>994.41844535254313</v>
      </c>
      <c r="H3418">
        <v>3691.5603583273301</v>
      </c>
      <c r="I3418">
        <v>819.88119457543132</v>
      </c>
      <c r="J3418">
        <v>1122.0960143362115</v>
      </c>
      <c r="K3418">
        <v>-1462.1602344169935</v>
      </c>
      <c r="L3418">
        <v>4423.0629416520305</v>
      </c>
      <c r="M3418">
        <v>-1515.3554721826695</v>
      </c>
      <c r="N3418">
        <v>5738.377467946425</v>
      </c>
      <c r="O3418">
        <v>3979.0616235987982</v>
      </c>
      <c r="P3418">
        <v>-1516.1547434925506</v>
      </c>
      <c r="Q3418">
        <v>-1512.3481066624097</v>
      </c>
      <c r="R3418">
        <v>-1526.1704354186465</v>
      </c>
      <c r="S3418">
        <v>-1518.0681174700003</v>
      </c>
      <c r="T3418">
        <v>-1517.2925976952999</v>
      </c>
      <c r="U3418">
        <v>-1482.0945487062982</v>
      </c>
      <c r="V3418" s="12">
        <v>6584.9299754088825</v>
      </c>
      <c r="W3418">
        <v>2440.7594751748043</v>
      </c>
    </row>
    <row r="3419" spans="1:23" x14ac:dyDescent="0.25">
      <c r="A3419">
        <v>40461.597222222226</v>
      </c>
      <c r="B3419" s="10">
        <v>40461.597222222226</v>
      </c>
      <c r="C3419" s="11">
        <v>40461.597222222226</v>
      </c>
      <c r="D3419" s="7">
        <v>2</v>
      </c>
      <c r="E3419">
        <f t="shared" si="53"/>
        <v>8198.3333333334303</v>
      </c>
      <c r="F3419">
        <v>-121</v>
      </c>
      <c r="G3419">
        <v>992.26232983276157</v>
      </c>
      <c r="H3419">
        <v>3692.4589198633239</v>
      </c>
      <c r="I3419">
        <v>819.88119457543132</v>
      </c>
      <c r="J3419">
        <v>1122.0960143362115</v>
      </c>
      <c r="K3419">
        <v>-1462.1602344169935</v>
      </c>
      <c r="L3419">
        <v>4423.0629416520305</v>
      </c>
      <c r="M3419">
        <v>-1515.3554721826695</v>
      </c>
      <c r="N3419">
        <v>5737.1801034386572</v>
      </c>
      <c r="O3419">
        <v>3977.8649752325123</v>
      </c>
      <c r="P3419">
        <v>-1516.1547434925506</v>
      </c>
      <c r="Q3419">
        <v>-1512.3481066624097</v>
      </c>
      <c r="R3419">
        <v>-1526.1704354186465</v>
      </c>
      <c r="S3419">
        <v>-1518.0681174700003</v>
      </c>
      <c r="T3419">
        <v>-1517.2925976952999</v>
      </c>
      <c r="U3419">
        <v>-1482.0945487062982</v>
      </c>
      <c r="V3419" s="12">
        <v>6587.3223153424542</v>
      </c>
      <c r="W3419">
        <v>2438.3657015647618</v>
      </c>
    </row>
    <row r="3420" spans="1:23" x14ac:dyDescent="0.25">
      <c r="A3420">
        <v>40461.600694444445</v>
      </c>
      <c r="B3420" s="10">
        <v>40461.600694444445</v>
      </c>
      <c r="C3420" s="11">
        <v>40461.600694444445</v>
      </c>
      <c r="D3420" s="7">
        <v>2</v>
      </c>
      <c r="E3420">
        <f t="shared" si="53"/>
        <v>8198.4166666666861</v>
      </c>
      <c r="F3420">
        <v>-121</v>
      </c>
      <c r="G3420">
        <v>991.15432602398494</v>
      </c>
      <c r="H3420">
        <v>3692.4589198633239</v>
      </c>
      <c r="I3420">
        <v>818.7738536665322</v>
      </c>
      <c r="J3420">
        <v>1123.2033557740917</v>
      </c>
      <c r="K3420">
        <v>-1462.1602344169935</v>
      </c>
      <c r="L3420">
        <v>4424.2612627101716</v>
      </c>
      <c r="M3420">
        <v>-1515.3554721826695</v>
      </c>
      <c r="N3420">
        <v>5738.377467946425</v>
      </c>
      <c r="O3420">
        <v>3979.0616235987982</v>
      </c>
      <c r="P3420">
        <v>-1516.1547434925506</v>
      </c>
      <c r="Q3420">
        <v>-1512.3481066624097</v>
      </c>
      <c r="R3420">
        <v>-1526.1704354186465</v>
      </c>
      <c r="S3420">
        <v>-1518.0681174700003</v>
      </c>
      <c r="T3420">
        <v>-1517.2925976952999</v>
      </c>
      <c r="U3420">
        <v>-1482.0945487062982</v>
      </c>
      <c r="V3420" s="12">
        <v>6587.3223153424542</v>
      </c>
      <c r="W3420">
        <v>2438.3657015647618</v>
      </c>
    </row>
    <row r="3421" spans="1:23" x14ac:dyDescent="0.25">
      <c r="A3421">
        <v>40461.604166666672</v>
      </c>
      <c r="B3421" s="10">
        <v>40461.604166666672</v>
      </c>
      <c r="C3421" s="11">
        <v>40461.604166666672</v>
      </c>
      <c r="D3421" s="7">
        <v>2</v>
      </c>
      <c r="E3421">
        <f t="shared" si="53"/>
        <v>8198.5000000001164</v>
      </c>
      <c r="F3421">
        <v>-121</v>
      </c>
      <c r="G3421">
        <v>993.37033364153808</v>
      </c>
      <c r="H3421">
        <v>3690.3622762793366</v>
      </c>
      <c r="I3421">
        <v>815.51168720518069</v>
      </c>
      <c r="J3421">
        <v>1122.0960143362115</v>
      </c>
      <c r="K3421">
        <v>-1462.1602344169935</v>
      </c>
      <c r="L3421">
        <v>4424.2612627101716</v>
      </c>
      <c r="M3421">
        <v>-1515.3554721826695</v>
      </c>
      <c r="N3421">
        <v>5737.1801034386572</v>
      </c>
      <c r="O3421">
        <v>3977.8649752325123</v>
      </c>
      <c r="P3421">
        <v>-1516.1547434925506</v>
      </c>
      <c r="Q3421">
        <v>-1512.3481066624097</v>
      </c>
      <c r="R3421">
        <v>-1526.1704354186465</v>
      </c>
      <c r="S3421">
        <v>-1518.0681174700003</v>
      </c>
      <c r="T3421">
        <v>-1517.2925976952999</v>
      </c>
      <c r="U3421">
        <v>-1482.0945487062982</v>
      </c>
      <c r="V3421" s="12">
        <v>6588.2194428175435</v>
      </c>
      <c r="W3421">
        <v>2438.3657015647618</v>
      </c>
    </row>
    <row r="3422" spans="1:23" x14ac:dyDescent="0.25">
      <c r="A3422">
        <v>40461.607638888891</v>
      </c>
      <c r="B3422" s="10">
        <v>40461.607638888891</v>
      </c>
      <c r="C3422" s="11">
        <v>40461.607638888891</v>
      </c>
      <c r="D3422" s="7">
        <v>2</v>
      </c>
      <c r="E3422">
        <f t="shared" si="53"/>
        <v>8198.5833333333721</v>
      </c>
      <c r="F3422">
        <v>-121</v>
      </c>
      <c r="G3422">
        <v>991.15432602398494</v>
      </c>
      <c r="H3422">
        <v>3691.5603583273301</v>
      </c>
      <c r="I3422">
        <v>815.51168720518069</v>
      </c>
      <c r="J3422">
        <v>1122.0960143362115</v>
      </c>
      <c r="K3422">
        <v>-1462.1602344169935</v>
      </c>
      <c r="L3422">
        <v>4423.0629416520305</v>
      </c>
      <c r="M3422">
        <v>-1515.3554721826695</v>
      </c>
      <c r="N3422">
        <v>5738.377467946425</v>
      </c>
      <c r="O3422">
        <v>3977.8649752325123</v>
      </c>
      <c r="P3422">
        <v>-1516.1547434925506</v>
      </c>
      <c r="Q3422">
        <v>-1512.3481066624097</v>
      </c>
      <c r="R3422">
        <v>-1526.1704354186465</v>
      </c>
      <c r="S3422">
        <v>-1518.0681174700003</v>
      </c>
      <c r="T3422">
        <v>-1517.2925976952999</v>
      </c>
      <c r="U3422">
        <v>-1482.0945487062982</v>
      </c>
      <c r="V3422" s="12">
        <v>6586.1261453756688</v>
      </c>
      <c r="W3422">
        <v>2439.5625883697826</v>
      </c>
    </row>
    <row r="3423" spans="1:23" x14ac:dyDescent="0.25">
      <c r="A3423">
        <v>40461.611111111117</v>
      </c>
      <c r="B3423" s="10">
        <v>40461.611111111117</v>
      </c>
      <c r="C3423" s="11">
        <v>40461.611111111117</v>
      </c>
      <c r="D3423" s="7">
        <v>2</v>
      </c>
      <c r="E3423">
        <f t="shared" si="53"/>
        <v>8198.6666666668025</v>
      </c>
      <c r="F3423">
        <v>-121</v>
      </c>
      <c r="G3423">
        <v>990.04632221520831</v>
      </c>
      <c r="H3423">
        <v>3690.3622762793366</v>
      </c>
      <c r="I3423">
        <v>815.51168720518069</v>
      </c>
      <c r="J3423">
        <v>1122.0960143362115</v>
      </c>
      <c r="K3423">
        <v>-1462.1602344169935</v>
      </c>
      <c r="L3423">
        <v>4421.8646205938894</v>
      </c>
      <c r="M3423">
        <v>-1515.3554721826695</v>
      </c>
      <c r="N3423">
        <v>5739.275491327252</v>
      </c>
      <c r="O3423">
        <v>3976.9674889577987</v>
      </c>
      <c r="P3423">
        <v>-1516.1547434925506</v>
      </c>
      <c r="Q3423">
        <v>-1512.3481066624097</v>
      </c>
      <c r="R3423">
        <v>-1526.1704354186465</v>
      </c>
      <c r="S3423">
        <v>-1518.0681174700003</v>
      </c>
      <c r="T3423">
        <v>-1517.2925976952999</v>
      </c>
      <c r="U3423">
        <v>-1482.0945487062982</v>
      </c>
      <c r="V3423" s="12">
        <v>6586.1261453756688</v>
      </c>
      <c r="W3423">
        <v>2439.5625883697826</v>
      </c>
    </row>
    <row r="3424" spans="1:23" x14ac:dyDescent="0.25">
      <c r="A3424">
        <v>40461.614583333336</v>
      </c>
      <c r="B3424" s="10">
        <v>40461.614583333336</v>
      </c>
      <c r="C3424" s="11">
        <v>40461.614583333336</v>
      </c>
      <c r="D3424" s="7">
        <v>2</v>
      </c>
      <c r="E3424">
        <f t="shared" si="53"/>
        <v>8198.7500000000582</v>
      </c>
      <c r="F3424">
        <v>-121</v>
      </c>
      <c r="G3424">
        <v>987.89020669542674</v>
      </c>
      <c r="H3424">
        <v>3691.5603583273301</v>
      </c>
      <c r="I3424">
        <v>815.51168720518069</v>
      </c>
      <c r="J3424">
        <v>1121.018601045301</v>
      </c>
      <c r="K3424">
        <v>-1462.1602344169935</v>
      </c>
      <c r="L3424">
        <v>4423.0629416520305</v>
      </c>
      <c r="M3424">
        <v>-1515.3554721826695</v>
      </c>
      <c r="N3424">
        <v>5738.377467946425</v>
      </c>
      <c r="O3424">
        <v>3976.9674889577987</v>
      </c>
      <c r="P3424">
        <v>-1516.1547434925506</v>
      </c>
      <c r="Q3424">
        <v>-1512.3481066624097</v>
      </c>
      <c r="R3424">
        <v>-1526.1704354186465</v>
      </c>
      <c r="S3424">
        <v>-1518.0681174700003</v>
      </c>
      <c r="T3424">
        <v>-1517.2925976952999</v>
      </c>
      <c r="U3424">
        <v>-1482.0945487062982</v>
      </c>
      <c r="V3424" s="12">
        <v>6587.3223153424542</v>
      </c>
      <c r="W3424">
        <v>2439.5625883697826</v>
      </c>
    </row>
    <row r="3425" spans="1:23" x14ac:dyDescent="0.25">
      <c r="A3425">
        <v>40461.618055555555</v>
      </c>
      <c r="B3425" s="10">
        <v>40461.618055555555</v>
      </c>
      <c r="C3425" s="11">
        <v>40461.618055555555</v>
      </c>
      <c r="D3425" s="7">
        <v>2</v>
      </c>
      <c r="E3425">
        <f t="shared" si="53"/>
        <v>8198.8333333333139</v>
      </c>
      <c r="F3425">
        <v>-121</v>
      </c>
      <c r="G3425">
        <v>987.89020669542674</v>
      </c>
      <c r="H3425">
        <v>3691.5603583273301</v>
      </c>
      <c r="I3425">
        <v>815.51168720518069</v>
      </c>
      <c r="J3425">
        <v>1122.0960143362115</v>
      </c>
      <c r="K3425">
        <v>-1462.1602344169935</v>
      </c>
      <c r="L3425">
        <v>4423.0629416520305</v>
      </c>
      <c r="M3425">
        <v>-1515.3554721826695</v>
      </c>
      <c r="N3425">
        <v>5739.275491327252</v>
      </c>
      <c r="O3425">
        <v>3976.9674889577987</v>
      </c>
      <c r="P3425">
        <v>-1516.1547434925506</v>
      </c>
      <c r="Q3425">
        <v>-1512.3481066624097</v>
      </c>
      <c r="R3425">
        <v>-1526.1704354186465</v>
      </c>
      <c r="S3425">
        <v>-1518.0681174700003</v>
      </c>
      <c r="T3425">
        <v>-1517.2925976952999</v>
      </c>
      <c r="U3425">
        <v>-1482.0945487062982</v>
      </c>
      <c r="V3425" s="12">
        <v>6587.3223153424542</v>
      </c>
      <c r="W3425">
        <v>2438.3657015647618</v>
      </c>
    </row>
    <row r="3426" spans="1:23" x14ac:dyDescent="0.25">
      <c r="A3426">
        <v>40461.621527777781</v>
      </c>
      <c r="B3426" s="10">
        <v>40461.621527777781</v>
      </c>
      <c r="C3426" s="11">
        <v>40461.621527777781</v>
      </c>
      <c r="D3426" s="7">
        <v>2</v>
      </c>
      <c r="E3426">
        <f t="shared" si="53"/>
        <v>8198.9166666667443</v>
      </c>
      <c r="F3426">
        <v>-121</v>
      </c>
      <c r="G3426">
        <v>984.626087366869</v>
      </c>
      <c r="H3426">
        <v>3689.4637147433414</v>
      </c>
      <c r="I3426">
        <v>812.24952074382918</v>
      </c>
      <c r="J3426">
        <v>1122.0960143362115</v>
      </c>
      <c r="K3426">
        <v>-1462.1602344169935</v>
      </c>
      <c r="L3426">
        <v>4424.2612627101716</v>
      </c>
      <c r="M3426">
        <v>-1515.3554721826695</v>
      </c>
      <c r="N3426">
        <v>5739.275491327252</v>
      </c>
      <c r="O3426">
        <v>3976.9674889577987</v>
      </c>
      <c r="P3426">
        <v>-1516.1547434925506</v>
      </c>
      <c r="Q3426">
        <v>-1512.3481066624097</v>
      </c>
      <c r="R3426">
        <v>-1526.1704354186465</v>
      </c>
      <c r="S3426">
        <v>-1518.0681174700003</v>
      </c>
      <c r="T3426">
        <v>-1517.2925976952999</v>
      </c>
      <c r="U3426">
        <v>-1482.0945487062982</v>
      </c>
      <c r="V3426" s="12">
        <v>6588.2194428175435</v>
      </c>
      <c r="W3426">
        <v>2440.7594751748043</v>
      </c>
    </row>
    <row r="3427" spans="1:23" x14ac:dyDescent="0.25">
      <c r="A3427">
        <v>40461.625</v>
      </c>
      <c r="B3427" s="10">
        <v>40461.625</v>
      </c>
      <c r="C3427" s="11">
        <v>40461.625</v>
      </c>
      <c r="D3427" s="7">
        <v>2</v>
      </c>
      <c r="E3427">
        <f t="shared" si="53"/>
        <v>8199</v>
      </c>
      <c r="F3427">
        <v>-121</v>
      </c>
      <c r="G3427">
        <v>983.51808355809237</v>
      </c>
      <c r="H3427">
        <v>3688.2656326953479</v>
      </c>
      <c r="I3427">
        <v>811.1421798349304</v>
      </c>
      <c r="J3427">
        <v>1122.0960143362115</v>
      </c>
      <c r="K3427">
        <v>-1462.1602344169935</v>
      </c>
      <c r="L3427">
        <v>4424.2612627101716</v>
      </c>
      <c r="M3427">
        <v>-1515.3554721826695</v>
      </c>
      <c r="N3427">
        <v>5737.1801034386572</v>
      </c>
      <c r="O3427">
        <v>3975.7708405915128</v>
      </c>
      <c r="P3427">
        <v>-1516.1547434925506</v>
      </c>
      <c r="Q3427">
        <v>-1512.3481066624097</v>
      </c>
      <c r="R3427">
        <v>-1526.1704354186465</v>
      </c>
      <c r="S3427">
        <v>-1518.0681174700003</v>
      </c>
      <c r="T3427">
        <v>-1517.2925976952999</v>
      </c>
      <c r="U3427">
        <v>-1482.0945487062982</v>
      </c>
      <c r="V3427" s="12">
        <v>6587.3223153424542</v>
      </c>
      <c r="W3427">
        <v>2440.7594751748043</v>
      </c>
    </row>
    <row r="3428" spans="1:23" x14ac:dyDescent="0.25">
      <c r="A3428">
        <v>40461.628472222219</v>
      </c>
      <c r="B3428" s="10">
        <v>40461.628472222219</v>
      </c>
      <c r="C3428" s="11">
        <v>40461.628472222219</v>
      </c>
      <c r="D3428" s="7">
        <v>2</v>
      </c>
      <c r="E3428">
        <f t="shared" si="53"/>
        <v>8199.0833333332557</v>
      </c>
      <c r="F3428">
        <v>-121</v>
      </c>
      <c r="G3428">
        <v>981.30207594053923</v>
      </c>
      <c r="H3428">
        <v>3688.2656326953479</v>
      </c>
      <c r="I3428">
        <v>808.92749801713217</v>
      </c>
      <c r="J3428">
        <v>1122.0960143362115</v>
      </c>
      <c r="K3428">
        <v>-1462.1602344169935</v>
      </c>
      <c r="L3428">
        <v>4423.0629416520305</v>
      </c>
      <c r="M3428">
        <v>-1515.3554721826695</v>
      </c>
      <c r="N3428">
        <v>5739.275491327252</v>
      </c>
      <c r="O3428">
        <v>3974.5741922252269</v>
      </c>
      <c r="P3428">
        <v>-1516.1547434925506</v>
      </c>
      <c r="Q3428">
        <v>-1512.3481066624097</v>
      </c>
      <c r="R3428">
        <v>-1526.1704354186465</v>
      </c>
      <c r="S3428">
        <v>-1518.0681174700003</v>
      </c>
      <c r="T3428">
        <v>-1517.2925976952999</v>
      </c>
      <c r="U3428">
        <v>-1482.0945487062982</v>
      </c>
      <c r="V3428" s="12">
        <v>6589.4156127843289</v>
      </c>
      <c r="W3428">
        <v>2440.7594751748043</v>
      </c>
    </row>
    <row r="3429" spans="1:23" x14ac:dyDescent="0.25">
      <c r="A3429">
        <v>40461.631944444445</v>
      </c>
      <c r="B3429" s="10">
        <v>40461.631944444445</v>
      </c>
      <c r="C3429" s="11">
        <v>40461.631944444445</v>
      </c>
      <c r="D3429" s="7">
        <v>2</v>
      </c>
      <c r="E3429">
        <f t="shared" si="53"/>
        <v>8199.1666666666861</v>
      </c>
      <c r="F3429">
        <v>-121</v>
      </c>
      <c r="G3429">
        <v>980.25396422953429</v>
      </c>
      <c r="H3429">
        <v>3687.0675506473558</v>
      </c>
      <c r="I3429">
        <v>807.88001337357889</v>
      </c>
      <c r="J3429">
        <v>1121.018601045301</v>
      </c>
      <c r="K3429">
        <v>-1462.1602344169935</v>
      </c>
      <c r="L3429">
        <v>4423.0629416520305</v>
      </c>
      <c r="M3429">
        <v>-1515.3554721826695</v>
      </c>
      <c r="N3429">
        <v>5738.377467946425</v>
      </c>
      <c r="O3429">
        <v>3975.7708405915128</v>
      </c>
      <c r="P3429">
        <v>-1516.1547434925506</v>
      </c>
      <c r="Q3429">
        <v>-1512.3481066624097</v>
      </c>
      <c r="R3429">
        <v>-1526.1704354186465</v>
      </c>
      <c r="S3429">
        <v>-1518.0681174700003</v>
      </c>
      <c r="T3429">
        <v>-1517.2925976952999</v>
      </c>
      <c r="U3429">
        <v>-1482.0945487062982</v>
      </c>
      <c r="V3429" s="12">
        <v>6589.4156127843289</v>
      </c>
      <c r="W3429">
        <v>2438.3657015647618</v>
      </c>
    </row>
    <row r="3430" spans="1:23" x14ac:dyDescent="0.25">
      <c r="A3430">
        <v>40461.635416666664</v>
      </c>
      <c r="B3430" s="10">
        <v>40461.635416666664</v>
      </c>
      <c r="C3430" s="11">
        <v>40461.635416666664</v>
      </c>
      <c r="D3430" s="7">
        <v>2</v>
      </c>
      <c r="E3430">
        <f t="shared" si="53"/>
        <v>8199.2499999999418</v>
      </c>
      <c r="F3430">
        <v>-121</v>
      </c>
      <c r="G3430">
        <v>979.14596042075766</v>
      </c>
      <c r="H3430">
        <v>3687.0675506473558</v>
      </c>
      <c r="I3430">
        <v>805.66533155578065</v>
      </c>
      <c r="J3430">
        <v>1122.0960143362115</v>
      </c>
      <c r="K3430">
        <v>-1462.1602344169935</v>
      </c>
      <c r="L3430">
        <v>4423.0629416520305</v>
      </c>
      <c r="M3430">
        <v>-1515.3554721826695</v>
      </c>
      <c r="N3430">
        <v>5739.275491327252</v>
      </c>
      <c r="O3430">
        <v>3972.4800575842273</v>
      </c>
      <c r="P3430">
        <v>-1516.1547434925506</v>
      </c>
      <c r="Q3430">
        <v>-1512.3481066624097</v>
      </c>
      <c r="R3430">
        <v>-1526.1704354186465</v>
      </c>
      <c r="S3430">
        <v>-1518.0681174700003</v>
      </c>
      <c r="T3430">
        <v>-1517.2925976952999</v>
      </c>
      <c r="U3430">
        <v>-1482.0945487062982</v>
      </c>
      <c r="V3430" s="12">
        <v>6588.2194428175435</v>
      </c>
      <c r="W3430">
        <v>2440.7594751748043</v>
      </c>
    </row>
    <row r="3431" spans="1:23" x14ac:dyDescent="0.25">
      <c r="A3431">
        <v>40461.638888888891</v>
      </c>
      <c r="B3431" s="10">
        <v>40461.638888888891</v>
      </c>
      <c r="C3431" s="11">
        <v>40461.638888888891</v>
      </c>
      <c r="D3431" s="7">
        <v>2</v>
      </c>
      <c r="E3431">
        <f t="shared" si="53"/>
        <v>8199.3333333333721</v>
      </c>
      <c r="F3431">
        <v>-121</v>
      </c>
      <c r="G3431">
        <v>978.03795661198103</v>
      </c>
      <c r="H3431">
        <v>3687.0675506473558</v>
      </c>
      <c r="I3431">
        <v>806.77267246467977</v>
      </c>
      <c r="J3431">
        <v>1119.911259607421</v>
      </c>
      <c r="K3431">
        <v>-1462.1602344169935</v>
      </c>
      <c r="L3431">
        <v>4423.0629416520305</v>
      </c>
      <c r="M3431">
        <v>-1515.3554721826695</v>
      </c>
      <c r="N3431">
        <v>5737.1801034386572</v>
      </c>
      <c r="O3431">
        <v>3975.7708405915128</v>
      </c>
      <c r="P3431">
        <v>-1516.1547434925506</v>
      </c>
      <c r="Q3431">
        <v>-1512.3481066624097</v>
      </c>
      <c r="R3431">
        <v>-1526.1704354186465</v>
      </c>
      <c r="S3431">
        <v>-1518.0681174700003</v>
      </c>
      <c r="T3431">
        <v>-1517.2925976952999</v>
      </c>
      <c r="U3431">
        <v>-1482.0945487062982</v>
      </c>
      <c r="V3431" s="12">
        <v>6588.2194428175435</v>
      </c>
      <c r="W3431">
        <v>2440.7594751748043</v>
      </c>
    </row>
    <row r="3432" spans="1:23" x14ac:dyDescent="0.25">
      <c r="A3432">
        <v>40461.642361111109</v>
      </c>
      <c r="B3432" s="10">
        <v>40461.642361111109</v>
      </c>
      <c r="C3432" s="11">
        <v>40461.642361111109</v>
      </c>
      <c r="D3432" s="7">
        <v>2</v>
      </c>
      <c r="E3432">
        <f t="shared" si="53"/>
        <v>8199.4166666666279</v>
      </c>
      <c r="F3432">
        <v>-121</v>
      </c>
      <c r="G3432">
        <v>976.9299528032044</v>
      </c>
      <c r="H3432">
        <v>3687.0675506473558</v>
      </c>
      <c r="I3432">
        <v>805.66533155578065</v>
      </c>
      <c r="J3432">
        <v>1122.0960143362115</v>
      </c>
      <c r="K3432">
        <v>-1462.1602344169935</v>
      </c>
      <c r="L3432">
        <v>4421.8646205938894</v>
      </c>
      <c r="M3432">
        <v>-1515.3554721826695</v>
      </c>
      <c r="N3432">
        <v>5739.275491327252</v>
      </c>
      <c r="O3432">
        <v>3972.4800575842273</v>
      </c>
      <c r="P3432">
        <v>-1516.1547434925506</v>
      </c>
      <c r="Q3432">
        <v>-1512.3481066624097</v>
      </c>
      <c r="R3432">
        <v>-1526.1704354186465</v>
      </c>
      <c r="S3432">
        <v>-1518.0681174700003</v>
      </c>
      <c r="T3432">
        <v>-1517.2925976952999</v>
      </c>
      <c r="U3432">
        <v>-1482.0945487062982</v>
      </c>
      <c r="V3432" s="12">
        <v>6588.2194428175435</v>
      </c>
      <c r="W3432">
        <v>2439.5625883697826</v>
      </c>
    </row>
    <row r="3433" spans="1:23" x14ac:dyDescent="0.25">
      <c r="A3433">
        <v>40461.645833333336</v>
      </c>
      <c r="B3433" s="10">
        <v>40461.645833333336</v>
      </c>
      <c r="C3433" s="11">
        <v>40461.645833333336</v>
      </c>
      <c r="D3433" s="7">
        <v>2</v>
      </c>
      <c r="E3433">
        <f t="shared" si="53"/>
        <v>8199.5000000000582</v>
      </c>
      <c r="F3433">
        <v>-121</v>
      </c>
      <c r="G3433">
        <v>976.9299528032044</v>
      </c>
      <c r="H3433">
        <v>3688.2656326953479</v>
      </c>
      <c r="I3433">
        <v>805.66533155578065</v>
      </c>
      <c r="J3433">
        <v>1122.0960143362115</v>
      </c>
      <c r="K3433">
        <v>-1462.1602344169935</v>
      </c>
      <c r="L3433">
        <v>4421.8646205938894</v>
      </c>
      <c r="M3433">
        <v>-1515.3554721826695</v>
      </c>
      <c r="N3433">
        <v>5739.275491327252</v>
      </c>
      <c r="O3433">
        <v>3973.6767059505119</v>
      </c>
      <c r="P3433">
        <v>-1516.1547434925506</v>
      </c>
      <c r="Q3433">
        <v>-1512.3481066624097</v>
      </c>
      <c r="R3433">
        <v>-1526.1704354186465</v>
      </c>
      <c r="S3433">
        <v>-1518.0681174700003</v>
      </c>
      <c r="T3433">
        <v>-1517.2925976952999</v>
      </c>
      <c r="U3433">
        <v>-1482.0945487062982</v>
      </c>
      <c r="V3433" s="12">
        <v>6589.4156127843289</v>
      </c>
      <c r="W3433">
        <v>2441.6571402785703</v>
      </c>
    </row>
    <row r="3434" spans="1:23" x14ac:dyDescent="0.25">
      <c r="A3434">
        <v>40461.649305555555</v>
      </c>
      <c r="B3434" s="10">
        <v>40461.649305555555</v>
      </c>
      <c r="C3434" s="11">
        <v>40461.649305555555</v>
      </c>
      <c r="D3434" s="7">
        <v>2</v>
      </c>
      <c r="E3434">
        <f t="shared" si="53"/>
        <v>8199.5833333333139</v>
      </c>
      <c r="F3434">
        <v>-121</v>
      </c>
      <c r="G3434">
        <v>975.88184109219947</v>
      </c>
      <c r="H3434">
        <v>3687.0675506473558</v>
      </c>
      <c r="I3434">
        <v>803.51050600332826</v>
      </c>
      <c r="J3434">
        <v>1119.911259607421</v>
      </c>
      <c r="K3434">
        <v>-1462.1602344169935</v>
      </c>
      <c r="L3434">
        <v>4421.8646205938894</v>
      </c>
      <c r="M3434">
        <v>-1515.3554721826695</v>
      </c>
      <c r="N3434">
        <v>5738.377467946425</v>
      </c>
      <c r="O3434">
        <v>3972.4800575842273</v>
      </c>
      <c r="P3434">
        <v>-1516.1547434925506</v>
      </c>
      <c r="Q3434">
        <v>-1512.3481066624097</v>
      </c>
      <c r="R3434">
        <v>-1526.1704354186465</v>
      </c>
      <c r="S3434">
        <v>-1518.0681174700003</v>
      </c>
      <c r="T3434">
        <v>-1517.2925976952999</v>
      </c>
      <c r="U3434">
        <v>-1482.0945487062982</v>
      </c>
      <c r="V3434" s="12">
        <v>6588.2194428175435</v>
      </c>
      <c r="W3434">
        <v>2441.6571402785703</v>
      </c>
    </row>
    <row r="3435" spans="1:23" x14ac:dyDescent="0.25">
      <c r="A3435">
        <v>40461.652777777781</v>
      </c>
      <c r="B3435" s="10">
        <v>40461.652777777781</v>
      </c>
      <c r="C3435" s="11">
        <v>40461.652777777781</v>
      </c>
      <c r="D3435" s="7">
        <v>2</v>
      </c>
      <c r="E3435">
        <f t="shared" si="53"/>
        <v>8199.6666666667443</v>
      </c>
      <c r="F3435">
        <v>-121</v>
      </c>
      <c r="G3435">
        <v>974.77383728342284</v>
      </c>
      <c r="H3435">
        <v>3686.1689891113606</v>
      </c>
      <c r="I3435">
        <v>804.55799064688154</v>
      </c>
      <c r="J3435">
        <v>1121.018601045301</v>
      </c>
      <c r="K3435">
        <v>-1462.1602344169935</v>
      </c>
      <c r="L3435">
        <v>4420.9658798002838</v>
      </c>
      <c r="M3435">
        <v>-1515.3554721826695</v>
      </c>
      <c r="N3435">
        <v>5740.472855835018</v>
      </c>
      <c r="O3435">
        <v>3974.5741922252269</v>
      </c>
      <c r="P3435">
        <v>-1516.1547434925506</v>
      </c>
      <c r="Q3435">
        <v>-1512.3481066624097</v>
      </c>
      <c r="R3435">
        <v>-1526.1704354186465</v>
      </c>
      <c r="S3435">
        <v>-1518.0681174700003</v>
      </c>
      <c r="T3435">
        <v>-1517.2925976952999</v>
      </c>
      <c r="U3435">
        <v>-1482.0945487062982</v>
      </c>
      <c r="V3435" s="12">
        <v>6588.2194428175435</v>
      </c>
      <c r="W3435">
        <v>2439.5625883697826</v>
      </c>
    </row>
    <row r="3436" spans="1:23" x14ac:dyDescent="0.25">
      <c r="A3436">
        <v>40461.65625</v>
      </c>
      <c r="B3436" s="10">
        <v>40461.65625</v>
      </c>
      <c r="C3436" s="11">
        <v>40461.65625</v>
      </c>
      <c r="D3436" s="7">
        <v>2</v>
      </c>
      <c r="E3436">
        <f t="shared" si="53"/>
        <v>8199.75</v>
      </c>
      <c r="F3436">
        <v>-121</v>
      </c>
      <c r="G3436">
        <v>972.55782966587003</v>
      </c>
      <c r="H3436">
        <v>3687.0675506473558</v>
      </c>
      <c r="I3436">
        <v>803.51050600332826</v>
      </c>
      <c r="J3436">
        <v>1122.0960143362115</v>
      </c>
      <c r="K3436">
        <v>-1462.1602344169935</v>
      </c>
      <c r="L3436">
        <v>4421.8646205938894</v>
      </c>
      <c r="M3436">
        <v>-1515.3554721826695</v>
      </c>
      <c r="N3436">
        <v>5740.472855835018</v>
      </c>
      <c r="O3436">
        <v>3972.4800575842273</v>
      </c>
      <c r="P3436">
        <v>-1516.1547434925506</v>
      </c>
      <c r="Q3436">
        <v>-1512.3481066624097</v>
      </c>
      <c r="R3436">
        <v>-1526.1704354186465</v>
      </c>
      <c r="S3436">
        <v>-1518.0681174700003</v>
      </c>
      <c r="T3436">
        <v>-1517.2925976952999</v>
      </c>
      <c r="U3436">
        <v>-1482.0945487062982</v>
      </c>
      <c r="V3436" s="12">
        <v>6589.4156127843289</v>
      </c>
      <c r="W3436">
        <v>2439.5625883697826</v>
      </c>
    </row>
    <row r="3437" spans="1:23" x14ac:dyDescent="0.25">
      <c r="A3437">
        <v>40461.659722222219</v>
      </c>
      <c r="B3437" s="10">
        <v>40461.659722222219</v>
      </c>
      <c r="C3437" s="11">
        <v>40461.659722222219</v>
      </c>
      <c r="D3437" s="7">
        <v>2</v>
      </c>
      <c r="E3437">
        <f t="shared" si="53"/>
        <v>8199.8333333332557</v>
      </c>
      <c r="F3437">
        <v>-121</v>
      </c>
      <c r="G3437">
        <v>973.66583347464632</v>
      </c>
      <c r="H3437">
        <v>3686.1689891113606</v>
      </c>
      <c r="I3437">
        <v>802.40316509442914</v>
      </c>
      <c r="J3437">
        <v>1122.0960143362115</v>
      </c>
      <c r="K3437">
        <v>-1462.1602344169935</v>
      </c>
      <c r="L3437">
        <v>4423.0629416520305</v>
      </c>
      <c r="M3437">
        <v>-1515.3554721826695</v>
      </c>
      <c r="N3437">
        <v>5739.275491327252</v>
      </c>
      <c r="O3437">
        <v>3972.4800575842273</v>
      </c>
      <c r="P3437">
        <v>-1516.1547434925506</v>
      </c>
      <c r="Q3437">
        <v>-1512.3481066624097</v>
      </c>
      <c r="R3437">
        <v>-1526.1704354186465</v>
      </c>
      <c r="S3437">
        <v>-1518.0681174700003</v>
      </c>
      <c r="T3437">
        <v>-1517.2925976952999</v>
      </c>
      <c r="U3437">
        <v>-1482.0945487062982</v>
      </c>
      <c r="V3437" s="12">
        <v>6588.2194428175435</v>
      </c>
      <c r="W3437">
        <v>2440.7594751748043</v>
      </c>
    </row>
    <row r="3438" spans="1:23" x14ac:dyDescent="0.25">
      <c r="A3438">
        <v>40461.663194444445</v>
      </c>
      <c r="B3438" s="10">
        <v>40461.663194444445</v>
      </c>
      <c r="C3438" s="11">
        <v>40461.663194444445</v>
      </c>
      <c r="D3438" s="7">
        <v>2</v>
      </c>
      <c r="E3438">
        <f t="shared" si="53"/>
        <v>8199.9166666666861</v>
      </c>
      <c r="F3438">
        <v>-121</v>
      </c>
      <c r="G3438">
        <v>973.66583347464632</v>
      </c>
      <c r="H3438">
        <v>3687.0675506473558</v>
      </c>
      <c r="I3438">
        <v>801.29582418553002</v>
      </c>
      <c r="J3438">
        <v>1122.0960143362115</v>
      </c>
      <c r="K3438">
        <v>-1462.1602344169935</v>
      </c>
      <c r="L3438">
        <v>4420.9658798002838</v>
      </c>
      <c r="M3438">
        <v>-1515.3554721826695</v>
      </c>
      <c r="N3438">
        <v>5740.472855835018</v>
      </c>
      <c r="O3438">
        <v>3973.6767059505119</v>
      </c>
      <c r="P3438">
        <v>-1516.1547434925506</v>
      </c>
      <c r="Q3438">
        <v>-1512.3481066624097</v>
      </c>
      <c r="R3438">
        <v>-1526.1704354186465</v>
      </c>
      <c r="S3438">
        <v>-1518.0681174700003</v>
      </c>
      <c r="T3438">
        <v>-1517.2925976952999</v>
      </c>
      <c r="U3438">
        <v>-1482.0945487062982</v>
      </c>
      <c r="V3438" s="12">
        <v>6589.4156127843289</v>
      </c>
      <c r="W3438">
        <v>2440.7594751748043</v>
      </c>
    </row>
    <row r="3439" spans="1:23" x14ac:dyDescent="0.25">
      <c r="A3439">
        <v>40461.666666666664</v>
      </c>
      <c r="B3439" s="10">
        <v>40461.666666666664</v>
      </c>
      <c r="C3439" s="11">
        <v>40461.666666666664</v>
      </c>
      <c r="D3439" s="7">
        <v>2</v>
      </c>
      <c r="E3439">
        <f t="shared" si="53"/>
        <v>8199.9999999999418</v>
      </c>
      <c r="F3439">
        <v>-121</v>
      </c>
      <c r="G3439">
        <v>972.55782966587003</v>
      </c>
      <c r="H3439">
        <v>3686.1689891113606</v>
      </c>
      <c r="I3439">
        <v>801.29582418553002</v>
      </c>
      <c r="J3439">
        <v>1121.018601045301</v>
      </c>
      <c r="K3439">
        <v>-1462.1602344169935</v>
      </c>
      <c r="L3439">
        <v>4420.9658798002838</v>
      </c>
      <c r="M3439">
        <v>-1515.3554721826695</v>
      </c>
      <c r="N3439">
        <v>5739.275491327252</v>
      </c>
      <c r="O3439">
        <v>3972.4800575842273</v>
      </c>
      <c r="P3439">
        <v>-1516.1547434925506</v>
      </c>
      <c r="Q3439">
        <v>-1512.3481066624097</v>
      </c>
      <c r="R3439">
        <v>-1526.1704354186465</v>
      </c>
      <c r="S3439">
        <v>-1518.0681174700003</v>
      </c>
      <c r="T3439">
        <v>-1517.2925976952999</v>
      </c>
      <c r="U3439">
        <v>-1482.0945487062982</v>
      </c>
      <c r="V3439" s="12">
        <v>6589.4156127843289</v>
      </c>
      <c r="W3439">
        <v>2440.7594751748043</v>
      </c>
    </row>
    <row r="3440" spans="1:23" x14ac:dyDescent="0.25">
      <c r="A3440">
        <v>40461.670138888883</v>
      </c>
      <c r="B3440" s="10">
        <v>40461.670138888883</v>
      </c>
      <c r="C3440" s="11">
        <v>40461.670138888883</v>
      </c>
      <c r="D3440" s="7">
        <v>2</v>
      </c>
      <c r="E3440">
        <f t="shared" si="53"/>
        <v>8200.0833333331975</v>
      </c>
      <c r="F3440">
        <v>-121</v>
      </c>
      <c r="G3440">
        <v>973.66583347464632</v>
      </c>
      <c r="H3440">
        <v>3687.0675506473558</v>
      </c>
      <c r="I3440">
        <v>801.29582418553002</v>
      </c>
      <c r="J3440">
        <v>1122.0960143362115</v>
      </c>
      <c r="K3440">
        <v>-1462.1602344169935</v>
      </c>
      <c r="L3440">
        <v>4421.8646205938894</v>
      </c>
      <c r="M3440">
        <v>-1515.3554721826695</v>
      </c>
      <c r="N3440">
        <v>5740.472855835018</v>
      </c>
      <c r="O3440">
        <v>3972.4800575842273</v>
      </c>
      <c r="P3440">
        <v>-1516.1547434925506</v>
      </c>
      <c r="Q3440">
        <v>-1512.3481066624097</v>
      </c>
      <c r="R3440">
        <v>-1526.1704354186465</v>
      </c>
      <c r="S3440">
        <v>-1518.0681174700003</v>
      </c>
      <c r="T3440">
        <v>-1517.2925976952999</v>
      </c>
      <c r="U3440">
        <v>-1482.0945487062982</v>
      </c>
      <c r="V3440" s="12">
        <v>6591.5089102262036</v>
      </c>
      <c r="W3440">
        <v>2441.6571402785703</v>
      </c>
    </row>
    <row r="3441" spans="1:23" x14ac:dyDescent="0.25">
      <c r="A3441">
        <v>40461.673611111109</v>
      </c>
      <c r="B3441" s="10">
        <v>40461.673611111109</v>
      </c>
      <c r="C3441" s="11">
        <v>40461.673611111109</v>
      </c>
      <c r="D3441" s="7">
        <v>2</v>
      </c>
      <c r="E3441">
        <f t="shared" si="53"/>
        <v>8200.1666666666279</v>
      </c>
      <c r="F3441">
        <v>-121</v>
      </c>
      <c r="G3441">
        <v>971.5097179548651</v>
      </c>
      <c r="H3441">
        <v>3687.0675506473558</v>
      </c>
      <c r="I3441">
        <v>799.14099863307763</v>
      </c>
      <c r="J3441">
        <v>1121.018601045301</v>
      </c>
      <c r="K3441">
        <v>-1462.1602344169935</v>
      </c>
      <c r="L3441">
        <v>4420.9658798002838</v>
      </c>
      <c r="M3441">
        <v>-1515.3554721826695</v>
      </c>
      <c r="N3441">
        <v>5741.6702203427867</v>
      </c>
      <c r="O3441">
        <v>3972.4800575842273</v>
      </c>
      <c r="P3441">
        <v>-1516.1547434925506</v>
      </c>
      <c r="Q3441">
        <v>-1512.3481066624097</v>
      </c>
      <c r="R3441">
        <v>-1526.1704354186465</v>
      </c>
      <c r="S3441">
        <v>-1518.0681174700003</v>
      </c>
      <c r="T3441">
        <v>-1517.2925976952999</v>
      </c>
      <c r="U3441">
        <v>-1482.0945487062982</v>
      </c>
      <c r="V3441" s="12">
        <v>6589.4156127843289</v>
      </c>
      <c r="W3441">
        <v>2440.7594751748043</v>
      </c>
    </row>
    <row r="3442" spans="1:23" x14ac:dyDescent="0.25">
      <c r="A3442">
        <v>40461.677083333328</v>
      </c>
      <c r="B3442" s="10">
        <v>40461.677083333328</v>
      </c>
      <c r="C3442" s="11">
        <v>40461.677083333328</v>
      </c>
      <c r="D3442" s="7">
        <v>2</v>
      </c>
      <c r="E3442">
        <f t="shared" si="53"/>
        <v>8200.2499999998836</v>
      </c>
      <c r="F3442">
        <v>-121</v>
      </c>
      <c r="G3442">
        <v>972.55782966587003</v>
      </c>
      <c r="H3442">
        <v>3688.2656326953479</v>
      </c>
      <c r="I3442">
        <v>798.03365772417851</v>
      </c>
      <c r="J3442">
        <v>1121.018601045301</v>
      </c>
      <c r="K3442">
        <v>-1462.1602344169935</v>
      </c>
      <c r="L3442">
        <v>4421.8646205938894</v>
      </c>
      <c r="M3442">
        <v>-1515.3554721826695</v>
      </c>
      <c r="N3442">
        <v>5741.6702203427867</v>
      </c>
      <c r="O3442">
        <v>3972.4800575842273</v>
      </c>
      <c r="P3442">
        <v>-1516.1547434925506</v>
      </c>
      <c r="Q3442">
        <v>-1512.3481066624097</v>
      </c>
      <c r="R3442">
        <v>-1526.1704354186465</v>
      </c>
      <c r="S3442">
        <v>-1518.0681174700003</v>
      </c>
      <c r="T3442">
        <v>-1517.2925976952999</v>
      </c>
      <c r="U3442">
        <v>-1482.0945487062982</v>
      </c>
      <c r="V3442" s="12">
        <v>6590.6117827511152</v>
      </c>
      <c r="W3442">
        <v>2439.5625883697826</v>
      </c>
    </row>
    <row r="3443" spans="1:23" x14ac:dyDescent="0.25">
      <c r="A3443">
        <v>40461.680555555555</v>
      </c>
      <c r="B3443" s="10">
        <v>40461.680555555555</v>
      </c>
      <c r="C3443" s="11">
        <v>40461.680555555555</v>
      </c>
      <c r="D3443" s="7">
        <v>2</v>
      </c>
      <c r="E3443">
        <f t="shared" si="53"/>
        <v>8200.3333333333139</v>
      </c>
      <c r="F3443">
        <v>-121</v>
      </c>
      <c r="G3443">
        <v>971.5097179548651</v>
      </c>
      <c r="H3443">
        <v>3686.4685096233588</v>
      </c>
      <c r="I3443">
        <v>796.92631681527973</v>
      </c>
      <c r="J3443">
        <v>1121.018601045301</v>
      </c>
      <c r="K3443">
        <v>-1462.1602344169935</v>
      </c>
      <c r="L3443">
        <v>4421.8646205938894</v>
      </c>
      <c r="M3443">
        <v>-1515.3554721826695</v>
      </c>
      <c r="N3443">
        <v>5742.5682437236128</v>
      </c>
      <c r="O3443">
        <v>3972.4800575842273</v>
      </c>
      <c r="P3443">
        <v>-1516.1547434925506</v>
      </c>
      <c r="Q3443">
        <v>-1512.3481066624097</v>
      </c>
      <c r="R3443">
        <v>-1526.1704354186465</v>
      </c>
      <c r="S3443">
        <v>-1518.0681174700003</v>
      </c>
      <c r="T3443">
        <v>-1517.2925976952999</v>
      </c>
      <c r="U3443">
        <v>-1482.0945487062982</v>
      </c>
      <c r="V3443" s="12">
        <v>6590.6117827511152</v>
      </c>
      <c r="W3443">
        <v>2441.6571402785703</v>
      </c>
    </row>
    <row r="3444" spans="1:23" x14ac:dyDescent="0.25">
      <c r="A3444">
        <v>40461.684027777774</v>
      </c>
      <c r="B3444" s="10">
        <v>40461.684027777774</v>
      </c>
      <c r="C3444" s="11">
        <v>40461.684027777774</v>
      </c>
      <c r="D3444" s="7">
        <v>2</v>
      </c>
      <c r="E3444">
        <f t="shared" si="53"/>
        <v>8200.4166666665697</v>
      </c>
      <c r="F3444">
        <v>-121</v>
      </c>
      <c r="G3444">
        <v>970.40171414608847</v>
      </c>
      <c r="H3444">
        <v>3686.1689891113606</v>
      </c>
      <c r="I3444">
        <v>796.92631681527973</v>
      </c>
      <c r="J3444">
        <v>1121.018601045301</v>
      </c>
      <c r="K3444">
        <v>-1462.1602344169935</v>
      </c>
      <c r="L3444">
        <v>4420.9658798002838</v>
      </c>
      <c r="M3444">
        <v>-1515.3554721826695</v>
      </c>
      <c r="N3444">
        <v>5740.472855835018</v>
      </c>
      <c r="O3444">
        <v>3972.4800575842273</v>
      </c>
      <c r="P3444">
        <v>-1516.1547434925506</v>
      </c>
      <c r="Q3444">
        <v>-1512.3481066624097</v>
      </c>
      <c r="R3444">
        <v>-1526.1704354186465</v>
      </c>
      <c r="S3444">
        <v>-1518.0681174700003</v>
      </c>
      <c r="T3444">
        <v>-1517.2925976952999</v>
      </c>
      <c r="U3444">
        <v>-1482.0945487062982</v>
      </c>
      <c r="V3444" s="12">
        <v>6590.6117827511152</v>
      </c>
      <c r="W3444">
        <v>2441.6571402785703</v>
      </c>
    </row>
    <row r="3445" spans="1:23" x14ac:dyDescent="0.25">
      <c r="A3445">
        <v>40461.6875</v>
      </c>
      <c r="B3445" s="10">
        <v>40461.6875</v>
      </c>
      <c r="C3445" s="11">
        <v>40461.6875</v>
      </c>
      <c r="D3445" s="7">
        <v>2</v>
      </c>
      <c r="E3445">
        <f t="shared" si="53"/>
        <v>8200.5</v>
      </c>
      <c r="F3445">
        <v>-121</v>
      </c>
      <c r="G3445">
        <v>968.18570652853532</v>
      </c>
      <c r="H3445">
        <v>3687.0675506473558</v>
      </c>
      <c r="I3445">
        <v>796.92631681527973</v>
      </c>
      <c r="J3445">
        <v>1119.911259607421</v>
      </c>
      <c r="K3445">
        <v>-1462.1602344169935</v>
      </c>
      <c r="L3445">
        <v>4419.7675587421427</v>
      </c>
      <c r="M3445">
        <v>-1515.3554721826695</v>
      </c>
      <c r="N3445">
        <v>5741.6702203427867</v>
      </c>
      <c r="O3445">
        <v>3972.4800575842273</v>
      </c>
      <c r="P3445">
        <v>-1516.1547434925506</v>
      </c>
      <c r="Q3445">
        <v>-1512.3481066624097</v>
      </c>
      <c r="R3445">
        <v>-1526.1704354186465</v>
      </c>
      <c r="S3445">
        <v>-1518.0681174700003</v>
      </c>
      <c r="T3445">
        <v>-1517.2925976952999</v>
      </c>
      <c r="U3445">
        <v>-1482.0945487062982</v>
      </c>
      <c r="V3445" s="12">
        <v>6591.5089102262036</v>
      </c>
      <c r="W3445">
        <v>2440.7594751748043</v>
      </c>
    </row>
    <row r="3446" spans="1:23" x14ac:dyDescent="0.25">
      <c r="A3446">
        <v>40461.690972222219</v>
      </c>
      <c r="B3446" s="10">
        <v>40461.690972222219</v>
      </c>
      <c r="C3446" s="11">
        <v>40461.690972222219</v>
      </c>
      <c r="D3446" s="7">
        <v>2</v>
      </c>
      <c r="E3446">
        <f t="shared" si="53"/>
        <v>8200.5833333332557</v>
      </c>
      <c r="F3446">
        <v>-121</v>
      </c>
      <c r="G3446">
        <v>970.40171414608847</v>
      </c>
      <c r="H3446">
        <v>3687.0675506473558</v>
      </c>
      <c r="I3446">
        <v>795.81897590638062</v>
      </c>
      <c r="J3446">
        <v>1121.018601045301</v>
      </c>
      <c r="K3446">
        <v>-1462.1602344169935</v>
      </c>
      <c r="L3446">
        <v>4420.9658798002838</v>
      </c>
      <c r="M3446">
        <v>-1515.3554721826695</v>
      </c>
      <c r="N3446">
        <v>5741.6702203427867</v>
      </c>
      <c r="O3446">
        <v>3970.3859229432269</v>
      </c>
      <c r="P3446">
        <v>-1516.1547434925506</v>
      </c>
      <c r="Q3446">
        <v>-1512.3481066624097</v>
      </c>
      <c r="R3446">
        <v>-1526.1704354186465</v>
      </c>
      <c r="S3446">
        <v>-1518.0681174700003</v>
      </c>
      <c r="T3446">
        <v>-1517.2925976952999</v>
      </c>
      <c r="U3446">
        <v>-1482.0945487062982</v>
      </c>
      <c r="V3446" s="12">
        <v>6592.70508019299</v>
      </c>
      <c r="W3446">
        <v>2442.8540270835915</v>
      </c>
    </row>
    <row r="3447" spans="1:23" x14ac:dyDescent="0.25">
      <c r="A3447">
        <v>40461.694444444445</v>
      </c>
      <c r="B3447" s="10">
        <v>40461.694444444445</v>
      </c>
      <c r="C3447" s="11">
        <v>40461.694444444445</v>
      </c>
      <c r="D3447" s="7">
        <v>2</v>
      </c>
      <c r="E3447">
        <f t="shared" si="53"/>
        <v>8200.6666666666861</v>
      </c>
      <c r="F3447">
        <v>-121</v>
      </c>
      <c r="G3447">
        <v>968.18570652853532</v>
      </c>
      <c r="H3447">
        <v>3687.0675506473558</v>
      </c>
      <c r="I3447">
        <v>795.81897590638062</v>
      </c>
      <c r="J3447">
        <v>1121.018601045301</v>
      </c>
      <c r="K3447">
        <v>-1462.1602344169935</v>
      </c>
      <c r="L3447">
        <v>4420.9658798002838</v>
      </c>
      <c r="M3447">
        <v>-1515.3554721826695</v>
      </c>
      <c r="N3447">
        <v>5741.6702203427867</v>
      </c>
      <c r="O3447">
        <v>3972.4800575842273</v>
      </c>
      <c r="P3447">
        <v>-1516.1547434925506</v>
      </c>
      <c r="Q3447">
        <v>-1512.3481066624097</v>
      </c>
      <c r="R3447">
        <v>-1526.1704354186465</v>
      </c>
      <c r="S3447">
        <v>-1518.0681174700003</v>
      </c>
      <c r="T3447">
        <v>-1517.2925976952999</v>
      </c>
      <c r="U3447">
        <v>-1482.0945487062982</v>
      </c>
      <c r="V3447" s="12">
        <v>6591.5089102262036</v>
      </c>
      <c r="W3447">
        <v>2442.8540270835915</v>
      </c>
    </row>
    <row r="3448" spans="1:23" x14ac:dyDescent="0.25">
      <c r="A3448">
        <v>40461.697916666664</v>
      </c>
      <c r="B3448" s="10">
        <v>40461.697916666664</v>
      </c>
      <c r="C3448" s="11">
        <v>40461.697916666664</v>
      </c>
      <c r="D3448" s="7">
        <v>2</v>
      </c>
      <c r="E3448">
        <f t="shared" si="53"/>
        <v>8200.7499999999418</v>
      </c>
      <c r="F3448">
        <v>-121</v>
      </c>
      <c r="G3448">
        <v>969.29371033731184</v>
      </c>
      <c r="H3448">
        <v>3686.1689891113606</v>
      </c>
      <c r="I3448">
        <v>795.81897590638062</v>
      </c>
      <c r="J3448">
        <v>1121.018601045301</v>
      </c>
      <c r="K3448">
        <v>-1462.1602344169935</v>
      </c>
      <c r="L3448">
        <v>4421.8646205938894</v>
      </c>
      <c r="M3448">
        <v>-1515.3554721826695</v>
      </c>
      <c r="N3448">
        <v>5741.6702203427867</v>
      </c>
      <c r="O3448">
        <v>3972.4800575842273</v>
      </c>
      <c r="P3448">
        <v>-1516.1547434925506</v>
      </c>
      <c r="Q3448">
        <v>-1512.3481066624097</v>
      </c>
      <c r="R3448">
        <v>-1526.1704354186465</v>
      </c>
      <c r="S3448">
        <v>-1518.0681174700003</v>
      </c>
      <c r="T3448">
        <v>-1517.2925976952999</v>
      </c>
      <c r="U3448">
        <v>-1482.0945487062982</v>
      </c>
      <c r="V3448" s="12">
        <v>6592.70508019299</v>
      </c>
      <c r="W3448">
        <v>2442.8540270835915</v>
      </c>
    </row>
    <row r="3449" spans="1:23" x14ac:dyDescent="0.25">
      <c r="A3449">
        <v>40461.701388888883</v>
      </c>
      <c r="B3449" s="10">
        <v>40461.701388888883</v>
      </c>
      <c r="C3449" s="11">
        <v>40461.701388888883</v>
      </c>
      <c r="D3449" s="7">
        <v>2</v>
      </c>
      <c r="E3449">
        <f t="shared" si="53"/>
        <v>8200.8333333331975</v>
      </c>
      <c r="F3449">
        <v>-121</v>
      </c>
      <c r="G3449">
        <v>970.40171414608847</v>
      </c>
      <c r="H3449">
        <v>3686.1689891113606</v>
      </c>
      <c r="I3449">
        <v>794.77149126282734</v>
      </c>
      <c r="J3449">
        <v>1119.911259607421</v>
      </c>
      <c r="K3449">
        <v>-1462.1602344169935</v>
      </c>
      <c r="L3449">
        <v>4420.9658798002838</v>
      </c>
      <c r="M3449">
        <v>-1515.3554721826695</v>
      </c>
      <c r="N3449">
        <v>5740.472855835018</v>
      </c>
      <c r="O3449">
        <v>3972.4800575842273</v>
      </c>
      <c r="P3449">
        <v>-1516.1547434925506</v>
      </c>
      <c r="Q3449">
        <v>-1512.3481066624097</v>
      </c>
      <c r="R3449">
        <v>-1526.1704354186465</v>
      </c>
      <c r="S3449">
        <v>-1518.0681174700003</v>
      </c>
      <c r="T3449">
        <v>-1517.2925976952999</v>
      </c>
      <c r="U3449">
        <v>-1482.0945487062982</v>
      </c>
      <c r="V3449" s="12">
        <v>6591.5089102262036</v>
      </c>
      <c r="W3449">
        <v>2440.7594751748043</v>
      </c>
    </row>
    <row r="3450" spans="1:23" x14ac:dyDescent="0.25">
      <c r="A3450">
        <v>40461.704861111109</v>
      </c>
      <c r="B3450" s="10">
        <v>40461.704861111109</v>
      </c>
      <c r="C3450" s="11">
        <v>40461.704861111109</v>
      </c>
      <c r="D3450" s="7">
        <v>2</v>
      </c>
      <c r="E3450">
        <f t="shared" si="53"/>
        <v>8200.9166666666279</v>
      </c>
      <c r="F3450">
        <v>-121</v>
      </c>
      <c r="G3450">
        <v>970.40171414608847</v>
      </c>
      <c r="H3450">
        <v>3686.1689891113606</v>
      </c>
      <c r="I3450">
        <v>794.77149126282734</v>
      </c>
      <c r="J3450">
        <v>1121.018601045301</v>
      </c>
      <c r="K3450">
        <v>-1462.1602344169935</v>
      </c>
      <c r="L3450">
        <v>4421.8646205938894</v>
      </c>
      <c r="M3450">
        <v>-1515.3554721826695</v>
      </c>
      <c r="N3450">
        <v>5742.5682437236128</v>
      </c>
      <c r="O3450">
        <v>3973.6767059505119</v>
      </c>
      <c r="P3450">
        <v>-1516.1547434925506</v>
      </c>
      <c r="Q3450">
        <v>-1512.3481066624097</v>
      </c>
      <c r="R3450">
        <v>-1526.1704354186465</v>
      </c>
      <c r="S3450">
        <v>-1518.0681174700003</v>
      </c>
      <c r="T3450">
        <v>-1517.2925976952999</v>
      </c>
      <c r="U3450">
        <v>-1482.0945487062982</v>
      </c>
      <c r="V3450" s="12">
        <v>6591.5089102262036</v>
      </c>
      <c r="W3450">
        <v>2440.7594751748043</v>
      </c>
    </row>
    <row r="3451" spans="1:23" x14ac:dyDescent="0.25">
      <c r="A3451">
        <v>40461.708333333336</v>
      </c>
      <c r="B3451" s="10">
        <v>40461.708333333336</v>
      </c>
      <c r="C3451" s="11">
        <v>40461.708333333336</v>
      </c>
      <c r="D3451" s="7">
        <v>2</v>
      </c>
      <c r="E3451">
        <f t="shared" si="53"/>
        <v>8201.0000000000582</v>
      </c>
      <c r="F3451">
        <v>-121</v>
      </c>
      <c r="G3451">
        <v>970.40171414608847</v>
      </c>
      <c r="H3451">
        <v>3688.2656326953479</v>
      </c>
      <c r="I3451">
        <v>795.81897590638062</v>
      </c>
      <c r="J3451">
        <v>1119.911259607421</v>
      </c>
      <c r="K3451">
        <v>-1462.1602344169935</v>
      </c>
      <c r="L3451">
        <v>4421.8646205938894</v>
      </c>
      <c r="M3451">
        <v>-1515.3554721826695</v>
      </c>
      <c r="N3451">
        <v>5742.5682437236128</v>
      </c>
      <c r="O3451">
        <v>3975.7708405915128</v>
      </c>
      <c r="P3451">
        <v>-1516.1547434925506</v>
      </c>
      <c r="Q3451">
        <v>-1512.3481066624097</v>
      </c>
      <c r="R3451">
        <v>-1526.1704354186465</v>
      </c>
      <c r="S3451">
        <v>-1518.0681174700003</v>
      </c>
      <c r="T3451">
        <v>-1517.2925976952999</v>
      </c>
      <c r="U3451">
        <v>-1482.0945487062982</v>
      </c>
      <c r="V3451" s="12">
        <v>6590.6117827511152</v>
      </c>
      <c r="W3451">
        <v>2444.0509138886127</v>
      </c>
    </row>
    <row r="3452" spans="1:23" x14ac:dyDescent="0.25">
      <c r="A3452">
        <v>40461.711805555555</v>
      </c>
      <c r="B3452" s="10">
        <v>40461.711805555555</v>
      </c>
      <c r="C3452" s="11">
        <v>40461.711805555555</v>
      </c>
      <c r="D3452" s="7">
        <v>2</v>
      </c>
      <c r="E3452">
        <f t="shared" si="53"/>
        <v>8201.0833333333139</v>
      </c>
      <c r="F3452">
        <v>-121</v>
      </c>
      <c r="G3452">
        <v>968.18570652853532</v>
      </c>
      <c r="H3452">
        <v>3687.0675506473558</v>
      </c>
      <c r="I3452">
        <v>793.66415035392822</v>
      </c>
      <c r="J3452">
        <v>1122.0960143362115</v>
      </c>
      <c r="K3452">
        <v>-1462.1602344169935</v>
      </c>
      <c r="L3452">
        <v>4420.9658798002838</v>
      </c>
      <c r="M3452">
        <v>-1515.3554721826695</v>
      </c>
      <c r="N3452">
        <v>5742.5682437236128</v>
      </c>
      <c r="O3452">
        <v>3973.6767059505119</v>
      </c>
      <c r="P3452">
        <v>-1516.1547434925506</v>
      </c>
      <c r="Q3452">
        <v>-1512.3481066624097</v>
      </c>
      <c r="R3452">
        <v>-1526.1704354186465</v>
      </c>
      <c r="S3452">
        <v>-1518.0681174700003</v>
      </c>
      <c r="T3452">
        <v>-1517.2925976952999</v>
      </c>
      <c r="U3452">
        <v>-1482.0945487062982</v>
      </c>
      <c r="V3452" s="12">
        <v>6590.6117827511152</v>
      </c>
      <c r="W3452">
        <v>2444.0509138886127</v>
      </c>
    </row>
    <row r="3453" spans="1:23" x14ac:dyDescent="0.25">
      <c r="A3453">
        <v>40461.715277777781</v>
      </c>
      <c r="B3453" s="10">
        <v>40461.715277777781</v>
      </c>
      <c r="C3453" s="11">
        <v>40461.715277777781</v>
      </c>
      <c r="D3453" s="7">
        <v>2</v>
      </c>
      <c r="E3453">
        <f t="shared" si="53"/>
        <v>8201.1666666667443</v>
      </c>
      <c r="F3453">
        <v>-121</v>
      </c>
      <c r="G3453">
        <v>969.29371033731184</v>
      </c>
      <c r="H3453">
        <v>3687.0675506473558</v>
      </c>
      <c r="I3453">
        <v>793.66415035392822</v>
      </c>
      <c r="J3453">
        <v>1121.018601045301</v>
      </c>
      <c r="K3453">
        <v>-1462.1602344169935</v>
      </c>
      <c r="L3453">
        <v>4421.8646205938894</v>
      </c>
      <c r="M3453">
        <v>-1515.3554721826695</v>
      </c>
      <c r="N3453">
        <v>5741.6702203427867</v>
      </c>
      <c r="O3453">
        <v>3974.5741922252269</v>
      </c>
      <c r="P3453">
        <v>-1516.1547434925506</v>
      </c>
      <c r="Q3453">
        <v>-1512.3481066624097</v>
      </c>
      <c r="R3453">
        <v>-1526.1704354186465</v>
      </c>
      <c r="S3453">
        <v>-1518.0681174700003</v>
      </c>
      <c r="T3453">
        <v>-1517.2925976952999</v>
      </c>
      <c r="U3453">
        <v>-1482.0945487062982</v>
      </c>
      <c r="V3453" s="12">
        <v>6591.5089102262036</v>
      </c>
      <c r="W3453">
        <v>2442.8540270835915</v>
      </c>
    </row>
    <row r="3454" spans="1:23" x14ac:dyDescent="0.25">
      <c r="A3454">
        <v>40461.71875</v>
      </c>
      <c r="B3454" s="10">
        <v>40461.71875</v>
      </c>
      <c r="C3454" s="11">
        <v>40461.71875</v>
      </c>
      <c r="D3454" s="7">
        <v>2</v>
      </c>
      <c r="E3454">
        <f t="shared" si="53"/>
        <v>8201.25</v>
      </c>
      <c r="F3454">
        <v>-121</v>
      </c>
      <c r="G3454">
        <v>970.40171414608847</v>
      </c>
      <c r="H3454">
        <v>3686.1689891113606</v>
      </c>
      <c r="I3454">
        <v>793.66415035392822</v>
      </c>
      <c r="J3454">
        <v>1122.0960143362115</v>
      </c>
      <c r="K3454">
        <v>-1462.1602344169935</v>
      </c>
      <c r="L3454">
        <v>4419.7675587421427</v>
      </c>
      <c r="M3454">
        <v>-1515.3554721826695</v>
      </c>
      <c r="N3454">
        <v>5742.5682437236128</v>
      </c>
      <c r="O3454">
        <v>3975.7708405915128</v>
      </c>
      <c r="P3454">
        <v>-1516.1547434925506</v>
      </c>
      <c r="Q3454">
        <v>-1512.3481066624097</v>
      </c>
      <c r="R3454">
        <v>-1526.1704354186465</v>
      </c>
      <c r="S3454">
        <v>-1518.0681174700003</v>
      </c>
      <c r="T3454">
        <v>-1517.2925976952999</v>
      </c>
      <c r="U3454">
        <v>-1482.0945487062982</v>
      </c>
      <c r="V3454" s="12">
        <v>6591.5089102262036</v>
      </c>
      <c r="W3454">
        <v>2444.0509138886127</v>
      </c>
    </row>
    <row r="3455" spans="1:23" x14ac:dyDescent="0.25">
      <c r="A3455">
        <v>40461.722222222226</v>
      </c>
      <c r="B3455" s="10">
        <v>40461.722222222226</v>
      </c>
      <c r="C3455" s="11">
        <v>40461.722222222226</v>
      </c>
      <c r="D3455" s="7">
        <v>2</v>
      </c>
      <c r="E3455">
        <f t="shared" si="53"/>
        <v>8201.3333333334303</v>
      </c>
      <c r="F3455">
        <v>-121</v>
      </c>
      <c r="G3455">
        <v>969.29371033731184</v>
      </c>
      <c r="H3455">
        <v>3688.2656326953479</v>
      </c>
      <c r="I3455">
        <v>794.77149126282734</v>
      </c>
      <c r="J3455">
        <v>1122.0960143362115</v>
      </c>
      <c r="K3455">
        <v>-1462.1602344169935</v>
      </c>
      <c r="L3455">
        <v>4420.9658798002838</v>
      </c>
      <c r="M3455">
        <v>-1515.3554721826695</v>
      </c>
      <c r="N3455">
        <v>5743.7656082313815</v>
      </c>
      <c r="O3455">
        <v>3975.7708405915128</v>
      </c>
      <c r="P3455">
        <v>-1516.1547434925506</v>
      </c>
      <c r="Q3455">
        <v>-1512.3481066624097</v>
      </c>
      <c r="R3455">
        <v>-1526.1704354186465</v>
      </c>
      <c r="S3455">
        <v>-1518.0681174700003</v>
      </c>
      <c r="T3455">
        <v>-1517.2925976952999</v>
      </c>
      <c r="U3455">
        <v>-1482.0945487062982</v>
      </c>
      <c r="V3455" s="12">
        <v>6592.70508019299</v>
      </c>
      <c r="W3455">
        <v>2444.9485789923783</v>
      </c>
    </row>
    <row r="3456" spans="1:23" x14ac:dyDescent="0.25">
      <c r="A3456">
        <v>40461.725694444445</v>
      </c>
      <c r="B3456" s="10">
        <v>40461.725694444445</v>
      </c>
      <c r="C3456" s="11">
        <v>40461.725694444445</v>
      </c>
      <c r="D3456" s="7">
        <v>2</v>
      </c>
      <c r="E3456">
        <f t="shared" si="53"/>
        <v>8201.4166666666861</v>
      </c>
      <c r="F3456">
        <v>-121</v>
      </c>
      <c r="G3456">
        <v>969.29371033731184</v>
      </c>
      <c r="H3456">
        <v>3688.2656326953479</v>
      </c>
      <c r="I3456">
        <v>792.5568094450291</v>
      </c>
      <c r="J3456">
        <v>1121.018601045301</v>
      </c>
      <c r="K3456">
        <v>-1462.1602344169935</v>
      </c>
      <c r="L3456">
        <v>4420.9658798002838</v>
      </c>
      <c r="M3456">
        <v>-1515.3554721826695</v>
      </c>
      <c r="N3456">
        <v>5743.7656082313815</v>
      </c>
      <c r="O3456">
        <v>3975.7708405915128</v>
      </c>
      <c r="P3456">
        <v>-1516.1547434925506</v>
      </c>
      <c r="Q3456">
        <v>-1512.3481066624097</v>
      </c>
      <c r="R3456">
        <v>-1526.1704354186465</v>
      </c>
      <c r="S3456">
        <v>-1518.0681174700003</v>
      </c>
      <c r="T3456">
        <v>-1517.2925976952999</v>
      </c>
      <c r="U3456">
        <v>-1482.0945487062982</v>
      </c>
      <c r="V3456" s="12">
        <v>6591.5089102262036</v>
      </c>
      <c r="W3456">
        <v>2444.0509138886127</v>
      </c>
    </row>
    <row r="3457" spans="1:23" x14ac:dyDescent="0.25">
      <c r="A3457">
        <v>40461.729166666672</v>
      </c>
      <c r="B3457" s="10">
        <v>40461.729166666672</v>
      </c>
      <c r="C3457" s="11">
        <v>40461.729166666672</v>
      </c>
      <c r="D3457" s="7">
        <v>2</v>
      </c>
      <c r="E3457">
        <f t="shared" si="53"/>
        <v>8201.5000000001164</v>
      </c>
      <c r="F3457">
        <v>-121</v>
      </c>
      <c r="G3457">
        <v>970.40171414608847</v>
      </c>
      <c r="H3457">
        <v>3688.2656326953479</v>
      </c>
      <c r="I3457">
        <v>794.77149126282734</v>
      </c>
      <c r="J3457">
        <v>1122.0960143362115</v>
      </c>
      <c r="K3457">
        <v>-1462.1602344169935</v>
      </c>
      <c r="L3457">
        <v>4419.7675587421427</v>
      </c>
      <c r="M3457">
        <v>-1515.3554721826695</v>
      </c>
      <c r="N3457">
        <v>5743.7656082313815</v>
      </c>
      <c r="O3457">
        <v>3976.9674889577987</v>
      </c>
      <c r="P3457">
        <v>-1516.1547434925506</v>
      </c>
      <c r="Q3457">
        <v>-1512.3481066624097</v>
      </c>
      <c r="R3457">
        <v>-1526.1704354186465</v>
      </c>
      <c r="S3457">
        <v>-1518.0681174700003</v>
      </c>
      <c r="T3457">
        <v>-1517.2925976952999</v>
      </c>
      <c r="U3457">
        <v>-1482.0945487062982</v>
      </c>
      <c r="V3457" s="12">
        <v>6591.5089102262036</v>
      </c>
      <c r="W3457">
        <v>2444.0509138886127</v>
      </c>
    </row>
    <row r="3458" spans="1:23" x14ac:dyDescent="0.25">
      <c r="A3458">
        <v>40461.732638888891</v>
      </c>
      <c r="B3458" s="10">
        <v>40461.732638888891</v>
      </c>
      <c r="C3458" s="11">
        <v>40461.732638888891</v>
      </c>
      <c r="D3458" s="7">
        <v>2</v>
      </c>
      <c r="E3458">
        <f t="shared" si="53"/>
        <v>8201.5833333333721</v>
      </c>
      <c r="F3458">
        <v>-121</v>
      </c>
      <c r="G3458">
        <v>968.18570652853532</v>
      </c>
      <c r="H3458">
        <v>3689.4637147433414</v>
      </c>
      <c r="I3458">
        <v>793.66415035392822</v>
      </c>
      <c r="J3458">
        <v>1119.911259607421</v>
      </c>
      <c r="K3458">
        <v>-1462.1602344169935</v>
      </c>
      <c r="L3458">
        <v>4420.9658798002838</v>
      </c>
      <c r="M3458">
        <v>-1515.3554721826695</v>
      </c>
      <c r="N3458">
        <v>5743.7656082313815</v>
      </c>
      <c r="O3458">
        <v>3975.7708405915128</v>
      </c>
      <c r="P3458">
        <v>-1516.1547434925506</v>
      </c>
      <c r="Q3458">
        <v>-1512.3481066624097</v>
      </c>
      <c r="R3458">
        <v>-1526.1704354186465</v>
      </c>
      <c r="S3458">
        <v>-1518.0681174700003</v>
      </c>
      <c r="T3458">
        <v>-1517.2925976952999</v>
      </c>
      <c r="U3458">
        <v>-1482.0945487062982</v>
      </c>
      <c r="V3458" s="12">
        <v>6593.9012501597763</v>
      </c>
      <c r="W3458">
        <v>2444.0509138886127</v>
      </c>
    </row>
    <row r="3459" spans="1:23" x14ac:dyDescent="0.25">
      <c r="A3459">
        <v>40461.736111111117</v>
      </c>
      <c r="B3459" s="10">
        <v>40461.736111111117</v>
      </c>
      <c r="C3459" s="11">
        <v>40461.736111111117</v>
      </c>
      <c r="D3459" s="7">
        <v>2</v>
      </c>
      <c r="E3459">
        <f t="shared" si="53"/>
        <v>8201.6666666668025</v>
      </c>
      <c r="F3459">
        <v>-121</v>
      </c>
      <c r="G3459">
        <v>969.29371033731184</v>
      </c>
      <c r="H3459">
        <v>3688.2656326953479</v>
      </c>
      <c r="I3459">
        <v>794.77149126282734</v>
      </c>
      <c r="J3459">
        <v>1119.911259607421</v>
      </c>
      <c r="K3459">
        <v>-1462.1602344169935</v>
      </c>
      <c r="L3459">
        <v>4421.8646205938894</v>
      </c>
      <c r="M3459">
        <v>-1515.3554721826695</v>
      </c>
      <c r="N3459">
        <v>5743.7656082313815</v>
      </c>
      <c r="O3459">
        <v>3974.5741922252269</v>
      </c>
      <c r="P3459">
        <v>-1516.1547434925506</v>
      </c>
      <c r="Q3459">
        <v>-1512.3481066624097</v>
      </c>
      <c r="R3459">
        <v>-1526.1704354186465</v>
      </c>
      <c r="S3459">
        <v>-1518.0681174700003</v>
      </c>
      <c r="T3459">
        <v>-1517.2925976952999</v>
      </c>
      <c r="U3459">
        <v>-1482.0945487062982</v>
      </c>
      <c r="V3459" s="12">
        <v>6592.70508019299</v>
      </c>
      <c r="W3459">
        <v>2444.9485789923783</v>
      </c>
    </row>
    <row r="3460" spans="1:23" x14ac:dyDescent="0.25">
      <c r="A3460">
        <v>40461.739583333336</v>
      </c>
      <c r="B3460" s="10">
        <v>40461.739583333336</v>
      </c>
      <c r="C3460" s="11">
        <v>40461.739583333336</v>
      </c>
      <c r="D3460" s="7">
        <v>2</v>
      </c>
      <c r="E3460">
        <f t="shared" si="53"/>
        <v>8201.7500000000582</v>
      </c>
      <c r="F3460">
        <v>-121</v>
      </c>
      <c r="G3460">
        <v>968.18570652853532</v>
      </c>
      <c r="H3460">
        <v>3687.0675506473558</v>
      </c>
      <c r="I3460">
        <v>793.66415035392822</v>
      </c>
      <c r="J3460">
        <v>1121.018601045301</v>
      </c>
      <c r="K3460">
        <v>-1462.1602344169935</v>
      </c>
      <c r="L3460">
        <v>4419.7675587421427</v>
      </c>
      <c r="M3460">
        <v>-1515.3554721826695</v>
      </c>
      <c r="N3460">
        <v>5745.8609961199745</v>
      </c>
      <c r="O3460">
        <v>3976.9674889577987</v>
      </c>
      <c r="P3460">
        <v>-1516.1547434925506</v>
      </c>
      <c r="Q3460">
        <v>-1512.3481066624097</v>
      </c>
      <c r="R3460">
        <v>-1526.1704354186465</v>
      </c>
      <c r="S3460">
        <v>-1518.0681174700003</v>
      </c>
      <c r="T3460">
        <v>-1517.2925976952999</v>
      </c>
      <c r="U3460">
        <v>-1482.0945487062982</v>
      </c>
      <c r="V3460" s="12">
        <v>6593.9012501597763</v>
      </c>
      <c r="W3460">
        <v>2442.8540270835915</v>
      </c>
    </row>
    <row r="3461" spans="1:23" x14ac:dyDescent="0.25">
      <c r="A3461">
        <v>40461.743055555555</v>
      </c>
      <c r="B3461" s="10">
        <v>40461.743055555555</v>
      </c>
      <c r="C3461" s="11">
        <v>40461.743055555555</v>
      </c>
      <c r="D3461" s="7">
        <v>2</v>
      </c>
      <c r="E3461">
        <f t="shared" si="53"/>
        <v>8201.8333333333139</v>
      </c>
      <c r="F3461">
        <v>-121</v>
      </c>
      <c r="G3461">
        <v>969.29371033731184</v>
      </c>
      <c r="H3461">
        <v>3689.4637147433414</v>
      </c>
      <c r="I3461">
        <v>792.5568094450291</v>
      </c>
      <c r="J3461">
        <v>1121.018601045301</v>
      </c>
      <c r="K3461">
        <v>-1462.1602344169935</v>
      </c>
      <c r="L3461">
        <v>4419.7675587421427</v>
      </c>
      <c r="M3461">
        <v>-1515.3554721826695</v>
      </c>
      <c r="N3461">
        <v>5742.5682437236128</v>
      </c>
      <c r="O3461">
        <v>3975.7708405915128</v>
      </c>
      <c r="P3461">
        <v>-1516.1547434925506</v>
      </c>
      <c r="Q3461">
        <v>-1512.3481066624097</v>
      </c>
      <c r="R3461">
        <v>-1526.1704354186465</v>
      </c>
      <c r="S3461">
        <v>-1518.0681174700003</v>
      </c>
      <c r="T3461">
        <v>-1517.2925976952999</v>
      </c>
      <c r="U3461">
        <v>-1482.0945487062982</v>
      </c>
      <c r="V3461" s="12">
        <v>6591.5089102262036</v>
      </c>
      <c r="W3461">
        <v>2444.0509138886127</v>
      </c>
    </row>
    <row r="3462" spans="1:23" x14ac:dyDescent="0.25">
      <c r="A3462">
        <v>40461.746527777781</v>
      </c>
      <c r="B3462" s="10">
        <v>40461.746527777781</v>
      </c>
      <c r="C3462" s="11">
        <v>40461.746527777781</v>
      </c>
      <c r="D3462" s="7">
        <v>2</v>
      </c>
      <c r="E3462">
        <f t="shared" si="53"/>
        <v>8201.9166666667443</v>
      </c>
      <c r="F3462">
        <v>-121</v>
      </c>
      <c r="G3462">
        <v>969.29371033731184</v>
      </c>
      <c r="H3462">
        <v>3689.7632352553392</v>
      </c>
      <c r="I3462">
        <v>793.66415035392822</v>
      </c>
      <c r="J3462">
        <v>1119.911259607421</v>
      </c>
      <c r="K3462">
        <v>-1462.1602344169935</v>
      </c>
      <c r="L3462">
        <v>4419.7675587421427</v>
      </c>
      <c r="M3462">
        <v>-1515.3554721826695</v>
      </c>
      <c r="N3462">
        <v>5743.7656082313815</v>
      </c>
      <c r="O3462">
        <v>3976.9674889577987</v>
      </c>
      <c r="P3462">
        <v>-1516.1547434925506</v>
      </c>
      <c r="Q3462">
        <v>-1512.3481066624097</v>
      </c>
      <c r="R3462">
        <v>-1526.1704354186465</v>
      </c>
      <c r="S3462">
        <v>-1518.0681174700003</v>
      </c>
      <c r="T3462">
        <v>-1517.2925976952999</v>
      </c>
      <c r="U3462">
        <v>-1482.0945487062982</v>
      </c>
      <c r="V3462" s="12">
        <v>6592.70508019299</v>
      </c>
      <c r="W3462">
        <v>2442.8540270835915</v>
      </c>
    </row>
    <row r="3463" spans="1:23" x14ac:dyDescent="0.25">
      <c r="A3463">
        <v>40461.75</v>
      </c>
      <c r="B3463" s="10">
        <v>40461.75</v>
      </c>
      <c r="C3463" s="11">
        <v>40461.75</v>
      </c>
      <c r="D3463" s="7">
        <v>2</v>
      </c>
      <c r="E3463">
        <f t="shared" si="53"/>
        <v>8202</v>
      </c>
      <c r="F3463">
        <v>-121</v>
      </c>
      <c r="G3463">
        <v>969.29371033731184</v>
      </c>
      <c r="H3463">
        <v>3688.2656326953479</v>
      </c>
      <c r="I3463">
        <v>791.44946853612998</v>
      </c>
      <c r="J3463">
        <v>1121.018601045301</v>
      </c>
      <c r="K3463">
        <v>-1462.1602344169935</v>
      </c>
      <c r="L3463">
        <v>4419.7675587421427</v>
      </c>
      <c r="M3463">
        <v>-1515.3554721826695</v>
      </c>
      <c r="N3463">
        <v>5744.9629727391484</v>
      </c>
      <c r="O3463">
        <v>3975.7708405915128</v>
      </c>
      <c r="P3463">
        <v>-1516.1547434925506</v>
      </c>
      <c r="Q3463">
        <v>-1512.3481066624097</v>
      </c>
      <c r="R3463">
        <v>-1526.1704354186465</v>
      </c>
      <c r="S3463">
        <v>-1518.0681174700003</v>
      </c>
      <c r="T3463">
        <v>-1517.2925976952999</v>
      </c>
      <c r="U3463">
        <v>-1482.0945487062982</v>
      </c>
      <c r="V3463" s="12">
        <v>6592.70508019299</v>
      </c>
      <c r="W3463">
        <v>2442.8540270835915</v>
      </c>
    </row>
    <row r="3464" spans="1:23" x14ac:dyDescent="0.25">
      <c r="A3464">
        <v>40461.753472222219</v>
      </c>
      <c r="B3464" s="10">
        <v>40461.753472222219</v>
      </c>
      <c r="C3464" s="11">
        <v>40461.753472222219</v>
      </c>
      <c r="D3464" s="7">
        <v>2</v>
      </c>
      <c r="E3464">
        <f t="shared" si="53"/>
        <v>8202.0833333332557</v>
      </c>
      <c r="F3464">
        <v>-121</v>
      </c>
      <c r="G3464">
        <v>968.18570652853532</v>
      </c>
      <c r="H3464">
        <v>3689.4637147433414</v>
      </c>
      <c r="I3464">
        <v>792.5568094450291</v>
      </c>
      <c r="J3464">
        <v>1119.911259607421</v>
      </c>
      <c r="K3464">
        <v>-1462.1602344169935</v>
      </c>
      <c r="L3464">
        <v>4420.9658798002838</v>
      </c>
      <c r="M3464">
        <v>-1515.3554721826695</v>
      </c>
      <c r="N3464">
        <v>5744.9629727391484</v>
      </c>
      <c r="O3464">
        <v>3976.9674889577987</v>
      </c>
      <c r="P3464">
        <v>-1516.1547434925506</v>
      </c>
      <c r="Q3464">
        <v>-1512.3481066624097</v>
      </c>
      <c r="R3464">
        <v>-1526.1704354186465</v>
      </c>
      <c r="S3464">
        <v>-1518.0681174700003</v>
      </c>
      <c r="T3464">
        <v>-1517.2925976952999</v>
      </c>
      <c r="U3464">
        <v>-1482.0945487062982</v>
      </c>
      <c r="V3464" s="12">
        <v>6593.9012501597763</v>
      </c>
      <c r="W3464">
        <v>2442.8540270835915</v>
      </c>
    </row>
    <row r="3465" spans="1:23" x14ac:dyDescent="0.25">
      <c r="A3465">
        <v>40461.756944444445</v>
      </c>
      <c r="B3465" s="10">
        <v>40461.756944444445</v>
      </c>
      <c r="C3465" s="11">
        <v>40461.756944444445</v>
      </c>
      <c r="D3465" s="7">
        <v>2</v>
      </c>
      <c r="E3465">
        <f t="shared" si="53"/>
        <v>8202.1666666666861</v>
      </c>
      <c r="F3465">
        <v>-121</v>
      </c>
      <c r="G3465">
        <v>969.29371033731184</v>
      </c>
      <c r="H3465">
        <v>3689.4637147433414</v>
      </c>
      <c r="I3465">
        <v>791.44946853612998</v>
      </c>
      <c r="J3465">
        <v>1119.911259607421</v>
      </c>
      <c r="K3465">
        <v>-1462.1602344169935</v>
      </c>
      <c r="L3465">
        <v>4419.7675587421427</v>
      </c>
      <c r="M3465">
        <v>-1515.3554721826695</v>
      </c>
      <c r="N3465">
        <v>5744.9629727391484</v>
      </c>
      <c r="O3465">
        <v>3977.8649752325123</v>
      </c>
      <c r="P3465">
        <v>-1516.1547434925506</v>
      </c>
      <c r="Q3465">
        <v>-1512.3481066624097</v>
      </c>
      <c r="R3465">
        <v>-1526.1704354186465</v>
      </c>
      <c r="S3465">
        <v>-1518.0681174700003</v>
      </c>
      <c r="T3465">
        <v>-1517.2925976952999</v>
      </c>
      <c r="U3465">
        <v>-1482.0945487062982</v>
      </c>
      <c r="V3465" s="12">
        <v>6593.9012501597763</v>
      </c>
      <c r="W3465">
        <v>2444.9485789923783</v>
      </c>
    </row>
    <row r="3466" spans="1:23" x14ac:dyDescent="0.25">
      <c r="A3466">
        <v>40461.760416666664</v>
      </c>
      <c r="B3466" s="10">
        <v>40461.760416666664</v>
      </c>
      <c r="C3466" s="11">
        <v>40461.760416666664</v>
      </c>
      <c r="D3466" s="7">
        <v>2</v>
      </c>
      <c r="E3466">
        <f t="shared" si="53"/>
        <v>8202.2499999999418</v>
      </c>
      <c r="F3466">
        <v>-121</v>
      </c>
      <c r="G3466">
        <v>968.18570652853532</v>
      </c>
      <c r="H3466">
        <v>3689.4637147433414</v>
      </c>
      <c r="I3466">
        <v>789.29464298367759</v>
      </c>
      <c r="J3466">
        <v>1119.911259607421</v>
      </c>
      <c r="K3466">
        <v>-1462.1602344169935</v>
      </c>
      <c r="L3466">
        <v>4419.7675587421427</v>
      </c>
      <c r="M3466">
        <v>-1515.3554721826695</v>
      </c>
      <c r="N3466">
        <v>5743.7656082313815</v>
      </c>
      <c r="O3466">
        <v>3976.9674889577987</v>
      </c>
      <c r="P3466">
        <v>-1516.1547434925506</v>
      </c>
      <c r="Q3466">
        <v>-1512.3481066624097</v>
      </c>
      <c r="R3466">
        <v>-1526.1704354186465</v>
      </c>
      <c r="S3466">
        <v>-1518.0681174700003</v>
      </c>
      <c r="T3466">
        <v>-1517.2925976952999</v>
      </c>
      <c r="U3466">
        <v>-1482.0945487062982</v>
      </c>
      <c r="V3466" s="12">
        <v>6593.9012501597763</v>
      </c>
      <c r="W3466">
        <v>2442.8540270835915</v>
      </c>
    </row>
    <row r="3467" spans="1:23" x14ac:dyDescent="0.25">
      <c r="A3467">
        <v>40461.763888888891</v>
      </c>
      <c r="B3467" s="10">
        <v>40461.763888888891</v>
      </c>
      <c r="C3467" s="11">
        <v>40461.763888888891</v>
      </c>
      <c r="D3467" s="7">
        <v>2</v>
      </c>
      <c r="E3467">
        <f t="shared" si="53"/>
        <v>8202.3333333333721</v>
      </c>
      <c r="F3467">
        <v>-121</v>
      </c>
      <c r="G3467">
        <v>968.18570652853532</v>
      </c>
      <c r="H3467">
        <v>3689.4637147433414</v>
      </c>
      <c r="I3467">
        <v>790.40198389257671</v>
      </c>
      <c r="J3467">
        <v>1119.911259607421</v>
      </c>
      <c r="K3467">
        <v>-1462.1602344169935</v>
      </c>
      <c r="L3467">
        <v>4418.5692376840007</v>
      </c>
      <c r="M3467">
        <v>-1515.3554721826695</v>
      </c>
      <c r="N3467">
        <v>5743.7656082313815</v>
      </c>
      <c r="O3467">
        <v>3976.9674889577987</v>
      </c>
      <c r="P3467">
        <v>-1516.1547434925506</v>
      </c>
      <c r="Q3467">
        <v>-1512.3481066624097</v>
      </c>
      <c r="R3467">
        <v>-1526.1704354186465</v>
      </c>
      <c r="S3467">
        <v>-1518.0681174700003</v>
      </c>
      <c r="T3467">
        <v>-1517.2925976952999</v>
      </c>
      <c r="U3467">
        <v>-1482.0945487062982</v>
      </c>
      <c r="V3467" s="12">
        <v>6593.9012501597763</v>
      </c>
      <c r="W3467">
        <v>2442.8540270835915</v>
      </c>
    </row>
    <row r="3468" spans="1:23" x14ac:dyDescent="0.25">
      <c r="A3468">
        <v>40461.767361111109</v>
      </c>
      <c r="B3468" s="10">
        <v>40461.767361111109</v>
      </c>
      <c r="C3468" s="11">
        <v>40461.767361111109</v>
      </c>
      <c r="D3468" s="7">
        <v>2</v>
      </c>
      <c r="E3468">
        <f t="shared" ref="E3468:E3531" si="54">(A3468-40120)*24</f>
        <v>8202.4166666666279</v>
      </c>
      <c r="F3468">
        <v>-121</v>
      </c>
      <c r="G3468">
        <v>969.29371033731184</v>
      </c>
      <c r="H3468">
        <v>3688.2656326953479</v>
      </c>
      <c r="I3468">
        <v>790.40198389257671</v>
      </c>
      <c r="J3468">
        <v>1119.911259607421</v>
      </c>
      <c r="K3468">
        <v>-1462.1602344169935</v>
      </c>
      <c r="L3468">
        <v>4419.7675587421427</v>
      </c>
      <c r="M3468">
        <v>-1515.3554721826695</v>
      </c>
      <c r="N3468">
        <v>5744.9629727391484</v>
      </c>
      <c r="O3468">
        <v>3977.8649752325123</v>
      </c>
      <c r="P3468">
        <v>-1516.1547434925506</v>
      </c>
      <c r="Q3468">
        <v>-1512.3481066624097</v>
      </c>
      <c r="R3468">
        <v>-1526.1704354186465</v>
      </c>
      <c r="S3468">
        <v>-1518.0681174700003</v>
      </c>
      <c r="T3468">
        <v>-1517.2925976952999</v>
      </c>
      <c r="U3468">
        <v>-1482.0945487062982</v>
      </c>
      <c r="V3468" s="12">
        <v>6593.9012501597763</v>
      </c>
      <c r="W3468">
        <v>2449.4369045112085</v>
      </c>
    </row>
    <row r="3469" spans="1:23" x14ac:dyDescent="0.25">
      <c r="A3469">
        <v>40461.770833333336</v>
      </c>
      <c r="B3469" s="10">
        <v>40461.770833333336</v>
      </c>
      <c r="C3469" s="11">
        <v>40461.770833333336</v>
      </c>
      <c r="D3469" s="7">
        <v>2</v>
      </c>
      <c r="E3469">
        <f t="shared" si="54"/>
        <v>8202.5000000000582</v>
      </c>
      <c r="F3469">
        <v>-121</v>
      </c>
      <c r="G3469">
        <v>969.29371033731184</v>
      </c>
      <c r="H3469">
        <v>3689.4637147433414</v>
      </c>
      <c r="I3469">
        <v>789.29464298367759</v>
      </c>
      <c r="J3469">
        <v>1117.6965767316606</v>
      </c>
      <c r="K3469">
        <v>-1462.1602344169935</v>
      </c>
      <c r="L3469">
        <v>4419.7675587421427</v>
      </c>
      <c r="M3469">
        <v>-1515.3554721826695</v>
      </c>
      <c r="N3469">
        <v>5744.9629727391484</v>
      </c>
      <c r="O3469">
        <v>3979.0616235987982</v>
      </c>
      <c r="P3469">
        <v>-1516.1547434925506</v>
      </c>
      <c r="Q3469">
        <v>-1512.3481066624097</v>
      </c>
      <c r="R3469">
        <v>-1526.1704354186465</v>
      </c>
      <c r="S3469">
        <v>-1518.0681174700003</v>
      </c>
      <c r="T3469">
        <v>-1517.2925976952999</v>
      </c>
      <c r="U3469">
        <v>-1482.0945487062982</v>
      </c>
      <c r="V3469" s="12">
        <v>6594.7983776348656</v>
      </c>
      <c r="W3469">
        <v>2447.3423526024217</v>
      </c>
    </row>
    <row r="3470" spans="1:23" x14ac:dyDescent="0.25">
      <c r="A3470">
        <v>40461.774305555555</v>
      </c>
      <c r="B3470" s="10">
        <v>40461.774305555555</v>
      </c>
      <c r="C3470" s="11">
        <v>40461.774305555555</v>
      </c>
      <c r="D3470" s="7">
        <v>2</v>
      </c>
      <c r="E3470">
        <f t="shared" si="54"/>
        <v>8202.5833333333139</v>
      </c>
      <c r="F3470">
        <v>-121</v>
      </c>
      <c r="G3470">
        <v>969.29371033731184</v>
      </c>
      <c r="H3470">
        <v>3690.3622762793366</v>
      </c>
      <c r="I3470">
        <v>791.44946853612998</v>
      </c>
      <c r="J3470">
        <v>1119.911259607421</v>
      </c>
      <c r="K3470">
        <v>-1462.1602344169935</v>
      </c>
      <c r="L3470">
        <v>4419.7675587421427</v>
      </c>
      <c r="M3470">
        <v>-1515.3554721826695</v>
      </c>
      <c r="N3470">
        <v>5744.9629727391484</v>
      </c>
      <c r="O3470">
        <v>3979.0616235987982</v>
      </c>
      <c r="P3470">
        <v>-1516.1547434925506</v>
      </c>
      <c r="Q3470">
        <v>-1512.3481066624097</v>
      </c>
      <c r="R3470">
        <v>-1526.1704354186465</v>
      </c>
      <c r="S3470">
        <v>-1518.0681174700003</v>
      </c>
      <c r="T3470">
        <v>-1517.2925976952999</v>
      </c>
      <c r="U3470">
        <v>-1482.0945487062982</v>
      </c>
      <c r="V3470" s="12">
        <v>6594.7983776348656</v>
      </c>
      <c r="W3470">
        <v>2448.2400177061877</v>
      </c>
    </row>
    <row r="3471" spans="1:23" x14ac:dyDescent="0.25">
      <c r="A3471">
        <v>40461.777777777781</v>
      </c>
      <c r="B3471" s="10">
        <v>40461.777777777781</v>
      </c>
      <c r="C3471" s="11">
        <v>40461.777777777781</v>
      </c>
      <c r="D3471" s="7">
        <v>2</v>
      </c>
      <c r="E3471">
        <f t="shared" si="54"/>
        <v>8202.6666666667443</v>
      </c>
      <c r="F3471">
        <v>-121</v>
      </c>
      <c r="G3471">
        <v>968.18570652853532</v>
      </c>
      <c r="H3471">
        <v>3691.5603583273301</v>
      </c>
      <c r="I3471">
        <v>788.18730207477847</v>
      </c>
      <c r="J3471">
        <v>1119.911259607421</v>
      </c>
      <c r="K3471">
        <v>-1462.1602344169935</v>
      </c>
      <c r="L3471">
        <v>4420.9658798002838</v>
      </c>
      <c r="M3471">
        <v>-1515.3554721826695</v>
      </c>
      <c r="N3471">
        <v>5747.0583606277432</v>
      </c>
      <c r="O3471">
        <v>3980.2582719650841</v>
      </c>
      <c r="P3471">
        <v>-1516.1547434925506</v>
      </c>
      <c r="Q3471">
        <v>-1512.3481066624097</v>
      </c>
      <c r="R3471">
        <v>-1526.1704354186465</v>
      </c>
      <c r="S3471">
        <v>-1518.0681174700003</v>
      </c>
      <c r="T3471">
        <v>-1517.2925976952999</v>
      </c>
      <c r="U3471">
        <v>-1482.0945487062982</v>
      </c>
      <c r="V3471" s="12">
        <v>6594.7983776348656</v>
      </c>
      <c r="W3471">
        <v>2446.1454657974</v>
      </c>
    </row>
    <row r="3472" spans="1:23" x14ac:dyDescent="0.25">
      <c r="A3472">
        <v>40461.78125</v>
      </c>
      <c r="B3472" s="10">
        <v>40461.78125</v>
      </c>
      <c r="C3472" s="11">
        <v>40461.78125</v>
      </c>
      <c r="D3472" s="7">
        <v>2</v>
      </c>
      <c r="E3472">
        <f t="shared" si="54"/>
        <v>8202.75</v>
      </c>
      <c r="F3472">
        <v>-121</v>
      </c>
      <c r="G3472">
        <v>968.18570652853532</v>
      </c>
      <c r="H3472">
        <v>3691.5603583273301</v>
      </c>
      <c r="I3472">
        <v>789.29464298367759</v>
      </c>
      <c r="J3472">
        <v>1119.911259607421</v>
      </c>
      <c r="K3472">
        <v>-1462.1602344169935</v>
      </c>
      <c r="L3472">
        <v>4420.9658798002838</v>
      </c>
      <c r="M3472">
        <v>-1515.3554721826695</v>
      </c>
      <c r="N3472">
        <v>5745.8609961199745</v>
      </c>
      <c r="O3472">
        <v>3979.0616235987982</v>
      </c>
      <c r="P3472">
        <v>-1516.1547434925506</v>
      </c>
      <c r="Q3472">
        <v>-1512.3481066624097</v>
      </c>
      <c r="R3472">
        <v>-1526.1704354186465</v>
      </c>
      <c r="S3472">
        <v>-1518.0681174700003</v>
      </c>
      <c r="T3472">
        <v>-1517.2925976952999</v>
      </c>
      <c r="U3472">
        <v>-1482.0945487062982</v>
      </c>
      <c r="V3472" s="12">
        <v>6594.7983776348656</v>
      </c>
      <c r="W3472">
        <v>2446.1454657974</v>
      </c>
    </row>
    <row r="3473" spans="1:23" x14ac:dyDescent="0.25">
      <c r="A3473">
        <v>40461.784722222219</v>
      </c>
      <c r="B3473" s="10">
        <v>40461.784722222219</v>
      </c>
      <c r="C3473" s="11">
        <v>40461.784722222219</v>
      </c>
      <c r="D3473" s="7">
        <v>2</v>
      </c>
      <c r="E3473">
        <f t="shared" si="54"/>
        <v>8202.8333333332557</v>
      </c>
      <c r="F3473">
        <v>-121</v>
      </c>
      <c r="G3473">
        <v>968.18570652853532</v>
      </c>
      <c r="H3473">
        <v>3692.4589198633239</v>
      </c>
      <c r="I3473">
        <v>791.44946853612998</v>
      </c>
      <c r="J3473">
        <v>1124.310697211972</v>
      </c>
      <c r="K3473">
        <v>-1462.1602344169935</v>
      </c>
      <c r="L3473">
        <v>4426.3583245619193</v>
      </c>
      <c r="M3473">
        <v>-1515.3554721826695</v>
      </c>
      <c r="N3473">
        <v>5749.1537485163362</v>
      </c>
      <c r="O3473">
        <v>3982.3524066060836</v>
      </c>
      <c r="P3473">
        <v>-1516.1547434925506</v>
      </c>
      <c r="Q3473">
        <v>-1512.3481066624097</v>
      </c>
      <c r="R3473">
        <v>-1526.1704354186465</v>
      </c>
      <c r="S3473">
        <v>-1518.0681174700003</v>
      </c>
      <c r="T3473">
        <v>-1517.2925976952999</v>
      </c>
      <c r="U3473">
        <v>-1482.0945487062982</v>
      </c>
      <c r="V3473" s="12">
        <v>6598.0878450435266</v>
      </c>
      <c r="W3473">
        <v>2449.4369045112085</v>
      </c>
    </row>
    <row r="3474" spans="1:23" x14ac:dyDescent="0.25">
      <c r="A3474">
        <v>40461.788194444445</v>
      </c>
      <c r="B3474" s="10">
        <v>40461.788194444445</v>
      </c>
      <c r="C3474" s="11">
        <v>40461.788194444445</v>
      </c>
      <c r="D3474" s="7">
        <v>2</v>
      </c>
      <c r="E3474">
        <f t="shared" si="54"/>
        <v>8202.9166666666861</v>
      </c>
      <c r="F3474">
        <v>-121</v>
      </c>
      <c r="G3474">
        <v>968.18570652853532</v>
      </c>
      <c r="H3474">
        <v>3692.4589198633239</v>
      </c>
      <c r="I3474">
        <v>791.44946853612998</v>
      </c>
      <c r="J3474">
        <v>1124.310697211972</v>
      </c>
      <c r="K3474">
        <v>-1462.1602344169935</v>
      </c>
      <c r="L3474">
        <v>4426.3583245619193</v>
      </c>
      <c r="M3474">
        <v>-1515.3554721826695</v>
      </c>
      <c r="N3474">
        <v>5748.2557251355111</v>
      </c>
      <c r="O3474">
        <v>3982.3524066060836</v>
      </c>
      <c r="P3474">
        <v>-1516.1547434925506</v>
      </c>
      <c r="Q3474">
        <v>-1512.3481066624097</v>
      </c>
      <c r="R3474">
        <v>-1526.1704354186465</v>
      </c>
      <c r="S3474">
        <v>-1518.0681174700003</v>
      </c>
      <c r="T3474">
        <v>-1517.2925976952999</v>
      </c>
      <c r="U3474">
        <v>-1482.0945487062982</v>
      </c>
      <c r="V3474" s="12">
        <v>6598.0878450435266</v>
      </c>
      <c r="W3474">
        <v>2449.4369045112085</v>
      </c>
    </row>
    <row r="3475" spans="1:23" x14ac:dyDescent="0.25">
      <c r="A3475">
        <v>40461.791666666664</v>
      </c>
      <c r="B3475" s="10">
        <v>40461.791666666664</v>
      </c>
      <c r="C3475" s="11">
        <v>40461.791666666664</v>
      </c>
      <c r="D3475" s="7">
        <v>2</v>
      </c>
      <c r="E3475">
        <f t="shared" si="54"/>
        <v>8202.9999999999418</v>
      </c>
      <c r="F3475">
        <v>-121</v>
      </c>
      <c r="G3475">
        <v>969.29371033731184</v>
      </c>
      <c r="H3475">
        <v>3692.4589198633239</v>
      </c>
      <c r="I3475">
        <v>788.18730207477847</v>
      </c>
      <c r="J3475">
        <v>1122.0960143362115</v>
      </c>
      <c r="K3475">
        <v>-1462.1602344169935</v>
      </c>
      <c r="L3475">
        <v>4425.1600035037773</v>
      </c>
      <c r="M3475">
        <v>-1515.3554721826695</v>
      </c>
      <c r="N3475">
        <v>5749.1537485163362</v>
      </c>
      <c r="O3475">
        <v>3983.5490549723695</v>
      </c>
      <c r="P3475">
        <v>-1516.1547434925506</v>
      </c>
      <c r="Q3475">
        <v>-1512.3481066624097</v>
      </c>
      <c r="R3475">
        <v>-1526.1704354186465</v>
      </c>
      <c r="S3475">
        <v>-1518.0681174700003</v>
      </c>
      <c r="T3475">
        <v>-1517.2925976952999</v>
      </c>
      <c r="U3475">
        <v>-1482.0945487062982</v>
      </c>
      <c r="V3475" s="12">
        <v>6598.0878450435266</v>
      </c>
      <c r="W3475">
        <v>2448.2400177061877</v>
      </c>
    </row>
    <row r="3476" spans="1:23" x14ac:dyDescent="0.25">
      <c r="A3476">
        <v>40461.795138888883</v>
      </c>
      <c r="B3476" s="10">
        <v>40461.795138888883</v>
      </c>
      <c r="C3476" s="11">
        <v>40461.795138888883</v>
      </c>
      <c r="D3476" s="7">
        <v>2</v>
      </c>
      <c r="E3476">
        <f t="shared" si="54"/>
        <v>8203.0833333331975</v>
      </c>
      <c r="F3476">
        <v>-121</v>
      </c>
      <c r="G3476">
        <v>968.18570652853532</v>
      </c>
      <c r="H3476">
        <v>3692.4589198633239</v>
      </c>
      <c r="I3476">
        <v>790.40198389257671</v>
      </c>
      <c r="J3476">
        <v>1122.0960143362115</v>
      </c>
      <c r="K3476">
        <v>-1462.1602344169935</v>
      </c>
      <c r="L3476">
        <v>4425.1600035037773</v>
      </c>
      <c r="M3476">
        <v>-1515.3554721826695</v>
      </c>
      <c r="N3476">
        <v>5749.1537485163362</v>
      </c>
      <c r="O3476">
        <v>3985.6431896133686</v>
      </c>
      <c r="P3476">
        <v>-1516.1547434925506</v>
      </c>
      <c r="Q3476">
        <v>-1512.3481066624097</v>
      </c>
      <c r="R3476">
        <v>-1526.1704354186465</v>
      </c>
      <c r="S3476">
        <v>-1518.0681174700003</v>
      </c>
      <c r="T3476">
        <v>-1517.2925976952999</v>
      </c>
      <c r="U3476">
        <v>-1482.0945487062982</v>
      </c>
      <c r="V3476" s="12">
        <v>6598.0878450435266</v>
      </c>
      <c r="W3476">
        <v>2448.2400177061877</v>
      </c>
    </row>
    <row r="3477" spans="1:23" x14ac:dyDescent="0.25">
      <c r="A3477">
        <v>40461.798611111109</v>
      </c>
      <c r="B3477" s="10">
        <v>40461.798611111109</v>
      </c>
      <c r="C3477" s="11">
        <v>40461.798611111109</v>
      </c>
      <c r="D3477" s="7">
        <v>2</v>
      </c>
      <c r="E3477">
        <f t="shared" si="54"/>
        <v>8203.1666666666279</v>
      </c>
      <c r="F3477">
        <v>-121</v>
      </c>
      <c r="G3477">
        <v>968.18570652853532</v>
      </c>
      <c r="H3477">
        <v>3692.4589198633239</v>
      </c>
      <c r="I3477">
        <v>789.29464298367759</v>
      </c>
      <c r="J3477">
        <v>1122.0960143362115</v>
      </c>
      <c r="K3477">
        <v>-1462.1602344169935</v>
      </c>
      <c r="L3477">
        <v>4426.3583245619193</v>
      </c>
      <c r="M3477">
        <v>-1515.3554721826695</v>
      </c>
      <c r="N3477">
        <v>5749.1537485163362</v>
      </c>
      <c r="O3477">
        <v>3984.446541247084</v>
      </c>
      <c r="P3477">
        <v>-1516.1547434925506</v>
      </c>
      <c r="Q3477">
        <v>-1512.3481066624097</v>
      </c>
      <c r="R3477">
        <v>-1526.1704354186465</v>
      </c>
      <c r="S3477">
        <v>-1518.0681174700003</v>
      </c>
      <c r="T3477">
        <v>-1517.2925976952999</v>
      </c>
      <c r="U3477">
        <v>-1482.0945487062982</v>
      </c>
      <c r="V3477" s="12">
        <v>6599.284015010312</v>
      </c>
      <c r="W3477">
        <v>2446.1454657974</v>
      </c>
    </row>
    <row r="3478" spans="1:23" x14ac:dyDescent="0.25">
      <c r="A3478">
        <v>40461.802083333328</v>
      </c>
      <c r="B3478" s="10">
        <v>40461.802083333328</v>
      </c>
      <c r="C3478" s="11">
        <v>40461.802083333328</v>
      </c>
      <c r="D3478" s="7">
        <v>2</v>
      </c>
      <c r="E3478">
        <f t="shared" si="54"/>
        <v>8203.2499999998836</v>
      </c>
      <c r="F3478">
        <v>-121</v>
      </c>
      <c r="G3478">
        <v>968.18570652853532</v>
      </c>
      <c r="H3478">
        <v>3694.8550839593104</v>
      </c>
      <c r="I3478">
        <v>791.44946853612998</v>
      </c>
      <c r="J3478">
        <v>1122.0960143362115</v>
      </c>
      <c r="K3478">
        <v>-1462.1602344169935</v>
      </c>
      <c r="L3478">
        <v>4430.5524482654127</v>
      </c>
      <c r="M3478">
        <v>-1515.3554721826695</v>
      </c>
      <c r="N3478">
        <v>5752.446500912698</v>
      </c>
      <c r="O3478">
        <v>3989.831458895369</v>
      </c>
      <c r="P3478">
        <v>-1516.1547434925506</v>
      </c>
      <c r="Q3478">
        <v>-1512.3481066624097</v>
      </c>
      <c r="R3478">
        <v>-1526.1704354186465</v>
      </c>
      <c r="S3478">
        <v>-1518.0681174700003</v>
      </c>
      <c r="T3478">
        <v>-1517.2925976952999</v>
      </c>
      <c r="U3478">
        <v>-1482.0945487062982</v>
      </c>
      <c r="V3478" s="12">
        <v>6599.284015010312</v>
      </c>
      <c r="W3478">
        <v>2447.3423526024217</v>
      </c>
    </row>
    <row r="3479" spans="1:23" x14ac:dyDescent="0.25">
      <c r="A3479">
        <v>40461.805555555555</v>
      </c>
      <c r="B3479" s="10">
        <v>40461.805555555555</v>
      </c>
      <c r="C3479" s="11">
        <v>40461.805555555555</v>
      </c>
      <c r="D3479" s="7">
        <v>2</v>
      </c>
      <c r="E3479">
        <f t="shared" si="54"/>
        <v>8203.3333333333139</v>
      </c>
      <c r="F3479">
        <v>-121</v>
      </c>
      <c r="G3479">
        <v>964.92158719997713</v>
      </c>
      <c r="H3479">
        <v>3693.6570019113174</v>
      </c>
      <c r="I3479">
        <v>791.44946853612998</v>
      </c>
      <c r="J3479">
        <v>1122.0960143362115</v>
      </c>
      <c r="K3479">
        <v>-1462.1602344169935</v>
      </c>
      <c r="L3479">
        <v>4429.6537074718071</v>
      </c>
      <c r="M3479">
        <v>-1515.3554721826695</v>
      </c>
      <c r="N3479">
        <v>5752.446500912698</v>
      </c>
      <c r="O3479">
        <v>3989.831458895369</v>
      </c>
      <c r="P3479">
        <v>-1516.1547434925506</v>
      </c>
      <c r="Q3479">
        <v>-1512.3481066624097</v>
      </c>
      <c r="R3479">
        <v>-1526.1704354186465</v>
      </c>
      <c r="S3479">
        <v>-1518.0681174700003</v>
      </c>
      <c r="T3479">
        <v>-1517.2925976952999</v>
      </c>
      <c r="U3479">
        <v>-1482.0945487062982</v>
      </c>
      <c r="V3479" s="12">
        <v>6600.4801849770975</v>
      </c>
      <c r="W3479">
        <v>2448.2400177061877</v>
      </c>
    </row>
    <row r="3480" spans="1:23" x14ac:dyDescent="0.25">
      <c r="A3480">
        <v>40461.809027777774</v>
      </c>
      <c r="B3480" s="10">
        <v>40461.809027777774</v>
      </c>
      <c r="C3480" s="11">
        <v>40461.809027777774</v>
      </c>
      <c r="D3480" s="7">
        <v>2</v>
      </c>
      <c r="E3480">
        <f t="shared" si="54"/>
        <v>8203.4166666665697</v>
      </c>
      <c r="F3480">
        <v>-121</v>
      </c>
      <c r="G3480">
        <v>967.13759481753038</v>
      </c>
      <c r="H3480">
        <v>3694.8550839593104</v>
      </c>
      <c r="I3480">
        <v>791.44946853612998</v>
      </c>
      <c r="J3480">
        <v>1121.018601045301</v>
      </c>
      <c r="K3480">
        <v>-1462.1602344169935</v>
      </c>
      <c r="L3480">
        <v>4430.5524482654127</v>
      </c>
      <c r="M3480">
        <v>-1515.3554721826695</v>
      </c>
      <c r="N3480">
        <v>5752.446500912698</v>
      </c>
      <c r="O3480">
        <v>3988.9339726206554</v>
      </c>
      <c r="P3480">
        <v>-1516.1547434925506</v>
      </c>
      <c r="Q3480">
        <v>-1512.3481066624097</v>
      </c>
      <c r="R3480">
        <v>-1526.1704354186465</v>
      </c>
      <c r="S3480">
        <v>-1518.0681174700003</v>
      </c>
      <c r="T3480">
        <v>-1517.2925976952999</v>
      </c>
      <c r="U3480">
        <v>-1482.0945487062982</v>
      </c>
      <c r="V3480" s="12">
        <v>6600.4801849770975</v>
      </c>
      <c r="W3480">
        <v>2448.2400177061877</v>
      </c>
    </row>
    <row r="3481" spans="1:23" x14ac:dyDescent="0.25">
      <c r="A3481">
        <v>40461.8125</v>
      </c>
      <c r="B3481" s="10">
        <v>40461.8125</v>
      </c>
      <c r="C3481" s="11">
        <v>40461.8125</v>
      </c>
      <c r="D3481" s="7">
        <v>2</v>
      </c>
      <c r="E3481">
        <f t="shared" si="54"/>
        <v>8203.5</v>
      </c>
      <c r="F3481">
        <v>-121</v>
      </c>
      <c r="G3481">
        <v>968.18570652853532</v>
      </c>
      <c r="H3481">
        <v>3695.7536454953042</v>
      </c>
      <c r="I3481">
        <v>791.44946853612998</v>
      </c>
      <c r="J3481">
        <v>1119.911259607421</v>
      </c>
      <c r="K3481">
        <v>-1462.1602344169935</v>
      </c>
      <c r="L3481">
        <v>4430.5524482654127</v>
      </c>
      <c r="M3481">
        <v>-1515.3554721826695</v>
      </c>
      <c r="N3481">
        <v>5753.6438654204658</v>
      </c>
      <c r="O3481">
        <v>3991.0281072616549</v>
      </c>
      <c r="P3481">
        <v>-1516.1547434925506</v>
      </c>
      <c r="Q3481">
        <v>-1512.3481066624097</v>
      </c>
      <c r="R3481">
        <v>-1526.1704354186465</v>
      </c>
      <c r="S3481">
        <v>-1518.0681174700003</v>
      </c>
      <c r="T3481">
        <v>-1517.2925976952999</v>
      </c>
      <c r="U3481">
        <v>-1482.0945487062982</v>
      </c>
      <c r="V3481" s="12">
        <v>6600.4801849770975</v>
      </c>
      <c r="W3481">
        <v>2447.3423526024217</v>
      </c>
    </row>
    <row r="3482" spans="1:23" x14ac:dyDescent="0.25">
      <c r="A3482">
        <v>40461.815972222219</v>
      </c>
      <c r="B3482" s="10">
        <v>40461.815972222219</v>
      </c>
      <c r="C3482" s="11">
        <v>40461.815972222219</v>
      </c>
      <c r="D3482" s="7">
        <v>2</v>
      </c>
      <c r="E3482">
        <f t="shared" si="54"/>
        <v>8203.5833333332557</v>
      </c>
      <c r="F3482">
        <v>-121</v>
      </c>
      <c r="G3482">
        <v>968.18570652853532</v>
      </c>
      <c r="H3482">
        <v>3694.8550839593104</v>
      </c>
      <c r="I3482">
        <v>791.44946853612998</v>
      </c>
      <c r="J3482">
        <v>1121.018601045301</v>
      </c>
      <c r="K3482">
        <v>-1462.1602344169935</v>
      </c>
      <c r="L3482">
        <v>4430.5524482654127</v>
      </c>
      <c r="M3482">
        <v>-1515.3554721826695</v>
      </c>
      <c r="N3482">
        <v>5753.6438654204658</v>
      </c>
      <c r="O3482">
        <v>3989.831458895369</v>
      </c>
      <c r="P3482">
        <v>-1516.1547434925506</v>
      </c>
      <c r="Q3482">
        <v>-1512.3481066624097</v>
      </c>
      <c r="R3482">
        <v>-1526.1704354186465</v>
      </c>
      <c r="S3482">
        <v>-1518.0681174700003</v>
      </c>
      <c r="T3482">
        <v>-1517.2925976952999</v>
      </c>
      <c r="U3482">
        <v>-1482.0945487062982</v>
      </c>
      <c r="V3482" s="12">
        <v>6601.3773124521867</v>
      </c>
      <c r="W3482">
        <v>2446.1454657974</v>
      </c>
    </row>
    <row r="3483" spans="1:23" x14ac:dyDescent="0.25">
      <c r="A3483">
        <v>40461.819444444445</v>
      </c>
      <c r="B3483" s="10">
        <v>40461.819444444445</v>
      </c>
      <c r="C3483" s="11">
        <v>40461.819444444445</v>
      </c>
      <c r="D3483" s="7">
        <v>2</v>
      </c>
      <c r="E3483">
        <f t="shared" si="54"/>
        <v>8203.6666666666861</v>
      </c>
      <c r="F3483">
        <v>-121</v>
      </c>
      <c r="G3483">
        <v>966.02959100875375</v>
      </c>
      <c r="H3483">
        <v>3694.256042935313</v>
      </c>
      <c r="I3483">
        <v>790.40198389257671</v>
      </c>
      <c r="J3483">
        <v>1119.911259607421</v>
      </c>
      <c r="K3483">
        <v>-1462.1602344169935</v>
      </c>
      <c r="L3483">
        <v>4429.6537074718071</v>
      </c>
      <c r="M3483">
        <v>-1515.3554721826695</v>
      </c>
      <c r="N3483">
        <v>5754.8412299282345</v>
      </c>
      <c r="O3483">
        <v>3991.0281072616549</v>
      </c>
      <c r="P3483">
        <v>-1516.1547434925506</v>
      </c>
      <c r="Q3483">
        <v>-1512.3481066624097</v>
      </c>
      <c r="R3483">
        <v>-1526.1704354186465</v>
      </c>
      <c r="S3483">
        <v>-1518.0681174700003</v>
      </c>
      <c r="T3483">
        <v>-1517.2925976952999</v>
      </c>
      <c r="U3483">
        <v>-1482.0945487062982</v>
      </c>
      <c r="V3483" s="12">
        <v>6600.4801849770975</v>
      </c>
      <c r="W3483">
        <v>2447.3423526024217</v>
      </c>
    </row>
    <row r="3484" spans="1:23" x14ac:dyDescent="0.25">
      <c r="A3484">
        <v>40461.822916666664</v>
      </c>
      <c r="B3484" s="10">
        <v>40461.822916666664</v>
      </c>
      <c r="C3484" s="11">
        <v>40461.822916666664</v>
      </c>
      <c r="D3484" s="7">
        <v>2</v>
      </c>
      <c r="E3484">
        <f t="shared" si="54"/>
        <v>8203.7499999999418</v>
      </c>
      <c r="F3484">
        <v>-121</v>
      </c>
      <c r="G3484">
        <v>968.18570652853532</v>
      </c>
      <c r="H3484">
        <v>3694.8550839593104</v>
      </c>
      <c r="I3484">
        <v>791.44946853612998</v>
      </c>
      <c r="J3484">
        <v>1119.911259607421</v>
      </c>
      <c r="K3484">
        <v>-1462.1602344169935</v>
      </c>
      <c r="L3484">
        <v>4429.6537074718071</v>
      </c>
      <c r="M3484">
        <v>-1515.3554721826695</v>
      </c>
      <c r="N3484">
        <v>5754.8412299282345</v>
      </c>
      <c r="O3484">
        <v>3992.2247556279408</v>
      </c>
      <c r="P3484">
        <v>-1516.1547434925506</v>
      </c>
      <c r="Q3484">
        <v>-1512.3481066624097</v>
      </c>
      <c r="R3484">
        <v>-1526.1704354186465</v>
      </c>
      <c r="S3484">
        <v>-1518.0681174700003</v>
      </c>
      <c r="T3484">
        <v>-1517.2925976952999</v>
      </c>
      <c r="U3484">
        <v>-1482.0945487062982</v>
      </c>
      <c r="V3484" s="12">
        <v>6600.4801849770975</v>
      </c>
      <c r="W3484">
        <v>2446.1454657974</v>
      </c>
    </row>
    <row r="3485" spans="1:23" x14ac:dyDescent="0.25">
      <c r="A3485">
        <v>40461.826388888883</v>
      </c>
      <c r="B3485" s="10">
        <v>40461.826388888883</v>
      </c>
      <c r="C3485" s="11">
        <v>40461.826388888883</v>
      </c>
      <c r="D3485" s="7">
        <v>2</v>
      </c>
      <c r="E3485">
        <f t="shared" si="54"/>
        <v>8203.8333333331975</v>
      </c>
      <c r="F3485">
        <v>-121</v>
      </c>
      <c r="G3485">
        <v>967.13759481753038</v>
      </c>
      <c r="H3485">
        <v>3694.8550839593104</v>
      </c>
      <c r="I3485">
        <v>789.29464298367759</v>
      </c>
      <c r="J3485">
        <v>1119.911259607421</v>
      </c>
      <c r="K3485">
        <v>-1462.1602344169935</v>
      </c>
      <c r="L3485">
        <v>4430.5524482654127</v>
      </c>
      <c r="M3485">
        <v>-1515.3554721826695</v>
      </c>
      <c r="N3485">
        <v>5754.8412299282345</v>
      </c>
      <c r="O3485">
        <v>3992.2247556279408</v>
      </c>
      <c r="P3485">
        <v>-1516.1547434925506</v>
      </c>
      <c r="Q3485">
        <v>-1512.3481066624097</v>
      </c>
      <c r="R3485">
        <v>-1526.1704354186465</v>
      </c>
      <c r="S3485">
        <v>-1518.0681174700003</v>
      </c>
      <c r="T3485">
        <v>-1517.2925976952999</v>
      </c>
      <c r="U3485">
        <v>-1482.0945487062982</v>
      </c>
      <c r="V3485" s="12">
        <v>6601.3773124521867</v>
      </c>
      <c r="W3485">
        <v>2444.9485789923783</v>
      </c>
    </row>
    <row r="3486" spans="1:23" x14ac:dyDescent="0.25">
      <c r="A3486">
        <v>40461.829861111109</v>
      </c>
      <c r="B3486" s="10">
        <v>40461.829861111109</v>
      </c>
      <c r="C3486" s="11">
        <v>40461.829861111109</v>
      </c>
      <c r="D3486" s="7">
        <v>2</v>
      </c>
      <c r="E3486">
        <f t="shared" si="54"/>
        <v>8203.9166666666279</v>
      </c>
      <c r="F3486">
        <v>-121</v>
      </c>
      <c r="G3486">
        <v>967.13759481753038</v>
      </c>
      <c r="H3486">
        <v>3695.7536454953042</v>
      </c>
      <c r="I3486">
        <v>788.18730207477847</v>
      </c>
      <c r="J3486">
        <v>1119.911259607421</v>
      </c>
      <c r="K3486">
        <v>-1462.1602344169935</v>
      </c>
      <c r="L3486">
        <v>4430.5524482654127</v>
      </c>
      <c r="M3486">
        <v>-1515.3554721826695</v>
      </c>
      <c r="N3486">
        <v>5755.7392533090606</v>
      </c>
      <c r="O3486">
        <v>3993.122241902654</v>
      </c>
      <c r="P3486">
        <v>-1516.1547434925506</v>
      </c>
      <c r="Q3486">
        <v>-1512.3481066624097</v>
      </c>
      <c r="R3486">
        <v>-1526.1704354186465</v>
      </c>
      <c r="S3486">
        <v>-1518.0681174700003</v>
      </c>
      <c r="T3486">
        <v>-1517.2925976952999</v>
      </c>
      <c r="U3486">
        <v>-1482.0945487062982</v>
      </c>
      <c r="V3486" s="12">
        <v>6601.3773124521867</v>
      </c>
      <c r="W3486">
        <v>2446.1454657974</v>
      </c>
    </row>
    <row r="3487" spans="1:23" x14ac:dyDescent="0.25">
      <c r="A3487">
        <v>40461.833333333336</v>
      </c>
      <c r="B3487" s="10">
        <v>40461.833333333336</v>
      </c>
      <c r="C3487" s="11">
        <v>40461.833333333336</v>
      </c>
      <c r="D3487" s="7">
        <v>2</v>
      </c>
      <c r="E3487">
        <f t="shared" si="54"/>
        <v>8204.0000000000582</v>
      </c>
      <c r="F3487">
        <v>-121</v>
      </c>
      <c r="G3487">
        <v>967.13759481753038</v>
      </c>
      <c r="H3487">
        <v>3695.7536454953042</v>
      </c>
      <c r="I3487">
        <v>787.28945809459015</v>
      </c>
      <c r="J3487">
        <v>1118.8039181695408</v>
      </c>
      <c r="K3487">
        <v>-1462.1602344169935</v>
      </c>
      <c r="L3487">
        <v>4430.5524482654127</v>
      </c>
      <c r="M3487">
        <v>-1515.3554721826695</v>
      </c>
      <c r="N3487">
        <v>5756.9366178168275</v>
      </c>
      <c r="O3487">
        <v>3992.2247556279408</v>
      </c>
      <c r="P3487">
        <v>-1516.1547434925506</v>
      </c>
      <c r="Q3487">
        <v>-1512.3481066624097</v>
      </c>
      <c r="R3487">
        <v>-1526.1704354186465</v>
      </c>
      <c r="S3487">
        <v>-1518.0681174700003</v>
      </c>
      <c r="T3487">
        <v>-1517.2925976952999</v>
      </c>
      <c r="U3487">
        <v>-1482.0945487062982</v>
      </c>
      <c r="V3487" s="12">
        <v>6602.5734824189731</v>
      </c>
      <c r="W3487">
        <v>2447.3423526024217</v>
      </c>
    </row>
    <row r="3488" spans="1:23" x14ac:dyDescent="0.25">
      <c r="A3488">
        <v>40461.836805555555</v>
      </c>
      <c r="B3488" s="10">
        <v>40461.836805555555</v>
      </c>
      <c r="C3488" s="11">
        <v>40461.836805555555</v>
      </c>
      <c r="D3488" s="7">
        <v>2</v>
      </c>
      <c r="E3488">
        <f t="shared" si="54"/>
        <v>8204.0833333333139</v>
      </c>
      <c r="F3488">
        <v>-121</v>
      </c>
      <c r="G3488">
        <v>968.18570652853532</v>
      </c>
      <c r="H3488">
        <v>3694.8550839593104</v>
      </c>
      <c r="I3488">
        <v>788.39679900348926</v>
      </c>
      <c r="J3488">
        <v>1119.911259607421</v>
      </c>
      <c r="K3488">
        <v>-1462.1602344169935</v>
      </c>
      <c r="L3488">
        <v>4430.5524482654127</v>
      </c>
      <c r="M3488">
        <v>-1515.3554721826695</v>
      </c>
      <c r="N3488">
        <v>5754.8412299282345</v>
      </c>
      <c r="O3488">
        <v>3991.0281072616549</v>
      </c>
      <c r="P3488">
        <v>-1516.1547434925506</v>
      </c>
      <c r="Q3488">
        <v>-1512.3481066624097</v>
      </c>
      <c r="R3488">
        <v>-1526.1704354186465</v>
      </c>
      <c r="S3488">
        <v>-1518.0681174700003</v>
      </c>
      <c r="T3488">
        <v>-1517.2925976952999</v>
      </c>
      <c r="U3488">
        <v>-1482.0945487062982</v>
      </c>
      <c r="V3488" s="12">
        <v>6602.5734824189731</v>
      </c>
      <c r="W3488">
        <v>2444.9485789923783</v>
      </c>
    </row>
    <row r="3489" spans="1:23" x14ac:dyDescent="0.25">
      <c r="A3489">
        <v>40461.840277777781</v>
      </c>
      <c r="B3489" s="10">
        <v>40461.840277777781</v>
      </c>
      <c r="C3489" s="11">
        <v>40461.840277777781</v>
      </c>
      <c r="D3489" s="7">
        <v>2</v>
      </c>
      <c r="E3489">
        <f t="shared" si="54"/>
        <v>8204.1666666667443</v>
      </c>
      <c r="F3489">
        <v>-121</v>
      </c>
      <c r="G3489">
        <v>966.02959100875375</v>
      </c>
      <c r="H3489">
        <v>3692.4589198633239</v>
      </c>
      <c r="I3489">
        <v>786.03247652232608</v>
      </c>
      <c r="J3489">
        <v>1117.6965767316606</v>
      </c>
      <c r="K3489">
        <v>-1462.1602344169935</v>
      </c>
      <c r="L3489">
        <v>4430.5524482654127</v>
      </c>
      <c r="M3489">
        <v>-1515.3554721826695</v>
      </c>
      <c r="N3489">
        <v>5754.8412299282345</v>
      </c>
      <c r="O3489">
        <v>3994.3188902689403</v>
      </c>
      <c r="P3489">
        <v>-1516.1547434925506</v>
      </c>
      <c r="Q3489">
        <v>-1512.3481066624097</v>
      </c>
      <c r="R3489">
        <v>-1526.1704354186465</v>
      </c>
      <c r="S3489">
        <v>-1518.0681174700003</v>
      </c>
      <c r="T3489">
        <v>-1517.2925976952999</v>
      </c>
      <c r="U3489">
        <v>-1482.0945487062982</v>
      </c>
      <c r="V3489" s="12">
        <v>6602.5734824189731</v>
      </c>
      <c r="W3489">
        <v>2447.3423526024217</v>
      </c>
    </row>
    <row r="3490" spans="1:23" x14ac:dyDescent="0.25">
      <c r="A3490">
        <v>40461.84375</v>
      </c>
      <c r="B3490" s="10">
        <v>40461.84375</v>
      </c>
      <c r="C3490" s="11">
        <v>40461.84375</v>
      </c>
      <c r="D3490" s="7">
        <v>2</v>
      </c>
      <c r="E3490">
        <f t="shared" si="54"/>
        <v>8204.25</v>
      </c>
      <c r="F3490">
        <v>-121</v>
      </c>
      <c r="G3490">
        <v>967.13759481753038</v>
      </c>
      <c r="H3490">
        <v>3694.8550839593104</v>
      </c>
      <c r="I3490">
        <v>786.03247652232608</v>
      </c>
      <c r="J3490">
        <v>1119.911259607421</v>
      </c>
      <c r="K3490">
        <v>-1462.1602344169935</v>
      </c>
      <c r="L3490">
        <v>4431.7507693235539</v>
      </c>
      <c r="M3490">
        <v>-1515.3554721826695</v>
      </c>
      <c r="N3490">
        <v>5755.7392533090606</v>
      </c>
      <c r="O3490">
        <v>3994.3188902689403</v>
      </c>
      <c r="P3490">
        <v>-1516.1547434925506</v>
      </c>
      <c r="Q3490">
        <v>-1512.3481066624097</v>
      </c>
      <c r="R3490">
        <v>-1526.1704354186465</v>
      </c>
      <c r="S3490">
        <v>-1518.0681174700003</v>
      </c>
      <c r="T3490">
        <v>-1517.2925976952999</v>
      </c>
      <c r="U3490">
        <v>-1482.0945487062982</v>
      </c>
      <c r="V3490" s="12">
        <v>6602.5734824189731</v>
      </c>
      <c r="W3490">
        <v>2444.9485789923783</v>
      </c>
    </row>
    <row r="3491" spans="1:23" x14ac:dyDescent="0.25">
      <c r="A3491">
        <v>40461.847222222226</v>
      </c>
      <c r="B3491" s="10">
        <v>40461.847222222226</v>
      </c>
      <c r="C3491" s="11">
        <v>40461.847222222226</v>
      </c>
      <c r="D3491" s="7">
        <v>2</v>
      </c>
      <c r="E3491">
        <f t="shared" si="54"/>
        <v>8204.3333333334303</v>
      </c>
      <c r="F3491">
        <v>-121</v>
      </c>
      <c r="G3491">
        <v>968.18570652853532</v>
      </c>
      <c r="H3491">
        <v>3694.8550839593104</v>
      </c>
      <c r="I3491">
        <v>784.92513561342696</v>
      </c>
      <c r="J3491">
        <v>1117.6965767316606</v>
      </c>
      <c r="K3491">
        <v>-1462.1602344169935</v>
      </c>
      <c r="L3491">
        <v>4431.7507693235539</v>
      </c>
      <c r="M3491">
        <v>-1515.3554721826695</v>
      </c>
      <c r="N3491">
        <v>5756.9366178168275</v>
      </c>
      <c r="O3491">
        <v>3993.122241902654</v>
      </c>
      <c r="P3491">
        <v>-1516.1547434925506</v>
      </c>
      <c r="Q3491">
        <v>-1512.3481066624097</v>
      </c>
      <c r="R3491">
        <v>-1526.1704354186465</v>
      </c>
      <c r="S3491">
        <v>-1518.0681174700003</v>
      </c>
      <c r="T3491">
        <v>-1517.2925976952999</v>
      </c>
      <c r="U3491">
        <v>-1482.0945487062982</v>
      </c>
      <c r="V3491" s="12">
        <v>6602.5734824189731</v>
      </c>
      <c r="W3491">
        <v>2446.1454657974</v>
      </c>
    </row>
    <row r="3492" spans="1:23" x14ac:dyDescent="0.25">
      <c r="A3492">
        <v>40461.850694444445</v>
      </c>
      <c r="B3492" s="10">
        <v>40461.850694444445</v>
      </c>
      <c r="C3492" s="11">
        <v>40461.850694444445</v>
      </c>
      <c r="D3492" s="7">
        <v>2</v>
      </c>
      <c r="E3492">
        <f t="shared" si="54"/>
        <v>8204.4166666666861</v>
      </c>
      <c r="F3492">
        <v>-121</v>
      </c>
      <c r="G3492">
        <v>967.13759481753038</v>
      </c>
      <c r="H3492">
        <v>3693.6570019113174</v>
      </c>
      <c r="I3492">
        <v>784.92513561342696</v>
      </c>
      <c r="J3492">
        <v>1118.8039181695408</v>
      </c>
      <c r="K3492">
        <v>-1462.1602344169935</v>
      </c>
      <c r="L3492">
        <v>4430.5524482654127</v>
      </c>
      <c r="M3492">
        <v>-1515.3554721826695</v>
      </c>
      <c r="N3492">
        <v>5755.7392533090606</v>
      </c>
      <c r="O3492">
        <v>3994.3188902689403</v>
      </c>
      <c r="P3492">
        <v>-1516.1547434925506</v>
      </c>
      <c r="Q3492">
        <v>-1512.3481066624097</v>
      </c>
      <c r="R3492">
        <v>-1526.1704354186465</v>
      </c>
      <c r="S3492">
        <v>-1518.0681174700003</v>
      </c>
      <c r="T3492">
        <v>-1517.2925976952999</v>
      </c>
      <c r="U3492">
        <v>-1482.0945487062982</v>
      </c>
      <c r="V3492" s="12">
        <v>6602.5734824189731</v>
      </c>
      <c r="W3492">
        <v>2446.1454657974</v>
      </c>
    </row>
    <row r="3493" spans="1:23" x14ac:dyDescent="0.25">
      <c r="A3493">
        <v>40461.854166666672</v>
      </c>
      <c r="B3493" s="10">
        <v>40461.854166666672</v>
      </c>
      <c r="C3493" s="11">
        <v>40461.854166666672</v>
      </c>
      <c r="D3493" s="7">
        <v>2</v>
      </c>
      <c r="E3493">
        <f t="shared" si="54"/>
        <v>8204.5000000001164</v>
      </c>
      <c r="F3493">
        <v>-121</v>
      </c>
      <c r="G3493">
        <v>967.13759481753038</v>
      </c>
      <c r="H3493">
        <v>3694.8550839593104</v>
      </c>
      <c r="I3493">
        <v>784.92513561342696</v>
      </c>
      <c r="J3493">
        <v>1119.911259607421</v>
      </c>
      <c r="K3493">
        <v>-1462.1602344169935</v>
      </c>
      <c r="L3493">
        <v>4429.6537074718071</v>
      </c>
      <c r="M3493">
        <v>-1515.3554721826695</v>
      </c>
      <c r="N3493">
        <v>5755.7392533090606</v>
      </c>
      <c r="O3493">
        <v>3995.5155386352262</v>
      </c>
      <c r="P3493">
        <v>-1516.1547434925506</v>
      </c>
      <c r="Q3493">
        <v>-1512.3481066624097</v>
      </c>
      <c r="R3493">
        <v>-1526.1704354186465</v>
      </c>
      <c r="S3493">
        <v>-1518.0681174700003</v>
      </c>
      <c r="T3493">
        <v>-1517.2925976952999</v>
      </c>
      <c r="U3493">
        <v>-1482.0945487062982</v>
      </c>
      <c r="V3493" s="12">
        <v>6602.5734824189731</v>
      </c>
      <c r="W3493">
        <v>2444.9485789923783</v>
      </c>
    </row>
    <row r="3494" spans="1:23" x14ac:dyDescent="0.25">
      <c r="A3494">
        <v>40461.857638888891</v>
      </c>
      <c r="B3494" s="10">
        <v>40461.857638888891</v>
      </c>
      <c r="C3494" s="11">
        <v>40461.857638888891</v>
      </c>
      <c r="D3494" s="7">
        <v>2</v>
      </c>
      <c r="E3494">
        <f t="shared" si="54"/>
        <v>8204.5833333333721</v>
      </c>
      <c r="F3494">
        <v>-121</v>
      </c>
      <c r="G3494">
        <v>967.13759481753038</v>
      </c>
      <c r="H3494">
        <v>3695.7536454953042</v>
      </c>
      <c r="I3494">
        <v>786.03247652232608</v>
      </c>
      <c r="J3494">
        <v>1117.6965767316606</v>
      </c>
      <c r="K3494">
        <v>-1462.1602344169935</v>
      </c>
      <c r="L3494">
        <v>4429.6537074718071</v>
      </c>
      <c r="M3494">
        <v>-1515.3554721826695</v>
      </c>
      <c r="N3494">
        <v>5756.9366178168275</v>
      </c>
      <c r="O3494">
        <v>3994.3188902689403</v>
      </c>
      <c r="P3494">
        <v>-1516.1547434925506</v>
      </c>
      <c r="Q3494">
        <v>-1512.3481066624097</v>
      </c>
      <c r="R3494">
        <v>-1526.1704354186465</v>
      </c>
      <c r="S3494">
        <v>-1518.0681174700003</v>
      </c>
      <c r="T3494">
        <v>-1517.2925976952999</v>
      </c>
      <c r="U3494">
        <v>-1482.0945487062982</v>
      </c>
      <c r="V3494" s="12">
        <v>6602.5734824189731</v>
      </c>
      <c r="W3494">
        <v>2444.9485789923783</v>
      </c>
    </row>
    <row r="3495" spans="1:23" x14ac:dyDescent="0.25">
      <c r="A3495">
        <v>40461.861111111117</v>
      </c>
      <c r="B3495" s="10">
        <v>40461.861111111117</v>
      </c>
      <c r="C3495" s="11">
        <v>40461.861111111117</v>
      </c>
      <c r="D3495" s="7">
        <v>2</v>
      </c>
      <c r="E3495">
        <f t="shared" si="54"/>
        <v>8204.6666666668025</v>
      </c>
      <c r="F3495">
        <v>-121</v>
      </c>
      <c r="G3495">
        <v>968.18570652853532</v>
      </c>
      <c r="H3495">
        <v>3695.7536454953042</v>
      </c>
      <c r="I3495">
        <v>786.03247652232608</v>
      </c>
      <c r="J3495">
        <v>1117.6965767316606</v>
      </c>
      <c r="K3495">
        <v>-1462.1602344169935</v>
      </c>
      <c r="L3495">
        <v>4431.7507693235539</v>
      </c>
      <c r="M3495">
        <v>-1515.3554721826695</v>
      </c>
      <c r="N3495">
        <v>5755.7392533090606</v>
      </c>
      <c r="O3495">
        <v>3996.4130249099408</v>
      </c>
      <c r="P3495">
        <v>-1516.1547434925506</v>
      </c>
      <c r="Q3495">
        <v>-1512.3481066624097</v>
      </c>
      <c r="R3495">
        <v>-1526.1704354186465</v>
      </c>
      <c r="S3495">
        <v>-1518.0681174700003</v>
      </c>
      <c r="T3495">
        <v>-1517.2925976952999</v>
      </c>
      <c r="U3495">
        <v>-1482.0945487062982</v>
      </c>
      <c r="V3495" s="12">
        <v>6604.6667798608478</v>
      </c>
      <c r="W3495">
        <v>2446.1454657974</v>
      </c>
    </row>
    <row r="3496" spans="1:23" x14ac:dyDescent="0.25">
      <c r="A3496">
        <v>40461.864583333336</v>
      </c>
      <c r="B3496" s="10">
        <v>40461.864583333336</v>
      </c>
      <c r="C3496" s="11">
        <v>40461.864583333336</v>
      </c>
      <c r="D3496" s="7">
        <v>2</v>
      </c>
      <c r="E3496">
        <f t="shared" si="54"/>
        <v>8204.7500000000582</v>
      </c>
      <c r="F3496">
        <v>-121</v>
      </c>
      <c r="G3496">
        <v>970.40171414608847</v>
      </c>
      <c r="H3496">
        <v>3695.7536454953042</v>
      </c>
      <c r="I3496">
        <v>786.03247652232608</v>
      </c>
      <c r="J3496">
        <v>1117.6965767316606</v>
      </c>
      <c r="K3496">
        <v>-1462.1602344169935</v>
      </c>
      <c r="L3496">
        <v>4430.5524482654127</v>
      </c>
      <c r="M3496">
        <v>-1515.3554721826695</v>
      </c>
      <c r="N3496">
        <v>5756.9366178168275</v>
      </c>
      <c r="O3496">
        <v>3997.6096732762253</v>
      </c>
      <c r="P3496">
        <v>-1516.1547434925506</v>
      </c>
      <c r="Q3496">
        <v>-1512.3481066624097</v>
      </c>
      <c r="R3496">
        <v>-1526.1704354186465</v>
      </c>
      <c r="S3496">
        <v>-1518.0681174700003</v>
      </c>
      <c r="T3496">
        <v>-1517.2925976952999</v>
      </c>
      <c r="U3496">
        <v>-1482.0945487062982</v>
      </c>
      <c r="V3496" s="12">
        <v>6603.4706098940615</v>
      </c>
      <c r="W3496">
        <v>2446.1454657974</v>
      </c>
    </row>
    <row r="3497" spans="1:23" x14ac:dyDescent="0.25">
      <c r="A3497">
        <v>40461.868055555555</v>
      </c>
      <c r="B3497" s="10">
        <v>40461.868055555555</v>
      </c>
      <c r="C3497" s="11">
        <v>40461.868055555555</v>
      </c>
      <c r="D3497" s="7">
        <v>2</v>
      </c>
      <c r="E3497">
        <f t="shared" si="54"/>
        <v>8204.8333333333139</v>
      </c>
      <c r="F3497">
        <v>-121</v>
      </c>
      <c r="G3497">
        <v>969.29371033731184</v>
      </c>
      <c r="H3497">
        <v>3695.7536454953042</v>
      </c>
      <c r="I3497">
        <v>784.92513561342696</v>
      </c>
      <c r="J3497">
        <v>1117.6965767316606</v>
      </c>
      <c r="K3497">
        <v>-1462.1602344169935</v>
      </c>
      <c r="L3497">
        <v>4430.5524482654127</v>
      </c>
      <c r="M3497">
        <v>-1515.3554721826695</v>
      </c>
      <c r="N3497">
        <v>5755.7392533090606</v>
      </c>
      <c r="O3497">
        <v>3998.8063216425112</v>
      </c>
      <c r="P3497">
        <v>-1516.1547434925506</v>
      </c>
      <c r="Q3497">
        <v>-1512.3481066624097</v>
      </c>
      <c r="R3497">
        <v>-1526.1704354186465</v>
      </c>
      <c r="S3497">
        <v>-1518.0681174700003</v>
      </c>
      <c r="T3497">
        <v>-1517.2925976952999</v>
      </c>
      <c r="U3497">
        <v>-1482.0945487062982</v>
      </c>
      <c r="V3497" s="12">
        <v>6603.4706098940615</v>
      </c>
      <c r="W3497">
        <v>2444.9485789923783</v>
      </c>
    </row>
    <row r="3498" spans="1:23" x14ac:dyDescent="0.25">
      <c r="A3498">
        <v>40461.871527777781</v>
      </c>
      <c r="B3498" s="10">
        <v>40461.871527777781</v>
      </c>
      <c r="C3498" s="11">
        <v>40461.871527777781</v>
      </c>
      <c r="D3498" s="7">
        <v>2</v>
      </c>
      <c r="E3498">
        <f t="shared" si="54"/>
        <v>8204.9166666667443</v>
      </c>
      <c r="F3498">
        <v>-121</v>
      </c>
      <c r="G3498">
        <v>968.18570652853532</v>
      </c>
      <c r="H3498">
        <v>3694.8550839593104</v>
      </c>
      <c r="I3498">
        <v>786.03247652232608</v>
      </c>
      <c r="J3498">
        <v>1116.64909158772</v>
      </c>
      <c r="K3498">
        <v>-1462.1602344169935</v>
      </c>
      <c r="L3498">
        <v>4430.5524482654127</v>
      </c>
      <c r="M3498">
        <v>-1515.3554721826695</v>
      </c>
      <c r="N3498">
        <v>5756.9366178168275</v>
      </c>
      <c r="O3498">
        <v>3997.6096732762253</v>
      </c>
      <c r="P3498">
        <v>-1516.1547434925506</v>
      </c>
      <c r="Q3498">
        <v>-1512.3481066624097</v>
      </c>
      <c r="R3498">
        <v>-1526.1704354186465</v>
      </c>
      <c r="S3498">
        <v>-1518.0681174700003</v>
      </c>
      <c r="T3498">
        <v>-1517.2925976952999</v>
      </c>
      <c r="U3498">
        <v>-1482.0945487062982</v>
      </c>
      <c r="V3498" s="12">
        <v>6603.4706098940615</v>
      </c>
      <c r="W3498">
        <v>2447.3423526024217</v>
      </c>
    </row>
    <row r="3499" spans="1:23" x14ac:dyDescent="0.25">
      <c r="A3499">
        <v>40461.875</v>
      </c>
      <c r="B3499" s="10">
        <v>40461.875</v>
      </c>
      <c r="C3499" s="11">
        <v>40461.875</v>
      </c>
      <c r="D3499" s="7">
        <v>2</v>
      </c>
      <c r="E3499">
        <f t="shared" si="54"/>
        <v>8205</v>
      </c>
      <c r="F3499">
        <v>-121</v>
      </c>
      <c r="G3499">
        <v>968.18570652853532</v>
      </c>
      <c r="H3499">
        <v>3695.7536454953042</v>
      </c>
      <c r="I3499">
        <v>787.07996116587935</v>
      </c>
      <c r="J3499">
        <v>1118.8039181695408</v>
      </c>
      <c r="K3499">
        <v>-1462.1602344169935</v>
      </c>
      <c r="L3499">
        <v>4430.5524482654127</v>
      </c>
      <c r="M3499">
        <v>-1515.3554721826695</v>
      </c>
      <c r="N3499">
        <v>5756.9366178168275</v>
      </c>
      <c r="O3499">
        <v>3997.6096732762253</v>
      </c>
      <c r="P3499">
        <v>-1516.1547434925506</v>
      </c>
      <c r="Q3499">
        <v>-1512.3481066624097</v>
      </c>
      <c r="R3499">
        <v>-1526.1704354186465</v>
      </c>
      <c r="S3499">
        <v>-1518.0681174700003</v>
      </c>
      <c r="T3499">
        <v>-1517.2925976952999</v>
      </c>
      <c r="U3499">
        <v>-1482.0945487062982</v>
      </c>
      <c r="V3499" s="12">
        <v>6604.6667798608478</v>
      </c>
      <c r="W3499">
        <v>2447.3423526024217</v>
      </c>
    </row>
    <row r="3500" spans="1:23" x14ac:dyDescent="0.25">
      <c r="A3500">
        <v>40461.878472222219</v>
      </c>
      <c r="B3500" s="10">
        <v>40461.878472222219</v>
      </c>
      <c r="C3500" s="11">
        <v>40461.878472222219</v>
      </c>
      <c r="D3500" s="7">
        <v>2</v>
      </c>
      <c r="E3500">
        <f t="shared" si="54"/>
        <v>8205.0833333332557</v>
      </c>
      <c r="F3500">
        <v>-121</v>
      </c>
      <c r="G3500">
        <v>967.13759481753038</v>
      </c>
      <c r="H3500">
        <v>3694.8550839593104</v>
      </c>
      <c r="I3500">
        <v>788.18730207477847</v>
      </c>
      <c r="J3500">
        <v>1115.5417501498398</v>
      </c>
      <c r="K3500">
        <v>-1462.1602344169935</v>
      </c>
      <c r="L3500">
        <v>4431.7507693235539</v>
      </c>
      <c r="M3500">
        <v>-1515.3554721826695</v>
      </c>
      <c r="N3500">
        <v>5756.9366178168275</v>
      </c>
      <c r="O3500">
        <v>4009.576156939082</v>
      </c>
      <c r="P3500">
        <v>-1516.1547434925506</v>
      </c>
      <c r="Q3500">
        <v>-1512.3481066624097</v>
      </c>
      <c r="R3500">
        <v>-1526.1704354186465</v>
      </c>
      <c r="S3500">
        <v>-1518.0681174700003</v>
      </c>
      <c r="T3500">
        <v>-1517.2925976952999</v>
      </c>
      <c r="U3500">
        <v>-1482.0945487062982</v>
      </c>
      <c r="V3500" s="12">
        <v>6605.8629498276332</v>
      </c>
      <c r="W3500">
        <v>2446.1454657974</v>
      </c>
    </row>
    <row r="3501" spans="1:23" x14ac:dyDescent="0.25">
      <c r="A3501">
        <v>40461.881944444445</v>
      </c>
      <c r="B3501" s="10">
        <v>40461.881944444445</v>
      </c>
      <c r="C3501" s="11">
        <v>40461.881944444445</v>
      </c>
      <c r="D3501" s="7">
        <v>2</v>
      </c>
      <c r="E3501">
        <f t="shared" si="54"/>
        <v>8205.1666666666861</v>
      </c>
      <c r="F3501">
        <v>-121</v>
      </c>
      <c r="G3501">
        <v>967.13759481753038</v>
      </c>
      <c r="H3501">
        <v>3695.7536454953042</v>
      </c>
      <c r="I3501">
        <v>788.18730207477847</v>
      </c>
      <c r="J3501">
        <v>1116.64909158772</v>
      </c>
      <c r="K3501">
        <v>-1462.1602344169935</v>
      </c>
      <c r="L3501">
        <v>4430.5524482654127</v>
      </c>
      <c r="M3501">
        <v>-1515.3554721826695</v>
      </c>
      <c r="N3501">
        <v>5756.9366178168275</v>
      </c>
      <c r="O3501">
        <v>4008.6786706643688</v>
      </c>
      <c r="P3501">
        <v>-1516.1547434925506</v>
      </c>
      <c r="Q3501">
        <v>-1512.3481066624097</v>
      </c>
      <c r="R3501">
        <v>-1526.1704354186465</v>
      </c>
      <c r="S3501">
        <v>-1518.0681174700003</v>
      </c>
      <c r="T3501">
        <v>-1517.2925976952999</v>
      </c>
      <c r="U3501">
        <v>-1482.0945487062982</v>
      </c>
      <c r="V3501" s="12">
        <v>6604.6667798608478</v>
      </c>
      <c r="W3501">
        <v>2446.1454657974</v>
      </c>
    </row>
    <row r="3502" spans="1:23" x14ac:dyDescent="0.25">
      <c r="A3502">
        <v>40461.885416666664</v>
      </c>
      <c r="B3502" s="10">
        <v>40461.885416666664</v>
      </c>
      <c r="C3502" s="11">
        <v>40461.885416666664</v>
      </c>
      <c r="D3502" s="7">
        <v>2</v>
      </c>
      <c r="E3502">
        <f t="shared" si="54"/>
        <v>8205.2499999999418</v>
      </c>
      <c r="F3502">
        <v>-121</v>
      </c>
      <c r="G3502">
        <v>968.18570652853532</v>
      </c>
      <c r="H3502">
        <v>3696.3526865193016</v>
      </c>
      <c r="I3502">
        <v>788.18730207477847</v>
      </c>
      <c r="J3502">
        <v>1116.64909158772</v>
      </c>
      <c r="K3502">
        <v>-1462.1602344169935</v>
      </c>
      <c r="L3502">
        <v>4430.5524482654127</v>
      </c>
      <c r="M3502">
        <v>-1515.3554721826695</v>
      </c>
      <c r="N3502">
        <v>5757.8346411976536</v>
      </c>
      <c r="O3502">
        <v>4009.576156939082</v>
      </c>
      <c r="P3502">
        <v>-1516.1547434925506</v>
      </c>
      <c r="Q3502">
        <v>-1512.3481066624097</v>
      </c>
      <c r="R3502">
        <v>-1526.1704354186465</v>
      </c>
      <c r="S3502">
        <v>-1518.0681174700003</v>
      </c>
      <c r="T3502">
        <v>-1517.2925976952999</v>
      </c>
      <c r="U3502">
        <v>-1482.0945487062982</v>
      </c>
      <c r="V3502" s="12">
        <v>6604.6667798608478</v>
      </c>
      <c r="W3502">
        <v>2447.3423526024217</v>
      </c>
    </row>
    <row r="3503" spans="1:23" x14ac:dyDescent="0.25">
      <c r="A3503">
        <v>40461.888888888891</v>
      </c>
      <c r="B3503" s="10">
        <v>40461.888888888891</v>
      </c>
      <c r="C3503" s="11">
        <v>40461.888888888891</v>
      </c>
      <c r="D3503" s="7">
        <v>2</v>
      </c>
      <c r="E3503">
        <f t="shared" si="54"/>
        <v>8205.3333333333721</v>
      </c>
      <c r="F3503">
        <v>-121</v>
      </c>
      <c r="G3503">
        <v>968.18570652853532</v>
      </c>
      <c r="H3503">
        <v>3695.7536454953042</v>
      </c>
      <c r="I3503">
        <v>787.07996116587935</v>
      </c>
      <c r="J3503">
        <v>1116.64909158772</v>
      </c>
      <c r="K3503">
        <v>-1462.1602344169935</v>
      </c>
      <c r="L3503">
        <v>4431.7507693235539</v>
      </c>
      <c r="M3503">
        <v>-1515.3554721826695</v>
      </c>
      <c r="N3503">
        <v>5756.9366178168275</v>
      </c>
      <c r="O3503">
        <v>4010.7728053053679</v>
      </c>
      <c r="P3503">
        <v>-1516.1547434925506</v>
      </c>
      <c r="Q3503">
        <v>-1512.3481066624097</v>
      </c>
      <c r="R3503">
        <v>-1526.1704354186465</v>
      </c>
      <c r="S3503">
        <v>-1518.0681174700003</v>
      </c>
      <c r="T3503">
        <v>-1517.2925976952999</v>
      </c>
      <c r="U3503">
        <v>-1482.0945487062982</v>
      </c>
      <c r="V3503" s="12">
        <v>6604.6667798608478</v>
      </c>
      <c r="W3503">
        <v>2446.1454657974</v>
      </c>
    </row>
    <row r="3504" spans="1:23" x14ac:dyDescent="0.25">
      <c r="A3504">
        <v>40461.892361111109</v>
      </c>
      <c r="B3504" s="10">
        <v>40461.892361111109</v>
      </c>
      <c r="C3504" s="11">
        <v>40461.892361111109</v>
      </c>
      <c r="D3504" s="7">
        <v>2</v>
      </c>
      <c r="E3504">
        <f t="shared" si="54"/>
        <v>8205.4166666666279</v>
      </c>
      <c r="F3504">
        <v>-121</v>
      </c>
      <c r="G3504">
        <v>967.13759481753038</v>
      </c>
      <c r="H3504">
        <v>3694.8550839593104</v>
      </c>
      <c r="I3504">
        <v>787.07996116587935</v>
      </c>
      <c r="J3504">
        <v>1116.64909158772</v>
      </c>
      <c r="K3504">
        <v>-1462.1602344169935</v>
      </c>
      <c r="L3504">
        <v>4429.6537074718071</v>
      </c>
      <c r="M3504">
        <v>-1515.3554721826695</v>
      </c>
      <c r="N3504">
        <v>5759.0320057054223</v>
      </c>
      <c r="O3504">
        <v>4008.6786706643688</v>
      </c>
      <c r="P3504">
        <v>-1516.1547434925506</v>
      </c>
      <c r="Q3504">
        <v>-1512.3481066624097</v>
      </c>
      <c r="R3504">
        <v>-1526.1704354186465</v>
      </c>
      <c r="S3504">
        <v>-1518.0681174700003</v>
      </c>
      <c r="T3504">
        <v>-1517.2925976952999</v>
      </c>
      <c r="U3504">
        <v>-1482.0945487062982</v>
      </c>
      <c r="V3504" s="12">
        <v>6604.6667798608478</v>
      </c>
      <c r="W3504">
        <v>2446.1454657974</v>
      </c>
    </row>
    <row r="3505" spans="1:23" x14ac:dyDescent="0.25">
      <c r="A3505">
        <v>40461.895833333336</v>
      </c>
      <c r="B3505" s="10">
        <v>40461.895833333336</v>
      </c>
      <c r="C3505" s="11">
        <v>40461.895833333336</v>
      </c>
      <c r="D3505" s="7">
        <v>2</v>
      </c>
      <c r="E3505">
        <f t="shared" si="54"/>
        <v>8205.5000000000582</v>
      </c>
      <c r="F3505">
        <v>-121</v>
      </c>
      <c r="G3505">
        <v>968.18570652853532</v>
      </c>
      <c r="H3505">
        <v>3695.7536454953042</v>
      </c>
      <c r="I3505">
        <v>786.03247652232608</v>
      </c>
      <c r="J3505">
        <v>1115.5417501498398</v>
      </c>
      <c r="K3505">
        <v>-1462.1602344169935</v>
      </c>
      <c r="L3505">
        <v>4430.5524482654127</v>
      </c>
      <c r="M3505">
        <v>-1515.3554721826695</v>
      </c>
      <c r="N3505">
        <v>5757.8346411976536</v>
      </c>
      <c r="O3505">
        <v>4009.576156939082</v>
      </c>
      <c r="P3505">
        <v>-1516.1547434925506</v>
      </c>
      <c r="Q3505">
        <v>-1512.3481066624097</v>
      </c>
      <c r="R3505">
        <v>-1526.1704354186465</v>
      </c>
      <c r="S3505">
        <v>-1518.0681174700003</v>
      </c>
      <c r="T3505">
        <v>-1517.2925976952999</v>
      </c>
      <c r="U3505">
        <v>-1482.0945487062982</v>
      </c>
      <c r="V3505" s="12">
        <v>6604.6667798608478</v>
      </c>
      <c r="W3505">
        <v>2444.9485789923783</v>
      </c>
    </row>
    <row r="3506" spans="1:23" x14ac:dyDescent="0.25">
      <c r="A3506">
        <v>40461.899305555555</v>
      </c>
      <c r="B3506" s="10">
        <v>40461.899305555555</v>
      </c>
      <c r="C3506" s="11">
        <v>40461.899305555555</v>
      </c>
      <c r="D3506" s="7">
        <v>2</v>
      </c>
      <c r="E3506">
        <f t="shared" si="54"/>
        <v>8205.5833333333139</v>
      </c>
      <c r="F3506">
        <v>-121</v>
      </c>
      <c r="G3506">
        <v>974.77383728342284</v>
      </c>
      <c r="H3506">
        <v>3695.7536454953042</v>
      </c>
      <c r="I3506">
        <v>788.18730207477847</v>
      </c>
      <c r="J3506">
        <v>1116.64909158772</v>
      </c>
      <c r="K3506">
        <v>-1462.1602344169935</v>
      </c>
      <c r="L3506">
        <v>4430.5524482654127</v>
      </c>
      <c r="M3506">
        <v>-1515.3554721826695</v>
      </c>
      <c r="N3506">
        <v>5760.2293702131901</v>
      </c>
      <c r="O3506">
        <v>4009.576156939082</v>
      </c>
      <c r="P3506">
        <v>-1516.1547434925506</v>
      </c>
      <c r="Q3506">
        <v>-1512.3481066624097</v>
      </c>
      <c r="R3506">
        <v>-1526.1704354186465</v>
      </c>
      <c r="S3506">
        <v>-1518.0681174700003</v>
      </c>
      <c r="T3506">
        <v>-1517.2925976952999</v>
      </c>
      <c r="U3506">
        <v>-1482.0945487062982</v>
      </c>
      <c r="V3506" s="12">
        <v>6604.6667798608478</v>
      </c>
      <c r="W3506">
        <v>2444.9485789923783</v>
      </c>
    </row>
    <row r="3507" spans="1:23" x14ac:dyDescent="0.25">
      <c r="A3507">
        <v>40461.902777777781</v>
      </c>
      <c r="B3507" s="10">
        <v>40461.902777777781</v>
      </c>
      <c r="C3507" s="11">
        <v>40461.902777777781</v>
      </c>
      <c r="D3507" s="7">
        <v>2</v>
      </c>
      <c r="E3507">
        <f t="shared" si="54"/>
        <v>8205.6666666667443</v>
      </c>
      <c r="F3507">
        <v>-121</v>
      </c>
      <c r="G3507">
        <v>986.78220288665057</v>
      </c>
      <c r="H3507">
        <v>3700.2464531752785</v>
      </c>
      <c r="I3507">
        <v>796.92631681527973</v>
      </c>
      <c r="J3507">
        <v>1115.5417501498398</v>
      </c>
      <c r="K3507">
        <v>-1462.1602344169935</v>
      </c>
      <c r="L3507">
        <v>4430.5524482654127</v>
      </c>
      <c r="M3507">
        <v>-1515.3554721826695</v>
      </c>
      <c r="N3507">
        <v>5760.2293702131901</v>
      </c>
      <c r="O3507">
        <v>4012.8669399463688</v>
      </c>
      <c r="P3507">
        <v>-1516.1547434925506</v>
      </c>
      <c r="Q3507">
        <v>-1512.3481066624097</v>
      </c>
      <c r="R3507">
        <v>-1526.1704354186465</v>
      </c>
      <c r="S3507">
        <v>-1518.0681174700003</v>
      </c>
      <c r="T3507">
        <v>-1517.2925976952999</v>
      </c>
      <c r="U3507">
        <v>-1482.0945487062982</v>
      </c>
      <c r="V3507" s="12">
        <v>6604.6667798608478</v>
      </c>
      <c r="W3507">
        <v>2446.1454657974</v>
      </c>
    </row>
    <row r="3508" spans="1:23" x14ac:dyDescent="0.25">
      <c r="A3508">
        <v>40461.90625</v>
      </c>
      <c r="B3508" s="10">
        <v>40461.90625</v>
      </c>
      <c r="C3508" s="11">
        <v>40461.90625</v>
      </c>
      <c r="D3508" s="7">
        <v>2</v>
      </c>
      <c r="E3508">
        <f t="shared" si="54"/>
        <v>8205.75</v>
      </c>
      <c r="F3508">
        <v>-121</v>
      </c>
      <c r="G3508">
        <v>1001.006576107431</v>
      </c>
      <c r="H3508">
        <v>3706.8359044392409</v>
      </c>
      <c r="I3508">
        <v>806.9522412607173</v>
      </c>
      <c r="J3508">
        <v>1115.5417501498398</v>
      </c>
      <c r="K3508">
        <v>-1462.1602344169935</v>
      </c>
      <c r="L3508">
        <v>4430.5524482654127</v>
      </c>
      <c r="M3508">
        <v>-1515.3554721826695</v>
      </c>
      <c r="N3508">
        <v>5763.5221226095518</v>
      </c>
      <c r="O3508">
        <v>4018.2518575946533</v>
      </c>
      <c r="P3508">
        <v>-1516.1547434925506</v>
      </c>
      <c r="Q3508">
        <v>-1512.3481066624097</v>
      </c>
      <c r="R3508">
        <v>-1526.1704354186465</v>
      </c>
      <c r="S3508">
        <v>-1518.0681174700003</v>
      </c>
      <c r="T3508">
        <v>-1517.2925976952999</v>
      </c>
      <c r="U3508">
        <v>-1482.0945487062982</v>
      </c>
      <c r="V3508" s="12">
        <v>6604.6667798608478</v>
      </c>
      <c r="W3508">
        <v>2446.1454657974</v>
      </c>
    </row>
    <row r="3509" spans="1:23" x14ac:dyDescent="0.25">
      <c r="A3509">
        <v>40461.909722222219</v>
      </c>
      <c r="B3509" s="10">
        <v>40461.909722222219</v>
      </c>
      <c r="C3509" s="11">
        <v>40461.909722222219</v>
      </c>
      <c r="D3509" s="7">
        <v>2</v>
      </c>
      <c r="E3509">
        <f t="shared" si="54"/>
        <v>8205.8333333332557</v>
      </c>
      <c r="F3509">
        <v>-121</v>
      </c>
      <c r="G3509">
        <v>999.89857229865447</v>
      </c>
      <c r="H3509">
        <v>3708.9325480232283</v>
      </c>
      <c r="I3509">
        <v>808.92749801713217</v>
      </c>
      <c r="J3509">
        <v>1115.5417501498398</v>
      </c>
      <c r="K3509">
        <v>-1462.1602344169935</v>
      </c>
      <c r="L3509">
        <v>4430.5524482654127</v>
      </c>
      <c r="M3509">
        <v>-1515.3554721826695</v>
      </c>
      <c r="N3509">
        <v>5764.420145990377</v>
      </c>
      <c r="O3509">
        <v>4022.7392889682246</v>
      </c>
      <c r="P3509">
        <v>-1516.1547434925506</v>
      </c>
      <c r="Q3509">
        <v>-1512.3481066624097</v>
      </c>
      <c r="R3509">
        <v>-1526.1704354186465</v>
      </c>
      <c r="S3509">
        <v>-1518.0681174700003</v>
      </c>
      <c r="T3509">
        <v>-1517.2925976952999</v>
      </c>
      <c r="U3509">
        <v>-1482.0945487062982</v>
      </c>
      <c r="V3509" s="12">
        <v>6604.6667798608478</v>
      </c>
      <c r="W3509">
        <v>2444.9485789923783</v>
      </c>
    </row>
    <row r="3510" spans="1:23" x14ac:dyDescent="0.25">
      <c r="A3510">
        <v>40461.913194444445</v>
      </c>
      <c r="B3510" s="10">
        <v>40461.913194444445</v>
      </c>
      <c r="C3510" s="11">
        <v>40461.913194444445</v>
      </c>
      <c r="D3510" s="7">
        <v>2</v>
      </c>
      <c r="E3510">
        <f t="shared" si="54"/>
        <v>8205.9166666666861</v>
      </c>
      <c r="F3510">
        <v>-121</v>
      </c>
      <c r="G3510">
        <v>999.89857229865447</v>
      </c>
      <c r="H3510">
        <v>3712.2272736552086</v>
      </c>
      <c r="I3510">
        <v>808.92749801713217</v>
      </c>
      <c r="J3510">
        <v>1116.64909158772</v>
      </c>
      <c r="K3510">
        <v>-1462.1602344169935</v>
      </c>
      <c r="L3510">
        <v>4431.7507693235539</v>
      </c>
      <c r="M3510">
        <v>-1515.3554721826695</v>
      </c>
      <c r="N3510">
        <v>5765.6175104981457</v>
      </c>
      <c r="O3510">
        <v>4022.7392889682246</v>
      </c>
      <c r="P3510">
        <v>-1516.1547434925506</v>
      </c>
      <c r="Q3510">
        <v>-1512.3481066624097</v>
      </c>
      <c r="R3510">
        <v>-1526.1704354186465</v>
      </c>
      <c r="S3510">
        <v>-1518.0681174700003</v>
      </c>
      <c r="T3510">
        <v>-1517.2925976952999</v>
      </c>
      <c r="U3510">
        <v>-1482.0945487062982</v>
      </c>
      <c r="V3510" s="12">
        <v>6607.9562472695079</v>
      </c>
      <c r="W3510">
        <v>2444.9485789923783</v>
      </c>
    </row>
    <row r="3511" spans="1:23" x14ac:dyDescent="0.25">
      <c r="A3511">
        <v>40461.916666666664</v>
      </c>
      <c r="B3511" s="10">
        <v>40461.916666666664</v>
      </c>
      <c r="C3511" s="11">
        <v>40461.916666666664</v>
      </c>
      <c r="D3511" s="7">
        <v>2</v>
      </c>
      <c r="E3511">
        <f t="shared" si="54"/>
        <v>8205.9999999999418</v>
      </c>
      <c r="F3511">
        <v>-121</v>
      </c>
      <c r="G3511">
        <v>999.89857229865447</v>
      </c>
      <c r="H3511">
        <v>3715.5219992871907</v>
      </c>
      <c r="I3511">
        <v>811.1421798349304</v>
      </c>
      <c r="J3511">
        <v>1113.3270672740796</v>
      </c>
      <c r="K3511">
        <v>-1462.1602344169935</v>
      </c>
      <c r="L3511">
        <v>4430.5524482654127</v>
      </c>
      <c r="M3511">
        <v>-1515.3554721826695</v>
      </c>
      <c r="N3511">
        <v>5768.9102628945066</v>
      </c>
      <c r="O3511">
        <v>4032.6116379900823</v>
      </c>
      <c r="P3511">
        <v>-1516.1547434925506</v>
      </c>
      <c r="Q3511">
        <v>-1512.3481066624097</v>
      </c>
      <c r="R3511">
        <v>-1526.1704354186465</v>
      </c>
      <c r="S3511">
        <v>-1518.0681174700003</v>
      </c>
      <c r="T3511">
        <v>-1517.2925976952999</v>
      </c>
      <c r="U3511">
        <v>-1482.0945487062982</v>
      </c>
      <c r="V3511" s="12">
        <v>6605.8629498276332</v>
      </c>
      <c r="W3511">
        <v>2447.3423526024217</v>
      </c>
    </row>
    <row r="3512" spans="1:23" x14ac:dyDescent="0.25">
      <c r="A3512">
        <v>40461.920138888883</v>
      </c>
      <c r="B3512" s="10">
        <v>40461.920138888883</v>
      </c>
      <c r="C3512" s="11">
        <v>40461.920138888883</v>
      </c>
      <c r="D3512" s="7">
        <v>2</v>
      </c>
      <c r="E3512">
        <f t="shared" si="54"/>
        <v>8206.0833333331975</v>
      </c>
      <c r="F3512">
        <v>-121</v>
      </c>
      <c r="G3512">
        <v>1003.1626916272122</v>
      </c>
      <c r="H3512">
        <v>3720.0148069671645</v>
      </c>
      <c r="I3512">
        <v>813.29700538738246</v>
      </c>
      <c r="J3512">
        <v>1114.4344087119596</v>
      </c>
      <c r="K3512">
        <v>-1462.1602344169935</v>
      </c>
      <c r="L3512">
        <v>4432.9490903816959</v>
      </c>
      <c r="M3512">
        <v>-1515.3554721826695</v>
      </c>
      <c r="N3512">
        <v>5770.1076274022753</v>
      </c>
      <c r="O3512">
        <v>4033.8082863563682</v>
      </c>
      <c r="P3512">
        <v>-1516.1547434925506</v>
      </c>
      <c r="Q3512">
        <v>-1512.3481066624097</v>
      </c>
      <c r="R3512">
        <v>-1526.1704354186465</v>
      </c>
      <c r="S3512">
        <v>-1518.0681174700003</v>
      </c>
      <c r="T3512">
        <v>-1517.2925976952999</v>
      </c>
      <c r="U3512">
        <v>-1482.0945487062982</v>
      </c>
      <c r="V3512" s="12">
        <v>6605.8629498276332</v>
      </c>
      <c r="W3512">
        <v>2447.3423526024217</v>
      </c>
    </row>
    <row r="3513" spans="1:23" x14ac:dyDescent="0.25">
      <c r="A3513">
        <v>40461.923611111109</v>
      </c>
      <c r="B3513" s="10">
        <v>40461.923611111109</v>
      </c>
      <c r="C3513" s="11">
        <v>40461.923611111109</v>
      </c>
      <c r="D3513" s="7">
        <v>2</v>
      </c>
      <c r="E3513">
        <f t="shared" si="54"/>
        <v>8206.1666666666279</v>
      </c>
      <c r="F3513">
        <v>-121</v>
      </c>
      <c r="G3513">
        <v>1009.7508223821002</v>
      </c>
      <c r="H3513">
        <v>3720.9133685031584</v>
      </c>
      <c r="I3513">
        <v>817.66651275763309</v>
      </c>
      <c r="J3513">
        <v>1116.64909158772</v>
      </c>
      <c r="K3513">
        <v>-1462.1602344169935</v>
      </c>
      <c r="L3513">
        <v>4431.7507693235539</v>
      </c>
      <c r="M3513">
        <v>-1515.3554721826695</v>
      </c>
      <c r="N3513">
        <v>5771.0056507831014</v>
      </c>
      <c r="O3513">
        <v>4035.9024209973672</v>
      </c>
      <c r="P3513">
        <v>-1516.1547434925506</v>
      </c>
      <c r="Q3513">
        <v>-1512.3481066624097</v>
      </c>
      <c r="R3513">
        <v>-1526.1704354186465</v>
      </c>
      <c r="S3513">
        <v>-1518.0681174700003</v>
      </c>
      <c r="T3513">
        <v>-1517.2925976952999</v>
      </c>
      <c r="U3513">
        <v>-1482.0945487062982</v>
      </c>
      <c r="V3513" s="12">
        <v>6606.7600773027234</v>
      </c>
      <c r="W3513">
        <v>2447.3423526024217</v>
      </c>
    </row>
    <row r="3514" spans="1:23" x14ac:dyDescent="0.25">
      <c r="A3514">
        <v>40461.927083333328</v>
      </c>
      <c r="B3514" s="10">
        <v>40461.927083333328</v>
      </c>
      <c r="C3514" s="11">
        <v>40461.927083333328</v>
      </c>
      <c r="D3514" s="7">
        <v>2</v>
      </c>
      <c r="E3514">
        <f t="shared" si="54"/>
        <v>8206.2499999998836</v>
      </c>
      <c r="F3514">
        <v>-121</v>
      </c>
      <c r="G3514">
        <v>1014.1528915683208</v>
      </c>
      <c r="H3514">
        <v>3726.6042582311256</v>
      </c>
      <c r="I3514">
        <v>819.88119457543132</v>
      </c>
      <c r="J3514">
        <v>1117.6965767316606</v>
      </c>
      <c r="K3514">
        <v>-1462.1602344169935</v>
      </c>
      <c r="L3514">
        <v>4431.7507693235539</v>
      </c>
      <c r="M3514">
        <v>-1515.3554721826695</v>
      </c>
      <c r="N3514">
        <v>5773.400379798637</v>
      </c>
      <c r="O3514">
        <v>4036.7999072720822</v>
      </c>
      <c r="P3514">
        <v>-1516.1547434925506</v>
      </c>
      <c r="Q3514">
        <v>-1512.3481066624097</v>
      </c>
      <c r="R3514">
        <v>-1526.1704354186465</v>
      </c>
      <c r="S3514">
        <v>-1518.0681174700003</v>
      </c>
      <c r="T3514">
        <v>-1517.2925976952999</v>
      </c>
      <c r="U3514">
        <v>-1482.0945487062982</v>
      </c>
      <c r="V3514" s="12">
        <v>6606.7600773027234</v>
      </c>
      <c r="W3514">
        <v>2444.9485789923783</v>
      </c>
    </row>
    <row r="3515" spans="1:23" x14ac:dyDescent="0.25">
      <c r="A3515">
        <v>40461.930555555555</v>
      </c>
      <c r="B3515" s="10">
        <v>40461.930555555555</v>
      </c>
      <c r="C3515" s="11">
        <v>40461.930555555555</v>
      </c>
      <c r="D3515" s="7">
        <v>2</v>
      </c>
      <c r="E3515">
        <f t="shared" si="54"/>
        <v>8206.3333333333139</v>
      </c>
      <c r="F3515">
        <v>-121</v>
      </c>
      <c r="G3515">
        <v>1016.3090070881019</v>
      </c>
      <c r="H3515">
        <v>3726.6042582311256</v>
      </c>
      <c r="I3515">
        <v>822.03602012788372</v>
      </c>
      <c r="J3515">
        <v>1116.64909158772</v>
      </c>
      <c r="K3515">
        <v>-1462.1602344169935</v>
      </c>
      <c r="L3515">
        <v>4432.9490903816959</v>
      </c>
      <c r="M3515">
        <v>-1515.3554721826695</v>
      </c>
      <c r="N3515">
        <v>5773.400379798637</v>
      </c>
      <c r="O3515">
        <v>4040.0906902793677</v>
      </c>
      <c r="P3515">
        <v>-1516.1547434925506</v>
      </c>
      <c r="Q3515">
        <v>-1512.3481066624097</v>
      </c>
      <c r="R3515">
        <v>-1526.1704354186465</v>
      </c>
      <c r="S3515">
        <v>-1518.0681174700003</v>
      </c>
      <c r="T3515">
        <v>-1517.2925976952999</v>
      </c>
      <c r="U3515">
        <v>-1482.0945487062982</v>
      </c>
      <c r="V3515" s="12">
        <v>6606.7600773027234</v>
      </c>
      <c r="W3515">
        <v>2447.3423526024217</v>
      </c>
    </row>
    <row r="3516" spans="1:23" x14ac:dyDescent="0.25">
      <c r="A3516">
        <v>40461.934027777774</v>
      </c>
      <c r="B3516" s="10">
        <v>40461.934027777774</v>
      </c>
      <c r="C3516" s="11">
        <v>40461.934027777774</v>
      </c>
      <c r="D3516" s="7">
        <v>2</v>
      </c>
      <c r="E3516">
        <f t="shared" si="54"/>
        <v>8206.4166666665697</v>
      </c>
      <c r="F3516">
        <v>-121</v>
      </c>
      <c r="G3516">
        <v>1018.5250147056552</v>
      </c>
      <c r="H3516">
        <v>3729.898983863106</v>
      </c>
      <c r="I3516">
        <v>824.25070194568195</v>
      </c>
      <c r="J3516">
        <v>1115.5417501498398</v>
      </c>
      <c r="K3516">
        <v>-1462.1602344169935</v>
      </c>
      <c r="L3516">
        <v>4432.9490903816959</v>
      </c>
      <c r="M3516">
        <v>-1515.3554721826695</v>
      </c>
      <c r="N3516">
        <v>5775.4957676872309</v>
      </c>
      <c r="O3516">
        <v>4040.0906902793677</v>
      </c>
      <c r="P3516">
        <v>-1516.1547434925506</v>
      </c>
      <c r="Q3516">
        <v>-1512.3481066624097</v>
      </c>
      <c r="R3516">
        <v>-1526.1704354186465</v>
      </c>
      <c r="S3516">
        <v>-1518.0681174700003</v>
      </c>
      <c r="T3516">
        <v>-1517.2925976952999</v>
      </c>
      <c r="U3516">
        <v>-1482.0945487062982</v>
      </c>
      <c r="V3516" s="12">
        <v>6606.7600773027234</v>
      </c>
      <c r="W3516">
        <v>2446.1454657974</v>
      </c>
    </row>
    <row r="3517" spans="1:23" x14ac:dyDescent="0.25">
      <c r="A3517">
        <v>40461.9375</v>
      </c>
      <c r="B3517" s="10">
        <v>40461.9375</v>
      </c>
      <c r="C3517" s="11">
        <v>40461.9375</v>
      </c>
      <c r="D3517" s="7">
        <v>2</v>
      </c>
      <c r="E3517">
        <f t="shared" si="54"/>
        <v>8206.5</v>
      </c>
      <c r="F3517">
        <v>-121</v>
      </c>
      <c r="G3517">
        <v>1021.7891340342132</v>
      </c>
      <c r="H3517">
        <v>3730.7975453991016</v>
      </c>
      <c r="I3517">
        <v>824.25070194568195</v>
      </c>
      <c r="J3517">
        <v>1115.5417501498398</v>
      </c>
      <c r="K3517">
        <v>-1462.1602344169935</v>
      </c>
      <c r="L3517">
        <v>4433.8478311753015</v>
      </c>
      <c r="M3517">
        <v>-1515.3554721826695</v>
      </c>
      <c r="N3517">
        <v>5776.6931321949996</v>
      </c>
      <c r="O3517">
        <v>4043.3814732866526</v>
      </c>
      <c r="P3517">
        <v>-1516.1547434925506</v>
      </c>
      <c r="Q3517">
        <v>-1512.3481066624097</v>
      </c>
      <c r="R3517">
        <v>-1526.1704354186465</v>
      </c>
      <c r="S3517">
        <v>-1518.0681174700003</v>
      </c>
      <c r="T3517">
        <v>-1517.2925976952999</v>
      </c>
      <c r="U3517">
        <v>-1482.0945487062982</v>
      </c>
      <c r="V3517" s="12">
        <v>6606.7600773027234</v>
      </c>
      <c r="W3517">
        <v>2444.9485789923783</v>
      </c>
    </row>
    <row r="3518" spans="1:23" x14ac:dyDescent="0.25">
      <c r="A3518">
        <v>40461.940972222219</v>
      </c>
      <c r="B3518" s="10">
        <v>40461.940972222219</v>
      </c>
      <c r="C3518" s="11">
        <v>40461.940972222219</v>
      </c>
      <c r="D3518" s="7">
        <v>2</v>
      </c>
      <c r="E3518">
        <f t="shared" si="54"/>
        <v>8206.5833333332557</v>
      </c>
      <c r="F3518">
        <v>-121</v>
      </c>
      <c r="G3518">
        <v>1020.6811302254367</v>
      </c>
      <c r="H3518">
        <v>3731.9956274470946</v>
      </c>
      <c r="I3518">
        <v>823.38278609816621</v>
      </c>
      <c r="J3518">
        <v>1116.64909158772</v>
      </c>
      <c r="K3518">
        <v>-1462.1602344169935</v>
      </c>
      <c r="L3518">
        <v>4432.9490903816959</v>
      </c>
      <c r="M3518">
        <v>-1515.3554721826695</v>
      </c>
      <c r="N3518">
        <v>5776.6931321949996</v>
      </c>
      <c r="O3518">
        <v>4046.6722562939381</v>
      </c>
      <c r="P3518">
        <v>-1516.1547434925506</v>
      </c>
      <c r="Q3518">
        <v>-1512.3481066624097</v>
      </c>
      <c r="R3518">
        <v>-1526.1704354186465</v>
      </c>
      <c r="S3518">
        <v>-1518.0681174700003</v>
      </c>
      <c r="T3518">
        <v>-1517.2925976952999</v>
      </c>
      <c r="U3518">
        <v>-1482.0945487062982</v>
      </c>
      <c r="V3518" s="12">
        <v>6607.9562472695079</v>
      </c>
      <c r="W3518">
        <v>2447.3423526024217</v>
      </c>
    </row>
    <row r="3519" spans="1:23" x14ac:dyDescent="0.25">
      <c r="A3519">
        <v>40461.944444444445</v>
      </c>
      <c r="B3519" s="10">
        <v>40461.944444444445</v>
      </c>
      <c r="C3519" s="11">
        <v>40461.944444444445</v>
      </c>
      <c r="D3519" s="7">
        <v>2</v>
      </c>
      <c r="E3519">
        <f t="shared" si="54"/>
        <v>8206.6666666666861</v>
      </c>
      <c r="F3519">
        <v>-121</v>
      </c>
      <c r="G3519">
        <v>1019.5731264166601</v>
      </c>
      <c r="H3519">
        <v>3731.9956274470946</v>
      </c>
      <c r="I3519">
        <v>818.7738536665322</v>
      </c>
      <c r="J3519">
        <v>1117.6965767316606</v>
      </c>
      <c r="K3519">
        <v>-1462.1602344169935</v>
      </c>
      <c r="L3519">
        <v>4433.8478311753015</v>
      </c>
      <c r="M3519">
        <v>-1515.3554721826695</v>
      </c>
      <c r="N3519">
        <v>5776.6931321949996</v>
      </c>
      <c r="O3519">
        <v>4044.578121652939</v>
      </c>
      <c r="P3519">
        <v>-1516.1547434925506</v>
      </c>
      <c r="Q3519">
        <v>-1512.3481066624097</v>
      </c>
      <c r="R3519">
        <v>-1526.1704354186465</v>
      </c>
      <c r="S3519">
        <v>-1518.0681174700003</v>
      </c>
      <c r="T3519">
        <v>-1517.2925976952999</v>
      </c>
      <c r="U3519">
        <v>-1482.0945487062982</v>
      </c>
      <c r="V3519" s="12">
        <v>6607.9562472695079</v>
      </c>
      <c r="W3519">
        <v>2446.1454657974</v>
      </c>
    </row>
    <row r="3520" spans="1:23" x14ac:dyDescent="0.25">
      <c r="A3520">
        <v>40461.947916666664</v>
      </c>
      <c r="B3520" s="10">
        <v>40461.947916666664</v>
      </c>
      <c r="C3520" s="11">
        <v>40461.947916666664</v>
      </c>
      <c r="D3520" s="7">
        <v>2</v>
      </c>
      <c r="E3520">
        <f t="shared" si="54"/>
        <v>8206.7499999999418</v>
      </c>
      <c r="F3520">
        <v>-121</v>
      </c>
      <c r="G3520">
        <v>1016.3090070881019</v>
      </c>
      <c r="H3520">
        <v>3731.9956274470946</v>
      </c>
      <c r="I3520">
        <v>815.51168720518069</v>
      </c>
      <c r="J3520">
        <v>1114.4344087119596</v>
      </c>
      <c r="K3520">
        <v>-1462.1602344169935</v>
      </c>
      <c r="L3520">
        <v>4432.9490903816959</v>
      </c>
      <c r="M3520">
        <v>-1515.3554721826695</v>
      </c>
      <c r="N3520">
        <v>5776.6931321949996</v>
      </c>
      <c r="O3520">
        <v>4046.6722562939381</v>
      </c>
      <c r="P3520">
        <v>-1516.1547434925506</v>
      </c>
      <c r="Q3520">
        <v>-1512.3481066624097</v>
      </c>
      <c r="R3520">
        <v>-1526.1704354186465</v>
      </c>
      <c r="S3520">
        <v>-1518.0681174700003</v>
      </c>
      <c r="T3520">
        <v>-1517.2925976952999</v>
      </c>
      <c r="U3520">
        <v>-1482.0945487062982</v>
      </c>
      <c r="V3520" s="12">
        <v>6606.7600773027234</v>
      </c>
      <c r="W3520">
        <v>2447.3423526024217</v>
      </c>
    </row>
    <row r="3521" spans="1:23" x14ac:dyDescent="0.25">
      <c r="A3521">
        <v>40461.951388888883</v>
      </c>
      <c r="B3521" s="10">
        <v>40461.951388888883</v>
      </c>
      <c r="C3521" s="11">
        <v>40461.951388888883</v>
      </c>
      <c r="D3521" s="7">
        <v>2</v>
      </c>
      <c r="E3521">
        <f t="shared" si="54"/>
        <v>8206.8333333331975</v>
      </c>
      <c r="F3521">
        <v>-121</v>
      </c>
      <c r="G3521">
        <v>1016.3090070881019</v>
      </c>
      <c r="H3521">
        <v>3730.7975453991016</v>
      </c>
      <c r="I3521">
        <v>811.1421798349304</v>
      </c>
      <c r="J3521">
        <v>1116.64909158772</v>
      </c>
      <c r="K3521">
        <v>-1462.1602344169935</v>
      </c>
      <c r="L3521">
        <v>4431.7507693235539</v>
      </c>
      <c r="M3521">
        <v>-1515.3554721826695</v>
      </c>
      <c r="N3521">
        <v>5776.6931321949996</v>
      </c>
      <c r="O3521">
        <v>4045.7747700192249</v>
      </c>
      <c r="P3521">
        <v>-1516.1547434925506</v>
      </c>
      <c r="Q3521">
        <v>-1512.3481066624097</v>
      </c>
      <c r="R3521">
        <v>-1526.1704354186465</v>
      </c>
      <c r="S3521">
        <v>-1518.0681174700003</v>
      </c>
      <c r="T3521">
        <v>-1517.2925976952999</v>
      </c>
      <c r="U3521">
        <v>-1482.0945487062982</v>
      </c>
      <c r="V3521" s="12">
        <v>6606.7600773027234</v>
      </c>
      <c r="W3521">
        <v>2444.9485789923783</v>
      </c>
    </row>
    <row r="3522" spans="1:23" x14ac:dyDescent="0.25">
      <c r="A3522">
        <v>40461.954861111109</v>
      </c>
      <c r="B3522" s="10">
        <v>40461.954861111109</v>
      </c>
      <c r="C3522" s="11">
        <v>40461.954861111109</v>
      </c>
      <c r="D3522" s="7">
        <v>2</v>
      </c>
      <c r="E3522">
        <f t="shared" si="54"/>
        <v>8206.9166666666279</v>
      </c>
      <c r="F3522">
        <v>-121</v>
      </c>
      <c r="G3522">
        <v>1013.0448877595442</v>
      </c>
      <c r="H3522">
        <v>3733.1937094950868</v>
      </c>
      <c r="I3522">
        <v>810.03483892603128</v>
      </c>
      <c r="J3522">
        <v>1115.5417501498398</v>
      </c>
      <c r="K3522">
        <v>-1462.1602344169935</v>
      </c>
      <c r="L3522">
        <v>4433.8478311753015</v>
      </c>
      <c r="M3522">
        <v>-1515.3554721826695</v>
      </c>
      <c r="N3522">
        <v>5776.6931321949996</v>
      </c>
      <c r="O3522">
        <v>4044.578121652939</v>
      </c>
      <c r="P3522">
        <v>-1516.1547434925506</v>
      </c>
      <c r="Q3522">
        <v>-1512.3481066624097</v>
      </c>
      <c r="R3522">
        <v>-1526.1704354186465</v>
      </c>
      <c r="S3522">
        <v>-1518.0681174700003</v>
      </c>
      <c r="T3522">
        <v>-1517.2925976952999</v>
      </c>
      <c r="U3522">
        <v>-1482.0945487062982</v>
      </c>
      <c r="V3522" s="12">
        <v>6605.8629498276332</v>
      </c>
      <c r="W3522">
        <v>2448.2400177061877</v>
      </c>
    </row>
    <row r="3523" spans="1:23" x14ac:dyDescent="0.25">
      <c r="A3523">
        <v>40461.958333333336</v>
      </c>
      <c r="B3523" s="10">
        <v>40461.958333333336</v>
      </c>
      <c r="C3523" s="11">
        <v>40461.958333333336</v>
      </c>
      <c r="D3523" s="7">
        <v>2</v>
      </c>
      <c r="E3523">
        <f t="shared" si="54"/>
        <v>8207.0000000000582</v>
      </c>
      <c r="F3523">
        <v>-121</v>
      </c>
      <c r="G3523">
        <v>1011.9368839507675</v>
      </c>
      <c r="H3523">
        <v>3731.9956274470946</v>
      </c>
      <c r="I3523">
        <v>810.03483892603128</v>
      </c>
      <c r="J3523">
        <v>1116.64909158772</v>
      </c>
      <c r="K3523">
        <v>-1462.1602344169935</v>
      </c>
      <c r="L3523">
        <v>4433.8478311753015</v>
      </c>
      <c r="M3523">
        <v>-1515.3554721826695</v>
      </c>
      <c r="N3523">
        <v>5776.6931321949996</v>
      </c>
      <c r="O3523">
        <v>4045.7747700192249</v>
      </c>
      <c r="P3523">
        <v>-1516.1547434925506</v>
      </c>
      <c r="Q3523">
        <v>-1512.3481066624097</v>
      </c>
      <c r="R3523">
        <v>-1526.1704354186465</v>
      </c>
      <c r="S3523">
        <v>-1518.0681174700003</v>
      </c>
      <c r="T3523">
        <v>-1517.2925976952999</v>
      </c>
      <c r="U3523">
        <v>-1482.0945487062982</v>
      </c>
      <c r="V3523" s="12">
        <v>6606.7600773027234</v>
      </c>
      <c r="W3523">
        <v>2448.2400177061877</v>
      </c>
    </row>
    <row r="3524" spans="1:23" x14ac:dyDescent="0.25">
      <c r="A3524">
        <v>40461.961805555555</v>
      </c>
      <c r="B3524" s="10">
        <v>40461.961805555555</v>
      </c>
      <c r="C3524" s="11">
        <v>40461.961805555555</v>
      </c>
      <c r="D3524" s="7">
        <v>2</v>
      </c>
      <c r="E3524">
        <f t="shared" si="54"/>
        <v>8207.0833333333139</v>
      </c>
      <c r="F3524">
        <v>-121</v>
      </c>
      <c r="G3524">
        <v>1009.7508223821002</v>
      </c>
      <c r="H3524">
        <v>3729.898983863106</v>
      </c>
      <c r="I3524">
        <v>807.88001337357889</v>
      </c>
      <c r="J3524">
        <v>1115.5417501498398</v>
      </c>
      <c r="K3524">
        <v>-1462.1602344169935</v>
      </c>
      <c r="L3524">
        <v>4435.0461522334417</v>
      </c>
      <c r="M3524">
        <v>-1515.3554721826695</v>
      </c>
      <c r="N3524">
        <v>5777.5911555758248</v>
      </c>
      <c r="O3524">
        <v>4044.578121652939</v>
      </c>
      <c r="P3524">
        <v>-1516.1547434925506</v>
      </c>
      <c r="Q3524">
        <v>-1512.3481066624097</v>
      </c>
      <c r="R3524">
        <v>-1526.1704354186465</v>
      </c>
      <c r="S3524">
        <v>-1518.0681174700003</v>
      </c>
      <c r="T3524">
        <v>-1517.2925976952999</v>
      </c>
      <c r="U3524">
        <v>-1482.0945487062982</v>
      </c>
      <c r="V3524" s="12">
        <v>6607.9562472695079</v>
      </c>
      <c r="W3524">
        <v>2448.2400177061877</v>
      </c>
    </row>
    <row r="3525" spans="1:23" x14ac:dyDescent="0.25">
      <c r="A3525">
        <v>40461.965277777781</v>
      </c>
      <c r="B3525" s="10">
        <v>40461.965277777781</v>
      </c>
      <c r="C3525" s="11">
        <v>40461.965277777781</v>
      </c>
      <c r="D3525" s="7">
        <v>2</v>
      </c>
      <c r="E3525">
        <f t="shared" si="54"/>
        <v>8207.1666666667443</v>
      </c>
      <c r="F3525">
        <v>-121</v>
      </c>
      <c r="G3525">
        <v>1006.486703053542</v>
      </c>
      <c r="H3525">
        <v>3728.700901815113</v>
      </c>
      <c r="I3525">
        <v>804.55799064688154</v>
      </c>
      <c r="J3525">
        <v>1116.64909158772</v>
      </c>
      <c r="K3525">
        <v>-1462.1602344169935</v>
      </c>
      <c r="L3525">
        <v>4435.0461522334417</v>
      </c>
      <c r="M3525">
        <v>-1515.3554721826695</v>
      </c>
      <c r="N3525">
        <v>5777.5911555758248</v>
      </c>
      <c r="O3525">
        <v>4045.7747700192249</v>
      </c>
      <c r="P3525">
        <v>-1516.1547434925506</v>
      </c>
      <c r="Q3525">
        <v>-1512.3481066624097</v>
      </c>
      <c r="R3525">
        <v>-1526.1704354186465</v>
      </c>
      <c r="S3525">
        <v>-1518.0681174700003</v>
      </c>
      <c r="T3525">
        <v>-1517.2925976952999</v>
      </c>
      <c r="U3525">
        <v>-1482.0945487062982</v>
      </c>
      <c r="V3525" s="12">
        <v>6607.9562472695079</v>
      </c>
      <c r="W3525">
        <v>2444.9485789923783</v>
      </c>
    </row>
    <row r="3526" spans="1:23" x14ac:dyDescent="0.25">
      <c r="A3526">
        <v>40461.96875</v>
      </c>
      <c r="B3526" s="10">
        <v>40461.96875</v>
      </c>
      <c r="C3526" s="11">
        <v>40461.96875</v>
      </c>
      <c r="D3526" s="7">
        <v>2</v>
      </c>
      <c r="E3526">
        <f t="shared" si="54"/>
        <v>8207.25</v>
      </c>
      <c r="F3526">
        <v>-121</v>
      </c>
      <c r="G3526">
        <v>1005.3786992447655</v>
      </c>
      <c r="H3526">
        <v>3730.7975453991016</v>
      </c>
      <c r="I3526">
        <v>803.51050600332826</v>
      </c>
      <c r="J3526">
        <v>1116.64909158772</v>
      </c>
      <c r="K3526">
        <v>-1462.1602344169935</v>
      </c>
      <c r="L3526">
        <v>4433.8478311753015</v>
      </c>
      <c r="M3526">
        <v>-1515.3554721826695</v>
      </c>
      <c r="N3526">
        <v>5778.7885200835926</v>
      </c>
      <c r="O3526">
        <v>4043.3814732866526</v>
      </c>
      <c r="P3526">
        <v>-1516.1547434925506</v>
      </c>
      <c r="Q3526">
        <v>-1512.3481066624097</v>
      </c>
      <c r="R3526">
        <v>-1526.1704354186465</v>
      </c>
      <c r="S3526">
        <v>-1518.0681174700003</v>
      </c>
      <c r="T3526">
        <v>-1517.2925976952999</v>
      </c>
      <c r="U3526">
        <v>-1482.0945487062982</v>
      </c>
      <c r="V3526" s="12">
        <v>6607.9562472695079</v>
      </c>
      <c r="W3526">
        <v>2444.9485789923783</v>
      </c>
    </row>
    <row r="3527" spans="1:23" x14ac:dyDescent="0.25">
      <c r="A3527">
        <v>40461.972222222226</v>
      </c>
      <c r="B3527" s="10">
        <v>40461.972222222226</v>
      </c>
      <c r="C3527" s="11">
        <v>40461.972222222226</v>
      </c>
      <c r="D3527" s="7">
        <v>2</v>
      </c>
      <c r="E3527">
        <f t="shared" si="54"/>
        <v>8207.3333333334303</v>
      </c>
      <c r="F3527">
        <v>-121</v>
      </c>
      <c r="G3527">
        <v>1002.1145799162073</v>
      </c>
      <c r="H3527">
        <v>3729.898983863106</v>
      </c>
      <c r="I3527">
        <v>801.29582418553002</v>
      </c>
      <c r="J3527">
        <v>1116.64909158772</v>
      </c>
      <c r="K3527">
        <v>-1462.1602344169935</v>
      </c>
      <c r="L3527">
        <v>4435.0461522334417</v>
      </c>
      <c r="M3527">
        <v>-1515.3554721826695</v>
      </c>
      <c r="N3527">
        <v>5777.5911555758248</v>
      </c>
      <c r="O3527">
        <v>4044.578121652939</v>
      </c>
      <c r="P3527">
        <v>-1516.1547434925506</v>
      </c>
      <c r="Q3527">
        <v>-1512.3481066624097</v>
      </c>
      <c r="R3527">
        <v>-1526.1704354186465</v>
      </c>
      <c r="S3527">
        <v>-1518.0681174700003</v>
      </c>
      <c r="T3527">
        <v>-1517.2925976952999</v>
      </c>
      <c r="U3527">
        <v>-1482.0945487062982</v>
      </c>
      <c r="V3527" s="12">
        <v>6609.1524172362942</v>
      </c>
      <c r="W3527">
        <v>2444.0509138886127</v>
      </c>
    </row>
    <row r="3528" spans="1:23" x14ac:dyDescent="0.25">
      <c r="A3528">
        <v>40461.975694444445</v>
      </c>
      <c r="B3528" s="10">
        <v>40461.975694444445</v>
      </c>
      <c r="C3528" s="11">
        <v>40461.975694444445</v>
      </c>
      <c r="D3528" s="7">
        <v>2</v>
      </c>
      <c r="E3528">
        <f t="shared" si="54"/>
        <v>8207.4166666666861</v>
      </c>
      <c r="F3528">
        <v>-121</v>
      </c>
      <c r="G3528">
        <v>1001.006576107431</v>
      </c>
      <c r="H3528">
        <v>3727.5028197671209</v>
      </c>
      <c r="I3528">
        <v>801.29582418553002</v>
      </c>
      <c r="J3528">
        <v>1114.4344087119596</v>
      </c>
      <c r="K3528">
        <v>-1462.1602344169935</v>
      </c>
      <c r="L3528">
        <v>4433.8478311753015</v>
      </c>
      <c r="M3528">
        <v>-1515.3554721826695</v>
      </c>
      <c r="N3528">
        <v>5777.5911555758248</v>
      </c>
      <c r="O3528">
        <v>4043.3814732866526</v>
      </c>
      <c r="P3528">
        <v>-1516.1547434925506</v>
      </c>
      <c r="Q3528">
        <v>-1512.3481066624097</v>
      </c>
      <c r="R3528">
        <v>-1526.1704354186465</v>
      </c>
      <c r="S3528">
        <v>-1518.0681174700003</v>
      </c>
      <c r="T3528">
        <v>-1517.2925976952999</v>
      </c>
      <c r="U3528">
        <v>-1482.0945487062982</v>
      </c>
      <c r="V3528" s="12">
        <v>6609.1524172362942</v>
      </c>
      <c r="W3528">
        <v>2441.6571402785703</v>
      </c>
    </row>
    <row r="3529" spans="1:23" x14ac:dyDescent="0.25">
      <c r="A3529">
        <v>40461.979166666672</v>
      </c>
      <c r="B3529" s="10">
        <v>40461.979166666672</v>
      </c>
      <c r="C3529" s="11">
        <v>40461.979166666672</v>
      </c>
      <c r="D3529" s="7">
        <v>2</v>
      </c>
      <c r="E3529">
        <f t="shared" si="54"/>
        <v>8207.5000000001164</v>
      </c>
      <c r="F3529">
        <v>-121</v>
      </c>
      <c r="G3529">
        <v>999.89857229865447</v>
      </c>
      <c r="H3529">
        <v>3727.5028197671209</v>
      </c>
      <c r="I3529">
        <v>800.1884832766309</v>
      </c>
      <c r="J3529">
        <v>1114.4344087119596</v>
      </c>
      <c r="K3529">
        <v>-1462.1602344169935</v>
      </c>
      <c r="L3529">
        <v>4433.8478311753015</v>
      </c>
      <c r="M3529">
        <v>-1515.3554721826695</v>
      </c>
      <c r="N3529">
        <v>5777.5911555758248</v>
      </c>
      <c r="O3529">
        <v>4041.2873386456536</v>
      </c>
      <c r="P3529">
        <v>-1516.1547434925506</v>
      </c>
      <c r="Q3529">
        <v>-1512.3481066624097</v>
      </c>
      <c r="R3529">
        <v>-1526.1704354186465</v>
      </c>
      <c r="S3529">
        <v>-1518.0681174700003</v>
      </c>
      <c r="T3529">
        <v>-1517.2925976952999</v>
      </c>
      <c r="U3529">
        <v>-1482.0945487062982</v>
      </c>
      <c r="V3529" s="12">
        <v>6607.9562472695079</v>
      </c>
      <c r="W3529">
        <v>2440.7594751748043</v>
      </c>
    </row>
    <row r="3530" spans="1:23" x14ac:dyDescent="0.25">
      <c r="A3530">
        <v>40461.982638888891</v>
      </c>
      <c r="B3530" s="10">
        <v>40461.982638888891</v>
      </c>
      <c r="C3530" s="11">
        <v>40461.982638888891</v>
      </c>
      <c r="D3530" s="7">
        <v>2</v>
      </c>
      <c r="E3530">
        <f t="shared" si="54"/>
        <v>8207.5833333333721</v>
      </c>
      <c r="F3530">
        <v>-121</v>
      </c>
      <c r="G3530">
        <v>996.63445297009628</v>
      </c>
      <c r="H3530">
        <v>3726.9037787431234</v>
      </c>
      <c r="I3530">
        <v>799.14099863307763</v>
      </c>
      <c r="J3530">
        <v>1115.5417501498398</v>
      </c>
      <c r="K3530">
        <v>-1462.1602344169935</v>
      </c>
      <c r="L3530">
        <v>4435.0461522334417</v>
      </c>
      <c r="M3530">
        <v>-1515.3554721826695</v>
      </c>
      <c r="N3530">
        <v>5778.7885200835926</v>
      </c>
      <c r="O3530">
        <v>4044.578121652939</v>
      </c>
      <c r="P3530">
        <v>-1516.1547434925506</v>
      </c>
      <c r="Q3530">
        <v>-1512.3481066624097</v>
      </c>
      <c r="R3530">
        <v>-1526.1704354186465</v>
      </c>
      <c r="S3530">
        <v>-1518.0681174700003</v>
      </c>
      <c r="T3530">
        <v>-1517.2925976952999</v>
      </c>
      <c r="U3530">
        <v>-1482.0945487062982</v>
      </c>
      <c r="V3530" s="12">
        <v>6610.0495447113844</v>
      </c>
      <c r="W3530">
        <v>2441.6571402785703</v>
      </c>
    </row>
    <row r="3531" spans="1:23" x14ac:dyDescent="0.25">
      <c r="A3531">
        <v>40461.986111111117</v>
      </c>
      <c r="B3531" s="10">
        <v>40461.986111111117</v>
      </c>
      <c r="C3531" s="11">
        <v>40461.986111111117</v>
      </c>
      <c r="D3531" s="7">
        <v>2</v>
      </c>
      <c r="E3531">
        <f t="shared" si="54"/>
        <v>8207.6666666668025</v>
      </c>
      <c r="F3531">
        <v>-121</v>
      </c>
      <c r="G3531">
        <v>995.52644916131965</v>
      </c>
      <c r="H3531">
        <v>3727.5028197671209</v>
      </c>
      <c r="I3531">
        <v>796.92631681527973</v>
      </c>
      <c r="J3531">
        <v>1116.64909158772</v>
      </c>
      <c r="K3531">
        <v>-1462.1602344169935</v>
      </c>
      <c r="L3531">
        <v>4435.0461522334417</v>
      </c>
      <c r="M3531">
        <v>-1515.3554721826695</v>
      </c>
      <c r="N3531">
        <v>5776.6931321949996</v>
      </c>
      <c r="O3531">
        <v>4043.3814732866526</v>
      </c>
      <c r="P3531">
        <v>-1516.1547434925506</v>
      </c>
      <c r="Q3531">
        <v>-1512.3481066624097</v>
      </c>
      <c r="R3531">
        <v>-1526.1704354186465</v>
      </c>
      <c r="S3531">
        <v>-1518.0681174700003</v>
      </c>
      <c r="T3531">
        <v>-1517.2925976952999</v>
      </c>
      <c r="U3531">
        <v>-1482.0945487062982</v>
      </c>
      <c r="V3531" s="12">
        <v>6610.0495447113844</v>
      </c>
      <c r="W3531">
        <v>2440.7594751748043</v>
      </c>
    </row>
    <row r="3532" spans="1:23" x14ac:dyDescent="0.25">
      <c r="A3532">
        <v>40461.989583333336</v>
      </c>
      <c r="B3532" s="10">
        <v>40461.989583333336</v>
      </c>
      <c r="C3532" s="11">
        <v>40461.989583333336</v>
      </c>
      <c r="D3532" s="7">
        <v>2</v>
      </c>
      <c r="E3532">
        <f t="shared" ref="E3532:E3595" si="55">(A3532-40120)*24</f>
        <v>8207.7500000000582</v>
      </c>
      <c r="F3532">
        <v>-121</v>
      </c>
      <c r="G3532">
        <v>994.41844535254313</v>
      </c>
      <c r="H3532">
        <v>3727.5028197671209</v>
      </c>
      <c r="I3532">
        <v>794.77149126282734</v>
      </c>
      <c r="J3532">
        <v>1116.64909158772</v>
      </c>
      <c r="K3532">
        <v>-1462.1602344169935</v>
      </c>
      <c r="L3532">
        <v>4433.8478311753015</v>
      </c>
      <c r="M3532">
        <v>-1515.3554721826695</v>
      </c>
      <c r="N3532">
        <v>5778.7885200835926</v>
      </c>
      <c r="O3532">
        <v>4042.4839870119381</v>
      </c>
      <c r="P3532">
        <v>-1516.1547434925506</v>
      </c>
      <c r="Q3532">
        <v>-1512.3481066624097</v>
      </c>
      <c r="R3532">
        <v>-1526.1704354186465</v>
      </c>
      <c r="S3532">
        <v>-1518.0681174700003</v>
      </c>
      <c r="T3532">
        <v>-1517.2925976952999</v>
      </c>
      <c r="U3532">
        <v>-1482.0945487062982</v>
      </c>
      <c r="V3532" s="12">
        <v>6609.1524172362942</v>
      </c>
      <c r="W3532">
        <v>2440.7594751748043</v>
      </c>
    </row>
    <row r="3533" spans="1:23" x14ac:dyDescent="0.25">
      <c r="A3533">
        <v>40461.993055555555</v>
      </c>
      <c r="B3533" s="10">
        <v>40461.993055555555</v>
      </c>
      <c r="C3533" s="11">
        <v>40461.993055555555</v>
      </c>
      <c r="D3533" s="7">
        <v>2</v>
      </c>
      <c r="E3533">
        <f t="shared" si="55"/>
        <v>8207.8333333333139</v>
      </c>
      <c r="F3533">
        <v>-121</v>
      </c>
      <c r="G3533">
        <v>994.41844535254313</v>
      </c>
      <c r="H3533">
        <v>3728.1018607911169</v>
      </c>
      <c r="I3533">
        <v>792.5568094450291</v>
      </c>
      <c r="J3533">
        <v>1115.5417501498398</v>
      </c>
      <c r="K3533">
        <v>-1462.1602344169935</v>
      </c>
      <c r="L3533">
        <v>4433.8478311753015</v>
      </c>
      <c r="M3533">
        <v>-1515.3554721826695</v>
      </c>
      <c r="N3533">
        <v>5777.5911555758248</v>
      </c>
      <c r="O3533">
        <v>4042.4839870119381</v>
      </c>
      <c r="P3533">
        <v>-1516.1547434925506</v>
      </c>
      <c r="Q3533">
        <v>-1512.3481066624097</v>
      </c>
      <c r="R3533">
        <v>-1526.1704354186465</v>
      </c>
      <c r="S3533">
        <v>-1518.0681174700003</v>
      </c>
      <c r="T3533">
        <v>-1517.2925976952999</v>
      </c>
      <c r="U3533">
        <v>-1482.0945487062982</v>
      </c>
      <c r="V3533" s="12">
        <v>6609.1524172362942</v>
      </c>
      <c r="W3533">
        <v>2439.5625883697826</v>
      </c>
    </row>
    <row r="3534" spans="1:23" x14ac:dyDescent="0.25">
      <c r="A3534">
        <v>40461.996527777781</v>
      </c>
      <c r="B3534" s="10">
        <v>40461.996527777781</v>
      </c>
      <c r="C3534" s="11">
        <v>40461.996527777781</v>
      </c>
      <c r="D3534" s="7">
        <v>2</v>
      </c>
      <c r="E3534">
        <f t="shared" si="55"/>
        <v>8207.9166666667443</v>
      </c>
      <c r="F3534">
        <v>-121</v>
      </c>
      <c r="G3534">
        <v>992.26232983276157</v>
      </c>
      <c r="H3534">
        <v>3727.5028197671209</v>
      </c>
      <c r="I3534">
        <v>793.66415035392822</v>
      </c>
      <c r="J3534">
        <v>1115.5417501498398</v>
      </c>
      <c r="K3534">
        <v>-1462.1602344169935</v>
      </c>
      <c r="L3534">
        <v>4435.0461522334417</v>
      </c>
      <c r="M3534">
        <v>-1515.3554721826695</v>
      </c>
      <c r="N3534">
        <v>5777.5911555758248</v>
      </c>
      <c r="O3534">
        <v>4041.2873386456536</v>
      </c>
      <c r="P3534">
        <v>-1516.1547434925506</v>
      </c>
      <c r="Q3534">
        <v>-1512.3481066624097</v>
      </c>
      <c r="R3534">
        <v>-1526.1704354186465</v>
      </c>
      <c r="S3534">
        <v>-1518.0681174700003</v>
      </c>
      <c r="T3534">
        <v>-1517.2925976952999</v>
      </c>
      <c r="U3534">
        <v>-1482.0945487062982</v>
      </c>
      <c r="V3534" s="12">
        <v>6610.0495447113844</v>
      </c>
      <c r="W3534">
        <v>2438.3657015647618</v>
      </c>
    </row>
    <row r="3535" spans="1:23" x14ac:dyDescent="0.25">
      <c r="A3535">
        <v>40462</v>
      </c>
      <c r="B3535" s="10">
        <v>40462</v>
      </c>
      <c r="C3535" s="11">
        <v>40462</v>
      </c>
      <c r="D3535" s="7">
        <v>2</v>
      </c>
      <c r="E3535">
        <f t="shared" si="55"/>
        <v>8208</v>
      </c>
      <c r="F3535">
        <v>-121</v>
      </c>
      <c r="G3535">
        <v>991.15432602398494</v>
      </c>
      <c r="H3535">
        <v>3727.5028197671209</v>
      </c>
      <c r="I3535">
        <v>794.77149126282734</v>
      </c>
      <c r="J3535">
        <v>1115.5417501498398</v>
      </c>
      <c r="K3535">
        <v>-1462.1602344169935</v>
      </c>
      <c r="L3535">
        <v>4435.0461522334417</v>
      </c>
      <c r="M3535">
        <v>-1515.3554721826695</v>
      </c>
      <c r="N3535">
        <v>5777.5911555758248</v>
      </c>
      <c r="O3535">
        <v>4042.4839870119381</v>
      </c>
      <c r="P3535">
        <v>-1516.1547434925506</v>
      </c>
      <c r="Q3535">
        <v>-1512.3481066624097</v>
      </c>
      <c r="R3535">
        <v>-1526.1704354186465</v>
      </c>
      <c r="S3535">
        <v>-1518.0681174700003</v>
      </c>
      <c r="T3535">
        <v>-1517.2925976952999</v>
      </c>
      <c r="U3535">
        <v>-1482.0945487062982</v>
      </c>
      <c r="V3535" s="12">
        <v>6611.2457146781699</v>
      </c>
      <c r="W3535">
        <v>2441.6571402785703</v>
      </c>
    </row>
    <row r="3536" spans="1:23" x14ac:dyDescent="0.25">
      <c r="A3536">
        <v>40462.003472222219</v>
      </c>
      <c r="B3536" s="10">
        <v>40462.003472222219</v>
      </c>
      <c r="C3536" s="11">
        <v>40462.003472222219</v>
      </c>
      <c r="D3536" s="7">
        <v>2</v>
      </c>
      <c r="E3536">
        <f t="shared" si="55"/>
        <v>8208.0833333332557</v>
      </c>
      <c r="F3536">
        <v>-121</v>
      </c>
      <c r="G3536">
        <v>990.04632221520831</v>
      </c>
      <c r="H3536">
        <v>3727.5028197671209</v>
      </c>
      <c r="I3536">
        <v>791.44946853612998</v>
      </c>
      <c r="J3536">
        <v>1116.64909158772</v>
      </c>
      <c r="K3536">
        <v>-1462.1602344169935</v>
      </c>
      <c r="L3536">
        <v>4435.0461522334417</v>
      </c>
      <c r="M3536">
        <v>-1515.3554721826695</v>
      </c>
      <c r="N3536">
        <v>5776.6931321949996</v>
      </c>
      <c r="O3536">
        <v>4041.2873386456536</v>
      </c>
      <c r="P3536">
        <v>-1516.1547434925506</v>
      </c>
      <c r="Q3536">
        <v>-1512.3481066624097</v>
      </c>
      <c r="R3536">
        <v>-1526.1704354186465</v>
      </c>
      <c r="S3536">
        <v>-1518.0681174700003</v>
      </c>
      <c r="T3536">
        <v>-1517.2925976952999</v>
      </c>
      <c r="U3536">
        <v>-1482.0945487062982</v>
      </c>
      <c r="V3536" s="12">
        <v>6610.0495447113844</v>
      </c>
      <c r="W3536">
        <v>2439.5625883697826</v>
      </c>
    </row>
    <row r="3537" spans="1:23" x14ac:dyDescent="0.25">
      <c r="A3537">
        <v>40462.006944444445</v>
      </c>
      <c r="B3537" s="10">
        <v>40462.006944444445</v>
      </c>
      <c r="C3537" s="11">
        <v>40462.006944444445</v>
      </c>
      <c r="D3537" s="7">
        <v>2</v>
      </c>
      <c r="E3537">
        <f t="shared" si="55"/>
        <v>8208.1666666666861</v>
      </c>
      <c r="F3537">
        <v>-121</v>
      </c>
      <c r="G3537">
        <v>990.04632221520831</v>
      </c>
      <c r="H3537">
        <v>3726.6042582311256</v>
      </c>
      <c r="I3537">
        <v>791.44946853612998</v>
      </c>
      <c r="J3537">
        <v>1114.4344087119596</v>
      </c>
      <c r="K3537">
        <v>-1462.1602344169935</v>
      </c>
      <c r="L3537">
        <v>4435.0461522334417</v>
      </c>
      <c r="M3537">
        <v>-1515.3554721826695</v>
      </c>
      <c r="N3537">
        <v>5777.5911555758248</v>
      </c>
      <c r="O3537">
        <v>4042.4839870119381</v>
      </c>
      <c r="P3537">
        <v>-1516.1547434925506</v>
      </c>
      <c r="Q3537">
        <v>-1512.3481066624097</v>
      </c>
      <c r="R3537">
        <v>-1526.1704354186465</v>
      </c>
      <c r="S3537">
        <v>-1518.0681174700003</v>
      </c>
      <c r="T3537">
        <v>-1517.2925976952999</v>
      </c>
      <c r="U3537">
        <v>-1482.0945487062982</v>
      </c>
      <c r="V3537" s="12">
        <v>6611.2457146781699</v>
      </c>
      <c r="W3537">
        <v>2439.5625883697826</v>
      </c>
    </row>
    <row r="3538" spans="1:23" x14ac:dyDescent="0.25">
      <c r="A3538">
        <v>40462.010416666664</v>
      </c>
      <c r="B3538" s="10">
        <v>40462.010416666664</v>
      </c>
      <c r="C3538" s="11">
        <v>40462.010416666664</v>
      </c>
      <c r="D3538" s="7">
        <v>2</v>
      </c>
      <c r="E3538">
        <f t="shared" si="55"/>
        <v>8208.2499999999418</v>
      </c>
      <c r="F3538">
        <v>-121</v>
      </c>
      <c r="G3538">
        <v>987.89020669542674</v>
      </c>
      <c r="H3538">
        <v>3727.5028197671209</v>
      </c>
      <c r="I3538">
        <v>790.40198389257671</v>
      </c>
      <c r="J3538">
        <v>1114.4344087119596</v>
      </c>
      <c r="K3538">
        <v>-1462.1602344169935</v>
      </c>
      <c r="L3538">
        <v>4435.0461522334417</v>
      </c>
      <c r="M3538">
        <v>-1515.3554721826695</v>
      </c>
      <c r="N3538">
        <v>5777.5911555758248</v>
      </c>
      <c r="O3538">
        <v>4041.2873386456536</v>
      </c>
      <c r="P3538">
        <v>-1516.1547434925506</v>
      </c>
      <c r="Q3538">
        <v>-1512.3481066624097</v>
      </c>
      <c r="R3538">
        <v>-1526.1704354186465</v>
      </c>
      <c r="S3538">
        <v>-1518.0681174700003</v>
      </c>
      <c r="T3538">
        <v>-1517.2925976952999</v>
      </c>
      <c r="U3538">
        <v>-1482.0945487062982</v>
      </c>
      <c r="V3538" s="12">
        <v>6610.0495447113844</v>
      </c>
      <c r="W3538">
        <v>2439.5625883697826</v>
      </c>
    </row>
    <row r="3539" spans="1:23" x14ac:dyDescent="0.25">
      <c r="A3539">
        <v>40462.013888888891</v>
      </c>
      <c r="B3539" s="10">
        <v>40462.013888888891</v>
      </c>
      <c r="C3539" s="11">
        <v>40462.013888888891</v>
      </c>
      <c r="D3539" s="7">
        <v>2</v>
      </c>
      <c r="E3539">
        <f t="shared" si="55"/>
        <v>8208.3333333333721</v>
      </c>
      <c r="F3539">
        <v>-121</v>
      </c>
      <c r="G3539">
        <v>987.89020669542674</v>
      </c>
      <c r="H3539">
        <v>3727.5028197671209</v>
      </c>
      <c r="I3539">
        <v>789.29464298367759</v>
      </c>
      <c r="J3539">
        <v>1115.5417501498398</v>
      </c>
      <c r="K3539">
        <v>-1462.1602344169935</v>
      </c>
      <c r="L3539">
        <v>4433.8478311753015</v>
      </c>
      <c r="M3539">
        <v>-1515.3554721826695</v>
      </c>
      <c r="N3539">
        <v>5778.7885200835926</v>
      </c>
      <c r="O3539">
        <v>4041.2873386456536</v>
      </c>
      <c r="P3539">
        <v>-1516.1547434925506</v>
      </c>
      <c r="Q3539">
        <v>-1512.3481066624097</v>
      </c>
      <c r="R3539">
        <v>-1526.1704354186465</v>
      </c>
      <c r="S3539">
        <v>-1518.0681174700003</v>
      </c>
      <c r="T3539">
        <v>-1517.2925976952999</v>
      </c>
      <c r="U3539">
        <v>-1482.0945487062982</v>
      </c>
      <c r="V3539" s="12">
        <v>6610.0495447113844</v>
      </c>
      <c r="W3539">
        <v>2440.7594751748043</v>
      </c>
    </row>
    <row r="3540" spans="1:23" x14ac:dyDescent="0.25">
      <c r="A3540">
        <v>40462.017361111109</v>
      </c>
      <c r="B3540" s="10">
        <v>40462.017361111109</v>
      </c>
      <c r="C3540" s="11">
        <v>40462.017361111109</v>
      </c>
      <c r="D3540" s="7">
        <v>2</v>
      </c>
      <c r="E3540">
        <f t="shared" si="55"/>
        <v>8208.4166666666279</v>
      </c>
      <c r="F3540">
        <v>-121</v>
      </c>
      <c r="G3540">
        <v>988.99821050420337</v>
      </c>
      <c r="H3540">
        <v>3726.6042582311256</v>
      </c>
      <c r="I3540">
        <v>789.29464298367759</v>
      </c>
      <c r="J3540">
        <v>1116.64909158772</v>
      </c>
      <c r="K3540">
        <v>-1462.1602344169935</v>
      </c>
      <c r="L3540">
        <v>4435.0461522334417</v>
      </c>
      <c r="M3540">
        <v>-1515.3554721826695</v>
      </c>
      <c r="N3540">
        <v>5778.7885200835926</v>
      </c>
      <c r="O3540">
        <v>4041.2873386456536</v>
      </c>
      <c r="P3540">
        <v>-1516.1547434925506</v>
      </c>
      <c r="Q3540">
        <v>-1512.3481066624097</v>
      </c>
      <c r="R3540">
        <v>-1526.1704354186465</v>
      </c>
      <c r="S3540">
        <v>-1518.0681174700003</v>
      </c>
      <c r="T3540">
        <v>-1517.2925976952999</v>
      </c>
      <c r="U3540">
        <v>-1482.0945487062982</v>
      </c>
      <c r="V3540" s="12">
        <v>6611.2457146781699</v>
      </c>
      <c r="W3540">
        <v>2439.5625883697826</v>
      </c>
    </row>
    <row r="3541" spans="1:23" x14ac:dyDescent="0.25">
      <c r="A3541">
        <v>40462.020833333336</v>
      </c>
      <c r="B3541" s="10">
        <v>40462.020833333336</v>
      </c>
      <c r="C3541" s="11">
        <v>40462.020833333336</v>
      </c>
      <c r="D3541" s="7">
        <v>2</v>
      </c>
      <c r="E3541">
        <f t="shared" si="55"/>
        <v>8208.5000000000582</v>
      </c>
      <c r="F3541">
        <v>-121</v>
      </c>
      <c r="G3541">
        <v>985.67419907787394</v>
      </c>
      <c r="H3541">
        <v>3727.5028197671209</v>
      </c>
      <c r="I3541">
        <v>787.07996116587935</v>
      </c>
      <c r="J3541">
        <v>1114.4344087119596</v>
      </c>
      <c r="K3541">
        <v>-1462.1602344169935</v>
      </c>
      <c r="L3541">
        <v>4435.0461522334417</v>
      </c>
      <c r="M3541">
        <v>-1515.3554721826695</v>
      </c>
      <c r="N3541">
        <v>5776.6931321949996</v>
      </c>
      <c r="O3541">
        <v>4041.2873386456536</v>
      </c>
      <c r="P3541">
        <v>-1516.1547434925506</v>
      </c>
      <c r="Q3541">
        <v>-1512.3481066624097</v>
      </c>
      <c r="R3541">
        <v>-1526.1704354186465</v>
      </c>
      <c r="S3541">
        <v>-1518.0681174700003</v>
      </c>
      <c r="T3541">
        <v>-1517.2925976952999</v>
      </c>
      <c r="U3541">
        <v>-1482.0945487062982</v>
      </c>
      <c r="V3541" s="12">
        <v>6611.2457146781699</v>
      </c>
      <c r="W3541">
        <v>2439.5625883697826</v>
      </c>
    </row>
    <row r="3542" spans="1:23" x14ac:dyDescent="0.25">
      <c r="A3542">
        <v>40462.024305555555</v>
      </c>
      <c r="B3542" s="10">
        <v>40462.024305555555</v>
      </c>
      <c r="C3542" s="11">
        <v>40462.024305555555</v>
      </c>
      <c r="D3542" s="7">
        <v>2</v>
      </c>
      <c r="E3542">
        <f t="shared" si="55"/>
        <v>8208.5833333333139</v>
      </c>
      <c r="F3542">
        <v>-121</v>
      </c>
      <c r="G3542">
        <v>985.67419907787394</v>
      </c>
      <c r="H3542">
        <v>3726.6042582311256</v>
      </c>
      <c r="I3542">
        <v>789.29464298367759</v>
      </c>
      <c r="J3542">
        <v>1117.6965767316606</v>
      </c>
      <c r="K3542">
        <v>-1462.1602344169935</v>
      </c>
      <c r="L3542">
        <v>4437.1432140851894</v>
      </c>
      <c r="M3542">
        <v>-1515.3554721826695</v>
      </c>
      <c r="N3542">
        <v>5776.6931321949996</v>
      </c>
      <c r="O3542">
        <v>4039.1932040046527</v>
      </c>
      <c r="P3542">
        <v>-1516.1547434925506</v>
      </c>
      <c r="Q3542">
        <v>-1512.3481066624097</v>
      </c>
      <c r="R3542">
        <v>-1526.1704354186465</v>
      </c>
      <c r="S3542">
        <v>-1518.0681174700003</v>
      </c>
      <c r="T3542">
        <v>-1517.2925976952999</v>
      </c>
      <c r="U3542">
        <v>-1482.0945487062982</v>
      </c>
      <c r="V3542" s="12">
        <v>6140.5528327479669</v>
      </c>
      <c r="W3542">
        <v>2444.9485789923783</v>
      </c>
    </row>
    <row r="3543" spans="1:23" x14ac:dyDescent="0.25">
      <c r="A3543">
        <v>40462.027777777781</v>
      </c>
      <c r="B3543" s="10">
        <v>40462.027777777781</v>
      </c>
      <c r="C3543" s="11">
        <v>40462.027777777781</v>
      </c>
      <c r="D3543" s="7">
        <v>2</v>
      </c>
      <c r="E3543">
        <f t="shared" si="55"/>
        <v>8208.6666666667443</v>
      </c>
      <c r="F3543">
        <v>-121</v>
      </c>
      <c r="G3543">
        <v>986.78220288665057</v>
      </c>
      <c r="H3543">
        <v>3727.5028197671209</v>
      </c>
      <c r="I3543">
        <v>788.18730207477847</v>
      </c>
      <c r="J3543">
        <v>1117.6965767316606</v>
      </c>
      <c r="K3543">
        <v>-1462.1602344169935</v>
      </c>
      <c r="L3543">
        <v>4437.1432140851894</v>
      </c>
      <c r="M3543">
        <v>-1515.3554721826695</v>
      </c>
      <c r="N3543">
        <v>5777.5911555758248</v>
      </c>
      <c r="O3543">
        <v>4040.0906902793677</v>
      </c>
      <c r="P3543">
        <v>-1516.1547434925506</v>
      </c>
      <c r="Q3543">
        <v>-1512.3481066624097</v>
      </c>
      <c r="R3543">
        <v>-1526.1704354186465</v>
      </c>
      <c r="S3543">
        <v>-1518.0681174700003</v>
      </c>
      <c r="T3543">
        <v>-1517.2925976952999</v>
      </c>
      <c r="U3543">
        <v>-1482.0945487062982</v>
      </c>
      <c r="V3543" s="12">
        <v>6141.7490027147533</v>
      </c>
      <c r="W3543">
        <v>2447.3423526024217</v>
      </c>
    </row>
    <row r="3544" spans="1:23" x14ac:dyDescent="0.25">
      <c r="A3544">
        <v>40462.03125</v>
      </c>
      <c r="B3544" s="10">
        <v>40462.03125</v>
      </c>
      <c r="C3544" s="11">
        <v>40462.03125</v>
      </c>
      <c r="D3544" s="7">
        <v>2</v>
      </c>
      <c r="E3544">
        <f t="shared" si="55"/>
        <v>8208.75</v>
      </c>
      <c r="F3544">
        <v>-121</v>
      </c>
      <c r="G3544">
        <v>986.78220288665057</v>
      </c>
      <c r="H3544">
        <v>3728.700901815113</v>
      </c>
      <c r="I3544">
        <v>787.07996116587935</v>
      </c>
      <c r="J3544">
        <v>1118.8039181695408</v>
      </c>
      <c r="K3544">
        <v>-1462.1602344169935</v>
      </c>
      <c r="L3544">
        <v>4438.3415351433305</v>
      </c>
      <c r="M3544">
        <v>-1515.3554721826695</v>
      </c>
      <c r="N3544">
        <v>5777.5911555758248</v>
      </c>
      <c r="O3544">
        <v>4040.0906902793677</v>
      </c>
      <c r="P3544">
        <v>-1516.1547434925506</v>
      </c>
      <c r="Q3544">
        <v>-1512.3481066624097</v>
      </c>
      <c r="R3544">
        <v>-1526.1704354186465</v>
      </c>
      <c r="S3544">
        <v>-1518.0681174700003</v>
      </c>
      <c r="T3544">
        <v>-1517.2925976952999</v>
      </c>
      <c r="U3544">
        <v>-1482.0945487062982</v>
      </c>
      <c r="V3544" s="12">
        <v>6141.7490027147533</v>
      </c>
      <c r="W3544">
        <v>2446.1454657974</v>
      </c>
    </row>
    <row r="3545" spans="1:23" x14ac:dyDescent="0.25">
      <c r="A3545">
        <v>40462.034722222219</v>
      </c>
      <c r="B3545" s="10">
        <v>40462.034722222219</v>
      </c>
      <c r="C3545" s="11">
        <v>40462.034722222219</v>
      </c>
      <c r="D3545" s="7">
        <v>2</v>
      </c>
      <c r="E3545">
        <f t="shared" si="55"/>
        <v>8208.8333333332557</v>
      </c>
      <c r="F3545">
        <v>-121</v>
      </c>
      <c r="G3545">
        <v>984.626087366869</v>
      </c>
      <c r="H3545">
        <v>3727.5028197671209</v>
      </c>
      <c r="I3545">
        <v>788.18730207477847</v>
      </c>
      <c r="J3545">
        <v>1118.8039181695408</v>
      </c>
      <c r="K3545">
        <v>-1462.1602344169935</v>
      </c>
      <c r="L3545">
        <v>4437.1432140851894</v>
      </c>
      <c r="M3545">
        <v>-1515.3554721826695</v>
      </c>
      <c r="N3545">
        <v>5779.9858845913614</v>
      </c>
      <c r="O3545">
        <v>4040.0906902793677</v>
      </c>
      <c r="P3545">
        <v>-1516.1547434925506</v>
      </c>
      <c r="Q3545">
        <v>-1512.3481066624097</v>
      </c>
      <c r="R3545">
        <v>-1526.1704354186465</v>
      </c>
      <c r="S3545">
        <v>-1518.0681174700003</v>
      </c>
      <c r="T3545">
        <v>-1517.2925976952999</v>
      </c>
      <c r="U3545">
        <v>-1482.0945487062982</v>
      </c>
      <c r="V3545" s="12">
        <v>6143.842300156628</v>
      </c>
      <c r="W3545">
        <v>2446.1454657974</v>
      </c>
    </row>
    <row r="3546" spans="1:23" x14ac:dyDescent="0.25">
      <c r="A3546">
        <v>40462.038194444445</v>
      </c>
      <c r="B3546" s="10">
        <v>40462.038194444445</v>
      </c>
      <c r="C3546" s="11">
        <v>40462.038194444445</v>
      </c>
      <c r="D3546" s="7">
        <v>2</v>
      </c>
      <c r="E3546">
        <f t="shared" si="55"/>
        <v>8208.9166666666861</v>
      </c>
      <c r="F3546">
        <v>-121</v>
      </c>
      <c r="G3546">
        <v>984.626087366869</v>
      </c>
      <c r="H3546">
        <v>3727.5028197671209</v>
      </c>
      <c r="I3546">
        <v>787.07996116587935</v>
      </c>
      <c r="J3546">
        <v>1122.0960143362115</v>
      </c>
      <c r="K3546">
        <v>-1462.1602344169935</v>
      </c>
      <c r="L3546">
        <v>4437.1432140851894</v>
      </c>
      <c r="M3546">
        <v>-1515.3554721826695</v>
      </c>
      <c r="N3546">
        <v>5779.9858845913614</v>
      </c>
      <c r="O3546">
        <v>4040.0906902793677</v>
      </c>
      <c r="P3546">
        <v>-1516.1547434925506</v>
      </c>
      <c r="Q3546">
        <v>-1512.3481066624097</v>
      </c>
      <c r="R3546">
        <v>-1526.1704354186465</v>
      </c>
      <c r="S3546">
        <v>-1518.0681174700003</v>
      </c>
      <c r="T3546">
        <v>-1517.2925976952999</v>
      </c>
      <c r="U3546">
        <v>-1482.0945487062982</v>
      </c>
      <c r="V3546" s="12">
        <v>6142.9451726815378</v>
      </c>
      <c r="W3546">
        <v>2447.3423526024217</v>
      </c>
    </row>
    <row r="3547" spans="1:23" x14ac:dyDescent="0.25">
      <c r="A3547">
        <v>40462.041666666664</v>
      </c>
      <c r="B3547" s="10">
        <v>40462.041666666664</v>
      </c>
      <c r="C3547" s="11">
        <v>40462.041666666664</v>
      </c>
      <c r="D3547" s="7">
        <v>2</v>
      </c>
      <c r="E3547">
        <f t="shared" si="55"/>
        <v>8208.9999999999418</v>
      </c>
      <c r="F3547">
        <v>-121</v>
      </c>
      <c r="G3547">
        <v>981.30207594053923</v>
      </c>
      <c r="H3547">
        <v>3726.6042582311256</v>
      </c>
      <c r="I3547">
        <v>787.07996116587935</v>
      </c>
      <c r="J3547">
        <v>1117.6965767316606</v>
      </c>
      <c r="K3547">
        <v>-1462.1602344169935</v>
      </c>
      <c r="L3547">
        <v>4437.1432140851894</v>
      </c>
      <c r="M3547">
        <v>-1515.3554721826695</v>
      </c>
      <c r="N3547">
        <v>5777.5911555758248</v>
      </c>
      <c r="O3547">
        <v>4040.0906902793677</v>
      </c>
      <c r="P3547">
        <v>-1516.1547434925506</v>
      </c>
      <c r="Q3547">
        <v>-1512.3481066624097</v>
      </c>
      <c r="R3547">
        <v>-1526.1704354186465</v>
      </c>
      <c r="S3547">
        <v>-1518.0681174700003</v>
      </c>
      <c r="T3547">
        <v>-1517.2925976952999</v>
      </c>
      <c r="U3547">
        <v>-1482.0945487062982</v>
      </c>
      <c r="V3547" s="12">
        <v>6145.0384701234143</v>
      </c>
      <c r="W3547">
        <v>2446.1454657974</v>
      </c>
    </row>
    <row r="3548" spans="1:23" x14ac:dyDescent="0.25">
      <c r="A3548">
        <v>40462.045138888883</v>
      </c>
      <c r="B3548" s="10">
        <v>40462.045138888883</v>
      </c>
      <c r="C3548" s="11">
        <v>40462.045138888883</v>
      </c>
      <c r="D3548" s="7">
        <v>2</v>
      </c>
      <c r="E3548">
        <f t="shared" si="55"/>
        <v>8209.0833333331975</v>
      </c>
      <c r="F3548">
        <v>-121</v>
      </c>
      <c r="G3548">
        <v>982.41007974931574</v>
      </c>
      <c r="H3548">
        <v>3726.6042582311256</v>
      </c>
      <c r="I3548">
        <v>786.03247652232608</v>
      </c>
      <c r="J3548">
        <v>1117.6965767316606</v>
      </c>
      <c r="K3548">
        <v>-1462.1602344169935</v>
      </c>
      <c r="L3548">
        <v>4436.2444732915837</v>
      </c>
      <c r="M3548">
        <v>-1515.3554721826695</v>
      </c>
      <c r="N3548">
        <v>5777.5911555758248</v>
      </c>
      <c r="O3548">
        <v>4039.1932040046527</v>
      </c>
      <c r="P3548">
        <v>-1516.1547434925506</v>
      </c>
      <c r="Q3548">
        <v>-1512.3481066624097</v>
      </c>
      <c r="R3548">
        <v>-1526.1704354186465</v>
      </c>
      <c r="S3548">
        <v>-1518.0681174700003</v>
      </c>
      <c r="T3548">
        <v>-1517.2925976952999</v>
      </c>
      <c r="U3548">
        <v>-1482.0945487062982</v>
      </c>
      <c r="V3548" s="12">
        <v>6145.0384701234143</v>
      </c>
      <c r="W3548">
        <v>2446.1454657974</v>
      </c>
    </row>
    <row r="3549" spans="1:23" x14ac:dyDescent="0.25">
      <c r="A3549">
        <v>40462.048611111109</v>
      </c>
      <c r="B3549" s="10">
        <v>40462.048611111109</v>
      </c>
      <c r="C3549" s="11">
        <v>40462.048611111109</v>
      </c>
      <c r="D3549" s="7">
        <v>2</v>
      </c>
      <c r="E3549">
        <f t="shared" si="55"/>
        <v>8209.1666666666279</v>
      </c>
      <c r="F3549">
        <v>-121</v>
      </c>
      <c r="G3549">
        <v>981.30207594053923</v>
      </c>
      <c r="H3549">
        <v>3726.6042582311256</v>
      </c>
      <c r="I3549">
        <v>786.03247652232608</v>
      </c>
      <c r="J3549">
        <v>1118.8039181695408</v>
      </c>
      <c r="K3549">
        <v>-1462.1602344169935</v>
      </c>
      <c r="L3549">
        <v>4436.2444732915837</v>
      </c>
      <c r="M3549">
        <v>-1515.3554721826695</v>
      </c>
      <c r="N3549">
        <v>5777.5911555758248</v>
      </c>
      <c r="O3549">
        <v>4040.0906902793677</v>
      </c>
      <c r="P3549">
        <v>-1516.1547434925506</v>
      </c>
      <c r="Q3549">
        <v>-1512.3481066624097</v>
      </c>
      <c r="R3549">
        <v>-1526.1704354186465</v>
      </c>
      <c r="S3549">
        <v>-1518.0681174700003</v>
      </c>
      <c r="T3549">
        <v>-1517.2925976952999</v>
      </c>
      <c r="U3549">
        <v>-1482.0945487062982</v>
      </c>
      <c r="V3549" s="12">
        <v>6145.0384701234143</v>
      </c>
      <c r="W3549">
        <v>2447.3423526024217</v>
      </c>
    </row>
    <row r="3550" spans="1:23" x14ac:dyDescent="0.25">
      <c r="A3550">
        <v>40462.052083333328</v>
      </c>
      <c r="B3550" s="10">
        <v>40462.052083333328</v>
      </c>
      <c r="C3550" s="11">
        <v>40462.052083333328</v>
      </c>
      <c r="D3550" s="7">
        <v>2</v>
      </c>
      <c r="E3550">
        <f t="shared" si="55"/>
        <v>8209.2499999998836</v>
      </c>
      <c r="F3550">
        <v>-121</v>
      </c>
      <c r="G3550">
        <v>980.25396422953429</v>
      </c>
      <c r="H3550">
        <v>3726.6042582311256</v>
      </c>
      <c r="I3550">
        <v>784.92513561342696</v>
      </c>
      <c r="J3550">
        <v>1117.6965767316606</v>
      </c>
      <c r="K3550">
        <v>-1462.1602344169935</v>
      </c>
      <c r="L3550">
        <v>4436.2444732915837</v>
      </c>
      <c r="M3550">
        <v>-1515.3554721826695</v>
      </c>
      <c r="N3550">
        <v>5777.5911555758248</v>
      </c>
      <c r="O3550">
        <v>4040.0906902793677</v>
      </c>
      <c r="P3550">
        <v>-1516.1547434925506</v>
      </c>
      <c r="Q3550">
        <v>-1512.3481066624097</v>
      </c>
      <c r="R3550">
        <v>-1526.1704354186465</v>
      </c>
      <c r="S3550">
        <v>-1518.0681174700003</v>
      </c>
      <c r="T3550">
        <v>-1517.2925976952999</v>
      </c>
      <c r="U3550">
        <v>-1482.0945487062982</v>
      </c>
      <c r="V3550" s="12">
        <v>6146.2346400901997</v>
      </c>
      <c r="W3550">
        <v>2447.3423526024217</v>
      </c>
    </row>
    <row r="3551" spans="1:23" x14ac:dyDescent="0.25">
      <c r="A3551">
        <v>40462.055555555555</v>
      </c>
      <c r="B3551" s="10">
        <v>40462.055555555555</v>
      </c>
      <c r="C3551" s="11">
        <v>40462.055555555555</v>
      </c>
      <c r="D3551" s="7">
        <v>2</v>
      </c>
      <c r="E3551">
        <f t="shared" si="55"/>
        <v>8209.3333333333139</v>
      </c>
      <c r="F3551">
        <v>-121</v>
      </c>
      <c r="G3551">
        <v>980.25396422953429</v>
      </c>
      <c r="H3551">
        <v>3725.4061761831322</v>
      </c>
      <c r="I3551">
        <v>783.81779470452784</v>
      </c>
      <c r="J3551">
        <v>1117.6965767316606</v>
      </c>
      <c r="K3551">
        <v>-1462.1602344169935</v>
      </c>
      <c r="L3551">
        <v>4438.3415351433305</v>
      </c>
      <c r="M3551">
        <v>-1515.3554721826695</v>
      </c>
      <c r="N3551">
        <v>5778.7885200835926</v>
      </c>
      <c r="O3551">
        <v>4040.0906902793677</v>
      </c>
      <c r="P3551">
        <v>-1516.1547434925506</v>
      </c>
      <c r="Q3551">
        <v>-1512.3481066624097</v>
      </c>
      <c r="R3551">
        <v>-1526.1704354186465</v>
      </c>
      <c r="S3551">
        <v>-1518.0681174700003</v>
      </c>
      <c r="T3551">
        <v>-1517.2925976952999</v>
      </c>
      <c r="U3551">
        <v>-1482.0945487062982</v>
      </c>
      <c r="V3551" s="12">
        <v>6146.2346400901997</v>
      </c>
      <c r="W3551">
        <v>2447.3423526024217</v>
      </c>
    </row>
    <row r="3552" spans="1:23" x14ac:dyDescent="0.25">
      <c r="A3552">
        <v>40462.059027777774</v>
      </c>
      <c r="B3552" s="10">
        <v>40462.059027777774</v>
      </c>
      <c r="C3552" s="11">
        <v>40462.059027777774</v>
      </c>
      <c r="D3552" s="7">
        <v>2</v>
      </c>
      <c r="E3552">
        <f t="shared" si="55"/>
        <v>8209.4166666665697</v>
      </c>
      <c r="F3552">
        <v>-121</v>
      </c>
      <c r="G3552">
        <v>979.14596042075766</v>
      </c>
      <c r="H3552">
        <v>3724.2080941351387</v>
      </c>
      <c r="I3552">
        <v>782.71045379562906</v>
      </c>
      <c r="J3552">
        <v>1118.8039181695408</v>
      </c>
      <c r="K3552">
        <v>-1462.1602344169935</v>
      </c>
      <c r="L3552">
        <v>4438.3415351433305</v>
      </c>
      <c r="M3552">
        <v>-1515.3554721826695</v>
      </c>
      <c r="N3552">
        <v>5777.5911555758248</v>
      </c>
      <c r="O3552">
        <v>4040.0906902793677</v>
      </c>
      <c r="P3552">
        <v>-1516.1547434925506</v>
      </c>
      <c r="Q3552">
        <v>-1512.3481066624097</v>
      </c>
      <c r="R3552">
        <v>-1526.1704354186465</v>
      </c>
      <c r="S3552">
        <v>-1518.0681174700003</v>
      </c>
      <c r="T3552">
        <v>-1517.2925976952999</v>
      </c>
      <c r="U3552">
        <v>-1482.0945487062982</v>
      </c>
      <c r="V3552" s="12">
        <v>6147.1317675652881</v>
      </c>
      <c r="W3552">
        <v>2446.1454657974</v>
      </c>
    </row>
    <row r="3553" spans="1:23" x14ac:dyDescent="0.25">
      <c r="A3553">
        <v>40462.0625</v>
      </c>
      <c r="B3553" s="10">
        <v>40462.0625</v>
      </c>
      <c r="C3553" s="11">
        <v>40462.0625</v>
      </c>
      <c r="D3553" s="7">
        <v>2</v>
      </c>
      <c r="E3553">
        <f t="shared" si="55"/>
        <v>8209.5</v>
      </c>
      <c r="F3553">
        <v>-121</v>
      </c>
      <c r="G3553">
        <v>979.14596042075766</v>
      </c>
      <c r="H3553">
        <v>3725.4061761831322</v>
      </c>
      <c r="I3553">
        <v>782.71045379562906</v>
      </c>
      <c r="J3553">
        <v>1118.8039181695408</v>
      </c>
      <c r="K3553">
        <v>-1462.1602344169935</v>
      </c>
      <c r="L3553">
        <v>4438.3415351433305</v>
      </c>
      <c r="M3553">
        <v>-1515.3554721826695</v>
      </c>
      <c r="N3553">
        <v>5778.7885200835926</v>
      </c>
      <c r="O3553">
        <v>4039.1932040046527</v>
      </c>
      <c r="P3553">
        <v>-1516.1547434925506</v>
      </c>
      <c r="Q3553">
        <v>-1512.3481066624097</v>
      </c>
      <c r="R3553">
        <v>-1526.1704354186465</v>
      </c>
      <c r="S3553">
        <v>-1518.0681174700003</v>
      </c>
      <c r="T3553">
        <v>-1517.2925976952999</v>
      </c>
      <c r="U3553">
        <v>-1482.0945487062982</v>
      </c>
      <c r="V3553" s="12">
        <v>6146.2346400901997</v>
      </c>
      <c r="W3553">
        <v>2446.1454657974</v>
      </c>
    </row>
    <row r="3554" spans="1:23" x14ac:dyDescent="0.25">
      <c r="A3554">
        <v>40462.065972222219</v>
      </c>
      <c r="B3554" s="10">
        <v>40462.065972222219</v>
      </c>
      <c r="C3554" s="11">
        <v>40462.065972222219</v>
      </c>
      <c r="D3554" s="7">
        <v>2</v>
      </c>
      <c r="E3554">
        <f t="shared" si="55"/>
        <v>8209.5833333332557</v>
      </c>
      <c r="F3554">
        <v>-121</v>
      </c>
      <c r="G3554">
        <v>976.9299528032044</v>
      </c>
      <c r="H3554">
        <v>3724.2080941351387</v>
      </c>
      <c r="I3554">
        <v>782.71045379562906</v>
      </c>
      <c r="J3554">
        <v>1118.8039181695408</v>
      </c>
      <c r="K3554">
        <v>-1462.1602344169935</v>
      </c>
      <c r="L3554">
        <v>4439.5398562014716</v>
      </c>
      <c r="M3554">
        <v>-1515.3554721826695</v>
      </c>
      <c r="N3554">
        <v>5777.5911555758248</v>
      </c>
      <c r="O3554">
        <v>4040.0906902793677</v>
      </c>
      <c r="P3554">
        <v>-1516.1547434925506</v>
      </c>
      <c r="Q3554">
        <v>-1512.3481066624097</v>
      </c>
      <c r="R3554">
        <v>-1526.1704354186465</v>
      </c>
      <c r="S3554">
        <v>-1518.0681174700003</v>
      </c>
      <c r="T3554">
        <v>-1517.2925976952999</v>
      </c>
      <c r="U3554">
        <v>-1482.0945487062982</v>
      </c>
      <c r="V3554" s="12">
        <v>6146.2346400901997</v>
      </c>
      <c r="W3554">
        <v>2446.1454657974</v>
      </c>
    </row>
    <row r="3555" spans="1:23" x14ac:dyDescent="0.25">
      <c r="A3555">
        <v>40462.069444444445</v>
      </c>
      <c r="B3555" s="10">
        <v>40462.069444444445</v>
      </c>
      <c r="C3555" s="11">
        <v>40462.069444444445</v>
      </c>
      <c r="D3555" s="7">
        <v>2</v>
      </c>
      <c r="E3555">
        <f t="shared" si="55"/>
        <v>8209.6666666666861</v>
      </c>
      <c r="F3555">
        <v>-121</v>
      </c>
      <c r="G3555">
        <v>976.9299528032044</v>
      </c>
      <c r="H3555">
        <v>3724.2080941351387</v>
      </c>
      <c r="I3555">
        <v>780.55562824317667</v>
      </c>
      <c r="J3555">
        <v>1118.8039181695408</v>
      </c>
      <c r="K3555">
        <v>-1462.1602344169935</v>
      </c>
      <c r="L3555">
        <v>4437.1432140851894</v>
      </c>
      <c r="M3555">
        <v>-1515.3554721826695</v>
      </c>
      <c r="N3555">
        <v>5776.6931321949996</v>
      </c>
      <c r="O3555">
        <v>4039.1932040046527</v>
      </c>
      <c r="P3555">
        <v>-1516.1547434925506</v>
      </c>
      <c r="Q3555">
        <v>-1512.3481066624097</v>
      </c>
      <c r="R3555">
        <v>-1526.1704354186465</v>
      </c>
      <c r="S3555">
        <v>-1518.0681174700003</v>
      </c>
      <c r="T3555">
        <v>-1517.2925976952999</v>
      </c>
      <c r="U3555">
        <v>-1482.0945487062982</v>
      </c>
      <c r="V3555" s="12">
        <v>6148.3279375320744</v>
      </c>
      <c r="W3555">
        <v>2446.1454657974</v>
      </c>
    </row>
    <row r="3556" spans="1:23" x14ac:dyDescent="0.25">
      <c r="A3556">
        <v>40462.072916666664</v>
      </c>
      <c r="B3556" s="10">
        <v>40462.072916666664</v>
      </c>
      <c r="C3556" s="11">
        <v>40462.072916666664</v>
      </c>
      <c r="D3556" s="7">
        <v>2</v>
      </c>
      <c r="E3556">
        <f t="shared" si="55"/>
        <v>8209.7499999999418</v>
      </c>
      <c r="F3556">
        <v>-121</v>
      </c>
      <c r="G3556">
        <v>976.9299528032044</v>
      </c>
      <c r="H3556">
        <v>3724.2080941351387</v>
      </c>
      <c r="I3556">
        <v>779.44828733427755</v>
      </c>
      <c r="J3556">
        <v>1118.8039181695408</v>
      </c>
      <c r="K3556">
        <v>-1462.1602344169935</v>
      </c>
      <c r="L3556">
        <v>4437.1432140851894</v>
      </c>
      <c r="M3556">
        <v>-1515.3554721826695</v>
      </c>
      <c r="N3556">
        <v>5777.5911555758248</v>
      </c>
      <c r="O3556">
        <v>4040.0906902793677</v>
      </c>
      <c r="P3556">
        <v>-1516.1547434925506</v>
      </c>
      <c r="Q3556">
        <v>-1512.3481066624097</v>
      </c>
      <c r="R3556">
        <v>-1526.1704354186465</v>
      </c>
      <c r="S3556">
        <v>-1518.0681174700003</v>
      </c>
      <c r="T3556">
        <v>-1517.2925976952999</v>
      </c>
      <c r="U3556">
        <v>-1482.0945487062982</v>
      </c>
      <c r="V3556" s="12">
        <v>6148.3279375320744</v>
      </c>
      <c r="W3556">
        <v>2446.1454657974</v>
      </c>
    </row>
    <row r="3557" spans="1:23" x14ac:dyDescent="0.25">
      <c r="A3557">
        <v>40462.076388888883</v>
      </c>
      <c r="B3557" s="10">
        <v>40462.076388888883</v>
      </c>
      <c r="C3557" s="11">
        <v>40462.076388888883</v>
      </c>
      <c r="D3557" s="7">
        <v>2</v>
      </c>
      <c r="E3557">
        <f t="shared" si="55"/>
        <v>8209.8333333331975</v>
      </c>
      <c r="F3557">
        <v>-121</v>
      </c>
      <c r="G3557">
        <v>976.9299528032044</v>
      </c>
      <c r="H3557">
        <v>3723.3095325991449</v>
      </c>
      <c r="I3557">
        <v>778.34094642537843</v>
      </c>
      <c r="J3557">
        <v>1119.911259607421</v>
      </c>
      <c r="K3557">
        <v>-1462.1602344169935</v>
      </c>
      <c r="L3557">
        <v>4437.1432140851894</v>
      </c>
      <c r="M3557">
        <v>-1515.3554721826695</v>
      </c>
      <c r="N3557">
        <v>5776.6931321949996</v>
      </c>
      <c r="O3557">
        <v>4040.0906902793677</v>
      </c>
      <c r="P3557">
        <v>-1516.1547434925506</v>
      </c>
      <c r="Q3557">
        <v>-1512.3481066624097</v>
      </c>
      <c r="R3557">
        <v>-1526.1704354186465</v>
      </c>
      <c r="S3557">
        <v>-1518.0681174700003</v>
      </c>
      <c r="T3557">
        <v>-1517.2925976952999</v>
      </c>
      <c r="U3557">
        <v>-1482.0945487062982</v>
      </c>
      <c r="V3557" s="12">
        <v>6148.3279375320744</v>
      </c>
      <c r="W3557">
        <v>2446.1454657974</v>
      </c>
    </row>
    <row r="3558" spans="1:23" x14ac:dyDescent="0.25">
      <c r="A3558">
        <v>40462.079861111109</v>
      </c>
      <c r="B3558" s="10">
        <v>40462.079861111109</v>
      </c>
      <c r="C3558" s="11">
        <v>40462.079861111109</v>
      </c>
      <c r="D3558" s="7">
        <v>2</v>
      </c>
      <c r="E3558">
        <f t="shared" si="55"/>
        <v>8209.9166666666279</v>
      </c>
      <c r="F3558">
        <v>-121</v>
      </c>
      <c r="G3558">
        <v>974.77383728342284</v>
      </c>
      <c r="H3558">
        <v>3722.1114505511518</v>
      </c>
      <c r="I3558">
        <v>778.34094642537843</v>
      </c>
      <c r="J3558">
        <v>1119.911259607421</v>
      </c>
      <c r="K3558">
        <v>-1462.1602344169935</v>
      </c>
      <c r="L3558">
        <v>4437.1432140851894</v>
      </c>
      <c r="M3558">
        <v>-1515.3554721826695</v>
      </c>
      <c r="N3558">
        <v>5778.7885200835926</v>
      </c>
      <c r="O3558">
        <v>4040.0906902793677</v>
      </c>
      <c r="P3558">
        <v>-1516.1547434925506</v>
      </c>
      <c r="Q3558">
        <v>-1512.3481066624097</v>
      </c>
      <c r="R3558">
        <v>-1526.1704354186465</v>
      </c>
      <c r="S3558">
        <v>-1518.0681174700003</v>
      </c>
      <c r="T3558">
        <v>-1517.2925976952999</v>
      </c>
      <c r="U3558">
        <v>-1482.0945487062982</v>
      </c>
      <c r="V3558" s="12">
        <v>6148.3279375320744</v>
      </c>
      <c r="W3558">
        <v>2446.1454657974</v>
      </c>
    </row>
    <row r="3559" spans="1:23" x14ac:dyDescent="0.25">
      <c r="A3559">
        <v>40462.083333333336</v>
      </c>
      <c r="B3559" s="10">
        <v>40462.083333333336</v>
      </c>
      <c r="C3559" s="11">
        <v>40462.083333333336</v>
      </c>
      <c r="D3559" s="7">
        <v>2</v>
      </c>
      <c r="E3559">
        <f t="shared" si="55"/>
        <v>8210.0000000000582</v>
      </c>
      <c r="F3559">
        <v>-121</v>
      </c>
      <c r="G3559">
        <v>975.88184109219947</v>
      </c>
      <c r="H3559">
        <v>3722.1114505511518</v>
      </c>
      <c r="I3559">
        <v>778.34094642537843</v>
      </c>
      <c r="J3559">
        <v>1118.8039181695408</v>
      </c>
      <c r="K3559">
        <v>-1462.1602344169935</v>
      </c>
      <c r="L3559">
        <v>4437.1432140851894</v>
      </c>
      <c r="M3559">
        <v>-1515.3554721826695</v>
      </c>
      <c r="N3559">
        <v>5778.7885200835926</v>
      </c>
      <c r="O3559">
        <v>4039.1932040046527</v>
      </c>
      <c r="P3559">
        <v>-1516.1547434925506</v>
      </c>
      <c r="Q3559">
        <v>-1512.3481066624097</v>
      </c>
      <c r="R3559">
        <v>-1526.1704354186465</v>
      </c>
      <c r="S3559">
        <v>-1518.0681174700003</v>
      </c>
      <c r="T3559">
        <v>-1517.2925976952999</v>
      </c>
      <c r="U3559">
        <v>-1482.0945487062982</v>
      </c>
      <c r="V3559" s="12">
        <v>6149.5241074988608</v>
      </c>
      <c r="W3559">
        <v>2446.1454657974</v>
      </c>
    </row>
    <row r="3560" spans="1:23" x14ac:dyDescent="0.25">
      <c r="A3560">
        <v>40462.086805555555</v>
      </c>
      <c r="B3560" s="10">
        <v>40462.086805555555</v>
      </c>
      <c r="C3560" s="11">
        <v>40462.086805555555</v>
      </c>
      <c r="D3560" s="7">
        <v>2</v>
      </c>
      <c r="E3560">
        <f t="shared" si="55"/>
        <v>8210.0833333333139</v>
      </c>
      <c r="F3560">
        <v>-121</v>
      </c>
      <c r="G3560">
        <v>974.77383728342284</v>
      </c>
      <c r="H3560">
        <v>3722.1114505511518</v>
      </c>
      <c r="I3560">
        <v>775.28827689273771</v>
      </c>
      <c r="J3560">
        <v>1119.911259607421</v>
      </c>
      <c r="K3560">
        <v>-1462.1602344169935</v>
      </c>
      <c r="L3560">
        <v>4442.8352391113604</v>
      </c>
      <c r="M3560">
        <v>-1515.3554721826695</v>
      </c>
      <c r="N3560">
        <v>5778.7885200835926</v>
      </c>
      <c r="O3560">
        <v>4040.0906902793677</v>
      </c>
      <c r="P3560">
        <v>-1516.1547434925506</v>
      </c>
      <c r="Q3560">
        <v>-1512.3481066624097</v>
      </c>
      <c r="R3560">
        <v>-1526.1704354186465</v>
      </c>
      <c r="S3560">
        <v>-1518.0681174700003</v>
      </c>
      <c r="T3560">
        <v>-1517.2925976952999</v>
      </c>
      <c r="U3560">
        <v>-1482.0945487062982</v>
      </c>
      <c r="V3560" s="12">
        <v>6149.5241074988608</v>
      </c>
      <c r="W3560">
        <v>2446.1454657974</v>
      </c>
    </row>
    <row r="3561" spans="1:23" x14ac:dyDescent="0.25">
      <c r="A3561">
        <v>40462.090277777781</v>
      </c>
      <c r="B3561" s="10">
        <v>40462.090277777781</v>
      </c>
      <c r="C3561" s="11">
        <v>40462.090277777781</v>
      </c>
      <c r="D3561" s="7">
        <v>2</v>
      </c>
      <c r="E3561">
        <f t="shared" si="55"/>
        <v>8210.1666666667443</v>
      </c>
      <c r="F3561">
        <v>-121</v>
      </c>
      <c r="G3561">
        <v>974.77383728342284</v>
      </c>
      <c r="H3561">
        <v>3722.1114505511518</v>
      </c>
      <c r="I3561">
        <v>774.00136718780072</v>
      </c>
      <c r="J3561">
        <v>1122.0960143362115</v>
      </c>
      <c r="K3561">
        <v>-1462.1602344169935</v>
      </c>
      <c r="L3561">
        <v>4440.4385969950781</v>
      </c>
      <c r="M3561">
        <v>-1515.3554721826695</v>
      </c>
      <c r="N3561">
        <v>5778.7885200835926</v>
      </c>
      <c r="O3561">
        <v>4041.2873386456536</v>
      </c>
      <c r="P3561">
        <v>-1516.1547434925506</v>
      </c>
      <c r="Q3561">
        <v>-1512.3481066624097</v>
      </c>
      <c r="R3561">
        <v>-1526.1704354186465</v>
      </c>
      <c r="S3561">
        <v>-1518.0681174700003</v>
      </c>
      <c r="T3561">
        <v>-1517.2925976952999</v>
      </c>
      <c r="U3561">
        <v>-1482.0945487062982</v>
      </c>
      <c r="V3561" s="12">
        <v>6150.4212349739491</v>
      </c>
      <c r="W3561">
        <v>2446.1454657974</v>
      </c>
    </row>
    <row r="3562" spans="1:23" x14ac:dyDescent="0.25">
      <c r="A3562">
        <v>40462.09375</v>
      </c>
      <c r="B3562" s="10">
        <v>40462.09375</v>
      </c>
      <c r="C3562" s="11">
        <v>40462.09375</v>
      </c>
      <c r="D3562" s="7">
        <v>2</v>
      </c>
      <c r="E3562">
        <f t="shared" si="55"/>
        <v>8210.25</v>
      </c>
      <c r="F3562">
        <v>-121</v>
      </c>
      <c r="G3562">
        <v>973.66583347464632</v>
      </c>
      <c r="H3562">
        <v>3720.9133685031584</v>
      </c>
      <c r="I3562">
        <v>772.89402627890161</v>
      </c>
      <c r="J3562">
        <v>1118.8039181695408</v>
      </c>
      <c r="K3562">
        <v>-1462.1602344169935</v>
      </c>
      <c r="L3562">
        <v>4440.4385969950781</v>
      </c>
      <c r="M3562">
        <v>-1515.3554721826695</v>
      </c>
      <c r="N3562">
        <v>5778.7885200835926</v>
      </c>
      <c r="O3562">
        <v>4040.0906902793677</v>
      </c>
      <c r="P3562">
        <v>-1516.1547434925506</v>
      </c>
      <c r="Q3562">
        <v>-1512.3481066624097</v>
      </c>
      <c r="R3562">
        <v>-1526.1704354186465</v>
      </c>
      <c r="S3562">
        <v>-1518.0681174700003</v>
      </c>
      <c r="T3562">
        <v>-1517.2925976952999</v>
      </c>
      <c r="U3562">
        <v>-1482.0945487062982</v>
      </c>
      <c r="V3562" s="12">
        <v>6150.4212349739491</v>
      </c>
      <c r="W3562">
        <v>2447.3423526024217</v>
      </c>
    </row>
    <row r="3563" spans="1:23" x14ac:dyDescent="0.25">
      <c r="A3563">
        <v>40462.097222222226</v>
      </c>
      <c r="B3563" s="10">
        <v>40462.097222222226</v>
      </c>
      <c r="C3563" s="11">
        <v>40462.097222222226</v>
      </c>
      <c r="D3563" s="7">
        <v>2</v>
      </c>
      <c r="E3563">
        <f t="shared" si="55"/>
        <v>8210.3333333334303</v>
      </c>
      <c r="F3563">
        <v>-121</v>
      </c>
      <c r="G3563">
        <v>971.5097179548651</v>
      </c>
      <c r="H3563">
        <v>3720.9133685031584</v>
      </c>
      <c r="I3563">
        <v>774.00136718780072</v>
      </c>
      <c r="J3563">
        <v>1117.6965767316606</v>
      </c>
      <c r="K3563">
        <v>-1462.1602344169935</v>
      </c>
      <c r="L3563">
        <v>4439.5398562014716</v>
      </c>
      <c r="M3563">
        <v>-1515.3554721826695</v>
      </c>
      <c r="N3563">
        <v>5777.5911555758248</v>
      </c>
      <c r="O3563">
        <v>4040.0906902793677</v>
      </c>
      <c r="P3563">
        <v>-1516.1547434925506</v>
      </c>
      <c r="Q3563">
        <v>-1512.3481066624097</v>
      </c>
      <c r="R3563">
        <v>-1526.1704354186465</v>
      </c>
      <c r="S3563">
        <v>-1518.0681174700003</v>
      </c>
      <c r="T3563">
        <v>-1517.2925976952999</v>
      </c>
      <c r="U3563">
        <v>-1482.0945487062982</v>
      </c>
      <c r="V3563" s="12">
        <v>6150.4212349739491</v>
      </c>
      <c r="W3563">
        <v>2446.1454657974</v>
      </c>
    </row>
    <row r="3564" spans="1:23" x14ac:dyDescent="0.25">
      <c r="A3564">
        <v>40462.100694444445</v>
      </c>
      <c r="B3564" s="10">
        <v>40462.100694444445</v>
      </c>
      <c r="C3564" s="11">
        <v>40462.100694444445</v>
      </c>
      <c r="D3564" s="7">
        <v>2</v>
      </c>
      <c r="E3564">
        <f t="shared" si="55"/>
        <v>8210.4166666666861</v>
      </c>
      <c r="F3564">
        <v>-121</v>
      </c>
      <c r="G3564">
        <v>971.5097179548651</v>
      </c>
      <c r="H3564">
        <v>3720.9133685031584</v>
      </c>
      <c r="I3564">
        <v>770.67934446110337</v>
      </c>
      <c r="J3564">
        <v>1118.8039181695408</v>
      </c>
      <c r="K3564">
        <v>-1462.1602344169935</v>
      </c>
      <c r="L3564">
        <v>4439.5398562014716</v>
      </c>
      <c r="M3564">
        <v>-1515.3554721826695</v>
      </c>
      <c r="N3564">
        <v>5776.6931321949996</v>
      </c>
      <c r="O3564">
        <v>4037.9965556383668</v>
      </c>
      <c r="P3564">
        <v>-1516.1547434925506</v>
      </c>
      <c r="Q3564">
        <v>-1512.3481066624097</v>
      </c>
      <c r="R3564">
        <v>-1526.1704354186465</v>
      </c>
      <c r="S3564">
        <v>-1518.0681174700003</v>
      </c>
      <c r="T3564">
        <v>-1517.2925976952999</v>
      </c>
      <c r="U3564">
        <v>-1482.0945487062982</v>
      </c>
      <c r="V3564" s="12">
        <v>6150.4212349739491</v>
      </c>
      <c r="W3564">
        <v>2447.3423526024217</v>
      </c>
    </row>
    <row r="3565" spans="1:23" x14ac:dyDescent="0.25">
      <c r="A3565">
        <v>40462.104166666672</v>
      </c>
      <c r="B3565" s="10">
        <v>40462.104166666672</v>
      </c>
      <c r="C3565" s="11">
        <v>40462.104166666672</v>
      </c>
      <c r="D3565" s="7">
        <v>2</v>
      </c>
      <c r="E3565">
        <f t="shared" si="55"/>
        <v>8210.5000000001164</v>
      </c>
      <c r="F3565">
        <v>-121</v>
      </c>
      <c r="G3565">
        <v>972.55782966587003</v>
      </c>
      <c r="H3565">
        <v>3720.0148069671645</v>
      </c>
      <c r="I3565">
        <v>770.67934446110337</v>
      </c>
      <c r="J3565">
        <v>1116.64909158772</v>
      </c>
      <c r="K3565">
        <v>-1462.1602344169935</v>
      </c>
      <c r="L3565">
        <v>4438.3415351433305</v>
      </c>
      <c r="M3565">
        <v>-1515.3554721826695</v>
      </c>
      <c r="N3565">
        <v>5777.5911555758248</v>
      </c>
      <c r="O3565">
        <v>4041.2873386456536</v>
      </c>
      <c r="P3565">
        <v>-1516.1547434925506</v>
      </c>
      <c r="Q3565">
        <v>-1512.3481066624097</v>
      </c>
      <c r="R3565">
        <v>-1526.1704354186465</v>
      </c>
      <c r="S3565">
        <v>-1518.0681174700003</v>
      </c>
      <c r="T3565">
        <v>-1517.2925976952999</v>
      </c>
      <c r="U3565">
        <v>-1482.0945487062982</v>
      </c>
      <c r="V3565" s="12">
        <v>6150.4212349739491</v>
      </c>
      <c r="W3565">
        <v>2447.3423526024217</v>
      </c>
    </row>
    <row r="3566" spans="1:23" x14ac:dyDescent="0.25">
      <c r="A3566">
        <v>40462.107638888891</v>
      </c>
      <c r="B3566" s="10">
        <v>40462.107638888891</v>
      </c>
      <c r="C3566" s="11">
        <v>40462.107638888891</v>
      </c>
      <c r="D3566" s="7">
        <v>2</v>
      </c>
      <c r="E3566">
        <f t="shared" si="55"/>
        <v>8210.5833333333721</v>
      </c>
      <c r="F3566">
        <v>-121</v>
      </c>
      <c r="G3566">
        <v>970.40171414608847</v>
      </c>
      <c r="H3566">
        <v>3720.0148069671645</v>
      </c>
      <c r="I3566">
        <v>768.52451890865132</v>
      </c>
      <c r="J3566">
        <v>1118.8039181695408</v>
      </c>
      <c r="K3566">
        <v>-1462.1602344169935</v>
      </c>
      <c r="L3566">
        <v>4437.1432140851894</v>
      </c>
      <c r="M3566">
        <v>-1515.3554721826695</v>
      </c>
      <c r="N3566">
        <v>5777.5911555758248</v>
      </c>
      <c r="O3566">
        <v>4040.0906902793677</v>
      </c>
      <c r="P3566">
        <v>-1516.1547434925506</v>
      </c>
      <c r="Q3566">
        <v>-1512.3481066624097</v>
      </c>
      <c r="R3566">
        <v>-1526.1704354186465</v>
      </c>
      <c r="S3566">
        <v>-1518.0681174700003</v>
      </c>
      <c r="T3566">
        <v>-1517.2925976952999</v>
      </c>
      <c r="U3566">
        <v>-1482.0945487062982</v>
      </c>
      <c r="V3566" s="12">
        <v>6150.4212349739491</v>
      </c>
      <c r="W3566">
        <v>2446.1454657974</v>
      </c>
    </row>
    <row r="3567" spans="1:23" x14ac:dyDescent="0.25">
      <c r="A3567">
        <v>40462.111111111117</v>
      </c>
      <c r="B3567" s="10">
        <v>40462.111111111117</v>
      </c>
      <c r="C3567" s="11">
        <v>40462.111111111117</v>
      </c>
      <c r="D3567" s="7">
        <v>2</v>
      </c>
      <c r="E3567">
        <f t="shared" si="55"/>
        <v>8210.6666666668025</v>
      </c>
      <c r="F3567">
        <v>-121</v>
      </c>
      <c r="G3567">
        <v>970.40171414608847</v>
      </c>
      <c r="H3567">
        <v>3720.9133685031584</v>
      </c>
      <c r="I3567">
        <v>771.78668537000249</v>
      </c>
      <c r="J3567">
        <v>1117.6965767316606</v>
      </c>
      <c r="K3567">
        <v>-1462.1602344169935</v>
      </c>
      <c r="L3567">
        <v>4435.0461522334417</v>
      </c>
      <c r="M3567">
        <v>-1515.3554721826695</v>
      </c>
      <c r="N3567">
        <v>5777.5911555758248</v>
      </c>
      <c r="O3567">
        <v>4040.0906902793677</v>
      </c>
      <c r="P3567">
        <v>-1516.1547434925506</v>
      </c>
      <c r="Q3567">
        <v>-1512.3481066624097</v>
      </c>
      <c r="R3567">
        <v>-1526.1704354186465</v>
      </c>
      <c r="S3567">
        <v>-1518.0681174700003</v>
      </c>
      <c r="T3567">
        <v>-1517.2925976952999</v>
      </c>
      <c r="U3567">
        <v>-1482.0945487062982</v>
      </c>
      <c r="V3567" s="12">
        <v>6151.6174049407355</v>
      </c>
      <c r="W3567">
        <v>2447.3423526024217</v>
      </c>
    </row>
    <row r="3568" spans="1:23" x14ac:dyDescent="0.25">
      <c r="A3568">
        <v>40462.114583333336</v>
      </c>
      <c r="B3568" s="10">
        <v>40462.114583333336</v>
      </c>
      <c r="C3568" s="11">
        <v>40462.114583333336</v>
      </c>
      <c r="D3568" s="7">
        <v>2</v>
      </c>
      <c r="E3568">
        <f t="shared" si="55"/>
        <v>8210.7500000000582</v>
      </c>
      <c r="F3568">
        <v>-121</v>
      </c>
      <c r="G3568">
        <v>971.5097179548651</v>
      </c>
      <c r="H3568">
        <v>3720.9133685031584</v>
      </c>
      <c r="I3568">
        <v>769.63185981755043</v>
      </c>
      <c r="J3568">
        <v>1116.64909158772</v>
      </c>
      <c r="K3568">
        <v>-1462.1602344169935</v>
      </c>
      <c r="L3568">
        <v>4437.1432140851894</v>
      </c>
      <c r="M3568">
        <v>-1515.3554721826695</v>
      </c>
      <c r="N3568">
        <v>5777.5911555758248</v>
      </c>
      <c r="O3568">
        <v>4039.1932040046527</v>
      </c>
      <c r="P3568">
        <v>-1516.1547434925506</v>
      </c>
      <c r="Q3568">
        <v>-1512.3481066624097</v>
      </c>
      <c r="R3568">
        <v>-1526.1704354186465</v>
      </c>
      <c r="S3568">
        <v>-1518.0681174700003</v>
      </c>
      <c r="T3568">
        <v>-1517.2925976952999</v>
      </c>
      <c r="U3568">
        <v>-1482.0945487062982</v>
      </c>
      <c r="V3568" s="12">
        <v>6151.6174049407355</v>
      </c>
      <c r="W3568">
        <v>2447.3423526024217</v>
      </c>
    </row>
    <row r="3569" spans="1:23" x14ac:dyDescent="0.25">
      <c r="A3569">
        <v>40462.118055555555</v>
      </c>
      <c r="B3569" s="10">
        <v>40462.118055555555</v>
      </c>
      <c r="C3569" s="11">
        <v>40462.118055555555</v>
      </c>
      <c r="D3569" s="7">
        <v>2</v>
      </c>
      <c r="E3569">
        <f t="shared" si="55"/>
        <v>8210.8333333333139</v>
      </c>
      <c r="F3569">
        <v>-121</v>
      </c>
      <c r="G3569">
        <v>970.40171414608847</v>
      </c>
      <c r="H3569">
        <v>3718.8167249191711</v>
      </c>
      <c r="I3569">
        <v>768.52451890865132</v>
      </c>
      <c r="J3569">
        <v>1118.8039181695408</v>
      </c>
      <c r="K3569">
        <v>-1462.1602344169935</v>
      </c>
      <c r="L3569">
        <v>4435.0461522334417</v>
      </c>
      <c r="M3569">
        <v>-1515.3554721826695</v>
      </c>
      <c r="N3569">
        <v>5777.5911555758248</v>
      </c>
      <c r="O3569">
        <v>4040.0906902793677</v>
      </c>
      <c r="P3569">
        <v>-1516.1547434925506</v>
      </c>
      <c r="Q3569">
        <v>-1512.3481066624097</v>
      </c>
      <c r="R3569">
        <v>-1526.1704354186465</v>
      </c>
      <c r="S3569">
        <v>-1518.0681174700003</v>
      </c>
      <c r="T3569">
        <v>-1517.2925976952999</v>
      </c>
      <c r="U3569">
        <v>-1482.0945487062982</v>
      </c>
      <c r="V3569" s="12">
        <v>6151.6174049407355</v>
      </c>
      <c r="W3569">
        <v>2447.3423526024217</v>
      </c>
    </row>
    <row r="3570" spans="1:23" x14ac:dyDescent="0.25">
      <c r="A3570">
        <v>40462.121527777781</v>
      </c>
      <c r="B3570" s="10">
        <v>40462.121527777781</v>
      </c>
      <c r="C3570" s="11">
        <v>40462.121527777781</v>
      </c>
      <c r="D3570" s="7">
        <v>2</v>
      </c>
      <c r="E3570">
        <f t="shared" si="55"/>
        <v>8210.9166666667443</v>
      </c>
      <c r="F3570">
        <v>-121</v>
      </c>
      <c r="G3570">
        <v>969.29371033731184</v>
      </c>
      <c r="H3570">
        <v>3718.8167249191711</v>
      </c>
      <c r="I3570">
        <v>768.52451890865132</v>
      </c>
      <c r="J3570">
        <v>1117.6965767316606</v>
      </c>
      <c r="K3570">
        <v>-1462.1602344169935</v>
      </c>
      <c r="L3570">
        <v>4435.0461522334417</v>
      </c>
      <c r="M3570">
        <v>-1515.3554721826695</v>
      </c>
      <c r="N3570">
        <v>5778.7885200835926</v>
      </c>
      <c r="O3570">
        <v>4040.0906902793677</v>
      </c>
      <c r="P3570">
        <v>-1516.1547434925506</v>
      </c>
      <c r="Q3570">
        <v>-1512.3481066624097</v>
      </c>
      <c r="R3570">
        <v>-1526.1704354186465</v>
      </c>
      <c r="S3570">
        <v>-1518.0681174700003</v>
      </c>
      <c r="T3570">
        <v>-1517.2925976952999</v>
      </c>
      <c r="U3570">
        <v>-1482.0945487062982</v>
      </c>
      <c r="V3570" s="12">
        <v>6151.6174049407355</v>
      </c>
      <c r="W3570">
        <v>2446.1454657974</v>
      </c>
    </row>
    <row r="3571" spans="1:23" x14ac:dyDescent="0.25">
      <c r="A3571">
        <v>40462.125</v>
      </c>
      <c r="B3571" s="10">
        <v>40462.125</v>
      </c>
      <c r="C3571" s="11">
        <v>40462.125</v>
      </c>
      <c r="D3571" s="7">
        <v>2</v>
      </c>
      <c r="E3571">
        <f t="shared" si="55"/>
        <v>8211</v>
      </c>
      <c r="F3571">
        <v>-121</v>
      </c>
      <c r="G3571">
        <v>969.29371033731184</v>
      </c>
      <c r="H3571">
        <v>3718.8167249191711</v>
      </c>
      <c r="I3571">
        <v>767.4171779997522</v>
      </c>
      <c r="J3571">
        <v>1117.6965767316606</v>
      </c>
      <c r="K3571">
        <v>-1462.1602344169935</v>
      </c>
      <c r="L3571">
        <v>4433.8478311753015</v>
      </c>
      <c r="M3571">
        <v>-1515.3554721826695</v>
      </c>
      <c r="N3571">
        <v>5776.6931321949996</v>
      </c>
      <c r="O3571">
        <v>4040.0906902793677</v>
      </c>
      <c r="P3571">
        <v>-1516.1547434925506</v>
      </c>
      <c r="Q3571">
        <v>-1512.3481066624097</v>
      </c>
      <c r="R3571">
        <v>-1526.1704354186465</v>
      </c>
      <c r="S3571">
        <v>-1518.0681174700003</v>
      </c>
      <c r="T3571">
        <v>-1517.2925976952999</v>
      </c>
      <c r="U3571">
        <v>-1482.0945487062982</v>
      </c>
      <c r="V3571" s="12">
        <v>6151.6174049407355</v>
      </c>
      <c r="W3571">
        <v>2446.1454657974</v>
      </c>
    </row>
    <row r="3572" spans="1:23" x14ac:dyDescent="0.25">
      <c r="A3572">
        <v>40462.128472222219</v>
      </c>
      <c r="B3572" s="10">
        <v>40462.128472222219</v>
      </c>
      <c r="C3572" s="11">
        <v>40462.128472222219</v>
      </c>
      <c r="D3572" s="7">
        <v>2</v>
      </c>
      <c r="E3572">
        <f t="shared" si="55"/>
        <v>8211.0833333332557</v>
      </c>
      <c r="F3572">
        <v>-121</v>
      </c>
      <c r="G3572">
        <v>968.18570652853532</v>
      </c>
      <c r="H3572">
        <v>3718.8167249191711</v>
      </c>
      <c r="I3572">
        <v>767.4171779997522</v>
      </c>
      <c r="J3572">
        <v>1118.8039181695408</v>
      </c>
      <c r="K3572">
        <v>-1462.1602344169935</v>
      </c>
      <c r="L3572">
        <v>4433.8478311753015</v>
      </c>
      <c r="M3572">
        <v>-1515.3554721826695</v>
      </c>
      <c r="N3572">
        <v>5778.7885200835926</v>
      </c>
      <c r="O3572">
        <v>4039.1932040046527</v>
      </c>
      <c r="P3572">
        <v>-1516.1547434925506</v>
      </c>
      <c r="Q3572">
        <v>-1512.3481066624097</v>
      </c>
      <c r="R3572">
        <v>-1526.1704354186465</v>
      </c>
      <c r="S3572">
        <v>-1518.0681174700003</v>
      </c>
      <c r="T3572">
        <v>-1517.2925976952999</v>
      </c>
      <c r="U3572">
        <v>-1482.0945487062982</v>
      </c>
      <c r="V3572" s="12">
        <v>6154.9068723493956</v>
      </c>
      <c r="W3572">
        <v>2448.2400177061877</v>
      </c>
    </row>
    <row r="3573" spans="1:23" x14ac:dyDescent="0.25">
      <c r="A3573">
        <v>40462.131944444445</v>
      </c>
      <c r="B3573" s="10">
        <v>40462.131944444445</v>
      </c>
      <c r="C3573" s="11">
        <v>40462.131944444445</v>
      </c>
      <c r="D3573" s="7">
        <v>2</v>
      </c>
      <c r="E3573">
        <f t="shared" si="55"/>
        <v>8211.1666666666861</v>
      </c>
      <c r="F3573">
        <v>-121</v>
      </c>
      <c r="G3573">
        <v>969.29371033731184</v>
      </c>
      <c r="H3573">
        <v>3717.6186428711776</v>
      </c>
      <c r="I3573">
        <v>766.30983709085308</v>
      </c>
      <c r="J3573">
        <v>1118.8039181695408</v>
      </c>
      <c r="K3573">
        <v>-1462.1602344169935</v>
      </c>
      <c r="L3573">
        <v>4435.0461522334417</v>
      </c>
      <c r="M3573">
        <v>-1515.3554721826695</v>
      </c>
      <c r="N3573">
        <v>5777.5911555758248</v>
      </c>
      <c r="O3573">
        <v>4040.0906902793677</v>
      </c>
      <c r="P3573">
        <v>-1516.1547434925506</v>
      </c>
      <c r="Q3573">
        <v>-1512.3481066624097</v>
      </c>
      <c r="R3573">
        <v>-1526.1704354186465</v>
      </c>
      <c r="S3573">
        <v>-1518.0681174700003</v>
      </c>
      <c r="T3573">
        <v>-1517.2925976952999</v>
      </c>
      <c r="U3573">
        <v>-1482.0945487062982</v>
      </c>
      <c r="V3573" s="12">
        <v>6153.7107023826111</v>
      </c>
      <c r="W3573">
        <v>2447.3423526024217</v>
      </c>
    </row>
    <row r="3574" spans="1:23" x14ac:dyDescent="0.25">
      <c r="A3574">
        <v>40462.135416666664</v>
      </c>
      <c r="B3574" s="10">
        <v>40462.135416666664</v>
      </c>
      <c r="C3574" s="11">
        <v>40462.135416666664</v>
      </c>
      <c r="D3574" s="7">
        <v>2</v>
      </c>
      <c r="E3574">
        <f t="shared" si="55"/>
        <v>8211.2499999999418</v>
      </c>
      <c r="F3574">
        <v>-121</v>
      </c>
      <c r="G3574">
        <v>970.40171414608847</v>
      </c>
      <c r="H3574">
        <v>3720.0148069671645</v>
      </c>
      <c r="I3574">
        <v>767.4171779997522</v>
      </c>
      <c r="J3574">
        <v>1119.911259607421</v>
      </c>
      <c r="K3574">
        <v>-1462.1602344169935</v>
      </c>
      <c r="L3574">
        <v>4432.9490903816959</v>
      </c>
      <c r="M3574">
        <v>-1515.3554721826695</v>
      </c>
      <c r="N3574">
        <v>5778.7885200835926</v>
      </c>
      <c r="O3574">
        <v>4040.0906902793677</v>
      </c>
      <c r="P3574">
        <v>-1516.1547434925506</v>
      </c>
      <c r="Q3574">
        <v>-1512.3481066624097</v>
      </c>
      <c r="R3574">
        <v>-1526.1704354186465</v>
      </c>
      <c r="S3574">
        <v>-1518.0681174700003</v>
      </c>
      <c r="T3574">
        <v>-1517.2925976952999</v>
      </c>
      <c r="U3574">
        <v>-1482.0945487062982</v>
      </c>
      <c r="V3574" s="12">
        <v>6153.7107023826111</v>
      </c>
      <c r="W3574">
        <v>2447.3423526024217</v>
      </c>
    </row>
    <row r="3575" spans="1:23" x14ac:dyDescent="0.25">
      <c r="A3575">
        <v>40462.138888888891</v>
      </c>
      <c r="B3575" s="10">
        <v>40462.138888888891</v>
      </c>
      <c r="C3575" s="11">
        <v>40462.138888888891</v>
      </c>
      <c r="D3575" s="7">
        <v>2</v>
      </c>
      <c r="E3575">
        <f t="shared" si="55"/>
        <v>8211.3333333333721</v>
      </c>
      <c r="F3575">
        <v>-121</v>
      </c>
      <c r="G3575">
        <v>968.18570652853532</v>
      </c>
      <c r="H3575">
        <v>3718.8167249191711</v>
      </c>
      <c r="I3575">
        <v>766.30983709085308</v>
      </c>
      <c r="J3575">
        <v>1118.8039181695408</v>
      </c>
      <c r="K3575">
        <v>-1462.1602344169935</v>
      </c>
      <c r="L3575">
        <v>4433.8478311753015</v>
      </c>
      <c r="M3575">
        <v>-1515.3554721826695</v>
      </c>
      <c r="N3575">
        <v>5777.5911555758248</v>
      </c>
      <c r="O3575">
        <v>4040.0906902793677</v>
      </c>
      <c r="P3575">
        <v>-1516.1547434925506</v>
      </c>
      <c r="Q3575">
        <v>-1512.3481066624097</v>
      </c>
      <c r="R3575">
        <v>-1526.1704354186465</v>
      </c>
      <c r="S3575">
        <v>-1518.0681174700003</v>
      </c>
      <c r="T3575">
        <v>-1517.2925976952999</v>
      </c>
      <c r="U3575">
        <v>-1482.0945487062982</v>
      </c>
      <c r="V3575" s="12">
        <v>6153.7107023826111</v>
      </c>
      <c r="W3575">
        <v>2447.3423526024217</v>
      </c>
    </row>
    <row r="3576" spans="1:23" x14ac:dyDescent="0.25">
      <c r="A3576">
        <v>40462.142361111109</v>
      </c>
      <c r="B3576" s="10">
        <v>40462.142361111109</v>
      </c>
      <c r="C3576" s="11">
        <v>40462.142361111109</v>
      </c>
      <c r="D3576" s="7">
        <v>2</v>
      </c>
      <c r="E3576">
        <f t="shared" si="55"/>
        <v>8211.4166666666279</v>
      </c>
      <c r="F3576">
        <v>-121</v>
      </c>
      <c r="G3576">
        <v>970.40171414608847</v>
      </c>
      <c r="H3576">
        <v>3718.8167249191711</v>
      </c>
      <c r="I3576">
        <v>765.2623524472998</v>
      </c>
      <c r="J3576">
        <v>1118.8039181695408</v>
      </c>
      <c r="K3576">
        <v>-1462.1602344169935</v>
      </c>
      <c r="L3576">
        <v>4432.9490903816959</v>
      </c>
      <c r="M3576">
        <v>-1515.3554721826695</v>
      </c>
      <c r="N3576">
        <v>5778.7885200835926</v>
      </c>
      <c r="O3576">
        <v>4040.0906902793677</v>
      </c>
      <c r="P3576">
        <v>-1516.1547434925506</v>
      </c>
      <c r="Q3576">
        <v>-1512.3481066624097</v>
      </c>
      <c r="R3576">
        <v>-1526.1704354186465</v>
      </c>
      <c r="S3576">
        <v>-1518.0681174700003</v>
      </c>
      <c r="T3576">
        <v>-1517.2925976952999</v>
      </c>
      <c r="U3576">
        <v>-1482.0945487062982</v>
      </c>
      <c r="V3576" s="12">
        <v>6154.9068723493956</v>
      </c>
      <c r="W3576">
        <v>2447.3423526024217</v>
      </c>
    </row>
    <row r="3577" spans="1:23" x14ac:dyDescent="0.25">
      <c r="A3577">
        <v>40462.145833333336</v>
      </c>
      <c r="B3577" s="10">
        <v>40462.145833333336</v>
      </c>
      <c r="C3577" s="11">
        <v>40462.145833333336</v>
      </c>
      <c r="D3577" s="7">
        <v>2</v>
      </c>
      <c r="E3577">
        <f t="shared" si="55"/>
        <v>8211.5000000000582</v>
      </c>
      <c r="F3577">
        <v>-121</v>
      </c>
      <c r="G3577">
        <v>968.18570652853532</v>
      </c>
      <c r="H3577">
        <v>3720.0148069671645</v>
      </c>
      <c r="I3577">
        <v>763.04767062950157</v>
      </c>
      <c r="J3577">
        <v>1117.6965767316606</v>
      </c>
      <c r="K3577">
        <v>-1462.1602344169935</v>
      </c>
      <c r="L3577">
        <v>4432.9490903816959</v>
      </c>
      <c r="M3577">
        <v>-1515.3554721826695</v>
      </c>
      <c r="N3577">
        <v>5776.6931321949996</v>
      </c>
      <c r="O3577">
        <v>4041.2873386456536</v>
      </c>
      <c r="P3577">
        <v>-1516.1547434925506</v>
      </c>
      <c r="Q3577">
        <v>-1512.3481066624097</v>
      </c>
      <c r="R3577">
        <v>-1526.1704354186465</v>
      </c>
      <c r="S3577">
        <v>-1518.0681174700003</v>
      </c>
      <c r="T3577">
        <v>-1517.2925976952999</v>
      </c>
      <c r="U3577">
        <v>-1482.0945487062982</v>
      </c>
      <c r="V3577" s="12">
        <v>6156.1030423161819</v>
      </c>
      <c r="W3577">
        <v>2446.1454657974</v>
      </c>
    </row>
    <row r="3578" spans="1:23" x14ac:dyDescent="0.25">
      <c r="A3578">
        <v>40462.149305555555</v>
      </c>
      <c r="B3578" s="10">
        <v>40462.149305555555</v>
      </c>
      <c r="C3578" s="11">
        <v>40462.149305555555</v>
      </c>
      <c r="D3578" s="7">
        <v>2</v>
      </c>
      <c r="E3578">
        <f t="shared" si="55"/>
        <v>8211.5833333333139</v>
      </c>
      <c r="F3578">
        <v>-121</v>
      </c>
      <c r="G3578">
        <v>967.13759481753038</v>
      </c>
      <c r="H3578">
        <v>3720.0148069671645</v>
      </c>
      <c r="I3578">
        <v>763.04767062950157</v>
      </c>
      <c r="J3578">
        <v>1117.6965767316606</v>
      </c>
      <c r="K3578">
        <v>-1462.1602344169935</v>
      </c>
      <c r="L3578">
        <v>4431.7507693235539</v>
      </c>
      <c r="M3578">
        <v>-1515.3554721826695</v>
      </c>
      <c r="N3578">
        <v>5777.5911555758248</v>
      </c>
      <c r="O3578">
        <v>4042.4839870119381</v>
      </c>
      <c r="P3578">
        <v>-1516.1547434925506</v>
      </c>
      <c r="Q3578">
        <v>-1512.3481066624097</v>
      </c>
      <c r="R3578">
        <v>-1526.1704354186465</v>
      </c>
      <c r="S3578">
        <v>-1518.0681174700003</v>
      </c>
      <c r="T3578">
        <v>-1517.2925976952999</v>
      </c>
      <c r="U3578">
        <v>-1482.0945487062982</v>
      </c>
      <c r="V3578" s="12">
        <v>6154.9068723493956</v>
      </c>
      <c r="W3578">
        <v>2447.3423526024217</v>
      </c>
    </row>
    <row r="3579" spans="1:23" x14ac:dyDescent="0.25">
      <c r="A3579">
        <v>40462.152777777781</v>
      </c>
      <c r="B3579" s="10">
        <v>40462.152777777781</v>
      </c>
      <c r="C3579" s="11">
        <v>40462.152777777781</v>
      </c>
      <c r="D3579" s="7">
        <v>2</v>
      </c>
      <c r="E3579">
        <f t="shared" si="55"/>
        <v>8211.6666666667443</v>
      </c>
      <c r="F3579">
        <v>-121</v>
      </c>
      <c r="G3579">
        <v>968.18570652853532</v>
      </c>
      <c r="H3579">
        <v>3718.8167249191711</v>
      </c>
      <c r="I3579">
        <v>760.89284507704917</v>
      </c>
      <c r="J3579">
        <v>1118.8039181695408</v>
      </c>
      <c r="K3579">
        <v>-1462.1602344169935</v>
      </c>
      <c r="L3579">
        <v>4431.7507693235539</v>
      </c>
      <c r="M3579">
        <v>-1515.3554721826695</v>
      </c>
      <c r="N3579">
        <v>5777.5911555758248</v>
      </c>
      <c r="O3579">
        <v>4041.2873386456536</v>
      </c>
      <c r="P3579">
        <v>-1516.1547434925506</v>
      </c>
      <c r="Q3579">
        <v>-1512.3481066624097</v>
      </c>
      <c r="R3579">
        <v>-1526.1704354186465</v>
      </c>
      <c r="S3579">
        <v>-1518.0681174700003</v>
      </c>
      <c r="T3579">
        <v>-1517.2925976952999</v>
      </c>
      <c r="U3579">
        <v>-1482.0945487062982</v>
      </c>
      <c r="V3579" s="12">
        <v>6154.9068723493956</v>
      </c>
      <c r="W3579">
        <v>2448.2400177061877</v>
      </c>
    </row>
    <row r="3580" spans="1:23" x14ac:dyDescent="0.25">
      <c r="A3580">
        <v>40462.15625</v>
      </c>
      <c r="B3580" s="10">
        <v>40462.15625</v>
      </c>
      <c r="C3580" s="11">
        <v>40462.15625</v>
      </c>
      <c r="D3580" s="7">
        <v>2</v>
      </c>
      <c r="E3580">
        <f t="shared" si="55"/>
        <v>8211.75</v>
      </c>
      <c r="F3580">
        <v>-121</v>
      </c>
      <c r="G3580">
        <v>967.13759481753038</v>
      </c>
      <c r="H3580">
        <v>3718.8167249191711</v>
      </c>
      <c r="I3580">
        <v>760.89284507704917</v>
      </c>
      <c r="J3580">
        <v>1117.6965767316606</v>
      </c>
      <c r="K3580">
        <v>-1462.1602344169935</v>
      </c>
      <c r="L3580">
        <v>4431.7507693235539</v>
      </c>
      <c r="M3580">
        <v>-1515.3554721826695</v>
      </c>
      <c r="N3580">
        <v>5776.6931321949996</v>
      </c>
      <c r="O3580">
        <v>4041.2873386456536</v>
      </c>
      <c r="P3580">
        <v>-1516.1547434925506</v>
      </c>
      <c r="Q3580">
        <v>-1512.3481066624097</v>
      </c>
      <c r="R3580">
        <v>-1526.1704354186465</v>
      </c>
      <c r="S3580">
        <v>-1518.0681174700003</v>
      </c>
      <c r="T3580">
        <v>-1517.2925976952999</v>
      </c>
      <c r="U3580">
        <v>-1482.0945487062982</v>
      </c>
      <c r="V3580" s="12">
        <v>6153.7107023826111</v>
      </c>
      <c r="W3580">
        <v>2448.2400177061877</v>
      </c>
    </row>
    <row r="3581" spans="1:23" x14ac:dyDescent="0.25">
      <c r="A3581">
        <v>40462.159722222219</v>
      </c>
      <c r="B3581" s="10">
        <v>40462.159722222219</v>
      </c>
      <c r="C3581" s="11">
        <v>40462.159722222219</v>
      </c>
      <c r="D3581" s="7">
        <v>2</v>
      </c>
      <c r="E3581">
        <f t="shared" si="55"/>
        <v>8211.8333333332557</v>
      </c>
      <c r="F3581">
        <v>-121</v>
      </c>
      <c r="G3581">
        <v>967.13759481753038</v>
      </c>
      <c r="H3581">
        <v>3720.0148069671645</v>
      </c>
      <c r="I3581">
        <v>759.78550416815006</v>
      </c>
      <c r="J3581">
        <v>1117.6965767316606</v>
      </c>
      <c r="K3581">
        <v>-1462.1602344169935</v>
      </c>
      <c r="L3581">
        <v>4432.9490903816959</v>
      </c>
      <c r="M3581">
        <v>-1515.3554721826695</v>
      </c>
      <c r="N3581">
        <v>5778.7885200835926</v>
      </c>
      <c r="O3581">
        <v>4042.4839870119381</v>
      </c>
      <c r="P3581">
        <v>-1516.1547434925506</v>
      </c>
      <c r="Q3581">
        <v>-1512.3481066624097</v>
      </c>
      <c r="R3581">
        <v>-1526.1704354186465</v>
      </c>
      <c r="S3581">
        <v>-1518.0681174700003</v>
      </c>
      <c r="T3581">
        <v>-1517.2925976952999</v>
      </c>
      <c r="U3581">
        <v>-1482.0945487062982</v>
      </c>
      <c r="V3581" s="12">
        <v>6154.9068723493956</v>
      </c>
      <c r="W3581">
        <v>2447.3423526024217</v>
      </c>
    </row>
    <row r="3582" spans="1:23" x14ac:dyDescent="0.25">
      <c r="A3582">
        <v>40462.163194444445</v>
      </c>
      <c r="B3582" s="10">
        <v>40462.163194444445</v>
      </c>
      <c r="C3582" s="11">
        <v>40462.163194444445</v>
      </c>
      <c r="D3582" s="7">
        <v>2</v>
      </c>
      <c r="E3582">
        <f t="shared" si="55"/>
        <v>8211.9166666666861</v>
      </c>
      <c r="F3582">
        <v>-121</v>
      </c>
      <c r="G3582">
        <v>967.13759481753038</v>
      </c>
      <c r="H3582">
        <v>3718.8167249191711</v>
      </c>
      <c r="I3582">
        <v>759.78550416815006</v>
      </c>
      <c r="J3582">
        <v>1117.6965767316606</v>
      </c>
      <c r="K3582">
        <v>-1462.1602344169935</v>
      </c>
      <c r="L3582">
        <v>4432.9490903816959</v>
      </c>
      <c r="M3582">
        <v>-1515.3554721826695</v>
      </c>
      <c r="N3582">
        <v>5777.5911555758248</v>
      </c>
      <c r="O3582">
        <v>4044.578121652939</v>
      </c>
      <c r="P3582">
        <v>-1516.1547434925506</v>
      </c>
      <c r="Q3582">
        <v>-1512.3481066624097</v>
      </c>
      <c r="R3582">
        <v>-1526.1704354186465</v>
      </c>
      <c r="S3582">
        <v>-1518.0681174700003</v>
      </c>
      <c r="T3582">
        <v>-1517.2925976952999</v>
      </c>
      <c r="U3582">
        <v>-1482.0945487062982</v>
      </c>
      <c r="V3582" s="12">
        <v>6154.9068723493956</v>
      </c>
      <c r="W3582">
        <v>2448.2400177061877</v>
      </c>
    </row>
    <row r="3583" spans="1:23" x14ac:dyDescent="0.25">
      <c r="A3583">
        <v>40462.166666666664</v>
      </c>
      <c r="B3583" s="10">
        <v>40462.166666666664</v>
      </c>
      <c r="C3583" s="11">
        <v>40462.166666666664</v>
      </c>
      <c r="D3583" s="7">
        <v>2</v>
      </c>
      <c r="E3583">
        <f t="shared" si="55"/>
        <v>8211.9999999999418</v>
      </c>
      <c r="F3583">
        <v>-121</v>
      </c>
      <c r="G3583">
        <v>966.02959100875375</v>
      </c>
      <c r="H3583">
        <v>3718.8167249191711</v>
      </c>
      <c r="I3583">
        <v>759.78550416815006</v>
      </c>
      <c r="J3583">
        <v>1116.64909158772</v>
      </c>
      <c r="K3583">
        <v>-1462.1602344169935</v>
      </c>
      <c r="L3583">
        <v>4431.7507693235539</v>
      </c>
      <c r="M3583">
        <v>-1515.3554721826695</v>
      </c>
      <c r="N3583">
        <v>5777.5911555758248</v>
      </c>
      <c r="O3583">
        <v>4042.4839870119381</v>
      </c>
      <c r="P3583">
        <v>-1516.1547434925506</v>
      </c>
      <c r="Q3583">
        <v>-1512.3481066624097</v>
      </c>
      <c r="R3583">
        <v>-1526.1704354186465</v>
      </c>
      <c r="S3583">
        <v>-1518.0681174700003</v>
      </c>
      <c r="T3583">
        <v>-1517.2925976952999</v>
      </c>
      <c r="U3583">
        <v>-1482.0945487062982</v>
      </c>
      <c r="V3583" s="12">
        <v>6156.1030423161819</v>
      </c>
      <c r="W3583">
        <v>2449.4369045112085</v>
      </c>
    </row>
    <row r="3584" spans="1:23" x14ac:dyDescent="0.25">
      <c r="A3584">
        <v>40462.170138888883</v>
      </c>
      <c r="B3584" s="10">
        <v>40462.170138888883</v>
      </c>
      <c r="C3584" s="11">
        <v>40462.170138888883</v>
      </c>
      <c r="D3584" s="7">
        <v>2</v>
      </c>
      <c r="E3584">
        <f t="shared" si="55"/>
        <v>8212.0833333331975</v>
      </c>
      <c r="F3584">
        <v>-121</v>
      </c>
      <c r="G3584">
        <v>967.13759481753038</v>
      </c>
      <c r="H3584">
        <v>3717.6186428711776</v>
      </c>
      <c r="I3584">
        <v>758.67816325925094</v>
      </c>
      <c r="J3584">
        <v>1117.6965767316606</v>
      </c>
      <c r="K3584">
        <v>-1462.1602344169935</v>
      </c>
      <c r="L3584">
        <v>4430.5524482654127</v>
      </c>
      <c r="M3584">
        <v>-1515.3554721826695</v>
      </c>
      <c r="N3584">
        <v>5778.7885200835926</v>
      </c>
      <c r="O3584">
        <v>4043.3814732866526</v>
      </c>
      <c r="P3584">
        <v>-1516.1547434925506</v>
      </c>
      <c r="Q3584">
        <v>-1512.3481066624097</v>
      </c>
      <c r="R3584">
        <v>-1526.1704354186465</v>
      </c>
      <c r="S3584">
        <v>-1518.0681174700003</v>
      </c>
      <c r="T3584">
        <v>-1517.2925976952999</v>
      </c>
      <c r="U3584">
        <v>-1482.0945487062982</v>
      </c>
      <c r="V3584" s="12">
        <v>6154.9068723493956</v>
      </c>
      <c r="W3584">
        <v>2449.4369045112085</v>
      </c>
    </row>
    <row r="3585" spans="1:23" x14ac:dyDescent="0.25">
      <c r="A3585">
        <v>40462.173611111109</v>
      </c>
      <c r="B3585" s="10">
        <v>40462.173611111109</v>
      </c>
      <c r="C3585" s="11">
        <v>40462.173611111109</v>
      </c>
      <c r="D3585" s="7">
        <v>2</v>
      </c>
      <c r="E3585">
        <f t="shared" si="55"/>
        <v>8212.1666666666279</v>
      </c>
      <c r="F3585">
        <v>-121</v>
      </c>
      <c r="G3585">
        <v>966.02959100875375</v>
      </c>
      <c r="H3585">
        <v>3718.8167249191711</v>
      </c>
      <c r="I3585">
        <v>758.67816325925094</v>
      </c>
      <c r="J3585">
        <v>1117.6965767316606</v>
      </c>
      <c r="K3585">
        <v>-1462.1602344169935</v>
      </c>
      <c r="L3585">
        <v>4430.5524482654127</v>
      </c>
      <c r="M3585">
        <v>-1515.3554721826695</v>
      </c>
      <c r="N3585">
        <v>5778.7885200835926</v>
      </c>
      <c r="O3585">
        <v>4044.578121652939</v>
      </c>
      <c r="P3585">
        <v>-1516.1547434925506</v>
      </c>
      <c r="Q3585">
        <v>-1512.3481066624097</v>
      </c>
      <c r="R3585">
        <v>-1526.1704354186465</v>
      </c>
      <c r="S3585">
        <v>-1518.0681174700003</v>
      </c>
      <c r="T3585">
        <v>-1517.2925976952999</v>
      </c>
      <c r="U3585">
        <v>-1482.0945487062982</v>
      </c>
      <c r="V3585" s="12">
        <v>6154.9068723493956</v>
      </c>
      <c r="W3585">
        <v>2448.2400177061877</v>
      </c>
    </row>
    <row r="3586" spans="1:23" x14ac:dyDescent="0.25">
      <c r="A3586">
        <v>40462.177083333328</v>
      </c>
      <c r="B3586" s="10">
        <v>40462.177083333328</v>
      </c>
      <c r="C3586" s="11">
        <v>40462.177083333328</v>
      </c>
      <c r="D3586" s="7">
        <v>2</v>
      </c>
      <c r="E3586">
        <f t="shared" si="55"/>
        <v>8212.2499999998836</v>
      </c>
      <c r="F3586">
        <v>-121</v>
      </c>
      <c r="G3586">
        <v>966.02959100875375</v>
      </c>
      <c r="H3586">
        <v>3717.6186428711776</v>
      </c>
      <c r="I3586">
        <v>763.04767062950157</v>
      </c>
      <c r="J3586">
        <v>1116.64909158772</v>
      </c>
      <c r="K3586">
        <v>-1462.1602344169935</v>
      </c>
      <c r="L3586">
        <v>4431.7507693235539</v>
      </c>
      <c r="M3586">
        <v>-1515.3554721826695</v>
      </c>
      <c r="N3586">
        <v>5779.9858845913614</v>
      </c>
      <c r="O3586">
        <v>4045.7747700192249</v>
      </c>
      <c r="P3586">
        <v>-1516.1547434925506</v>
      </c>
      <c r="Q3586">
        <v>-1512.3481066624097</v>
      </c>
      <c r="R3586">
        <v>-1526.1704354186465</v>
      </c>
      <c r="S3586">
        <v>-1518.0681174700003</v>
      </c>
      <c r="T3586">
        <v>-1517.2925976952999</v>
      </c>
      <c r="U3586">
        <v>-1482.0945487062982</v>
      </c>
      <c r="V3586" s="12">
        <v>6156.1030423161819</v>
      </c>
      <c r="W3586">
        <v>2448.2400177061877</v>
      </c>
    </row>
    <row r="3587" spans="1:23" x14ac:dyDescent="0.25">
      <c r="A3587">
        <v>40462.180555555555</v>
      </c>
      <c r="B3587" s="10">
        <v>40462.180555555555</v>
      </c>
      <c r="C3587" s="11">
        <v>40462.180555555555</v>
      </c>
      <c r="D3587" s="7">
        <v>2</v>
      </c>
      <c r="E3587">
        <f t="shared" si="55"/>
        <v>8212.3333333333139</v>
      </c>
      <c r="F3587">
        <v>-121</v>
      </c>
      <c r="G3587">
        <v>964.92158719997713</v>
      </c>
      <c r="H3587">
        <v>3718.8167249191711</v>
      </c>
      <c r="I3587">
        <v>763.04767062950157</v>
      </c>
      <c r="J3587">
        <v>1116.64909158772</v>
      </c>
      <c r="K3587">
        <v>-1462.1602344169935</v>
      </c>
      <c r="L3587">
        <v>4430.5524482654127</v>
      </c>
      <c r="M3587">
        <v>-1515.3554721826695</v>
      </c>
      <c r="N3587">
        <v>5779.9858845913614</v>
      </c>
      <c r="O3587">
        <v>4045.7747700192249</v>
      </c>
      <c r="P3587">
        <v>-1516.1547434925506</v>
      </c>
      <c r="Q3587">
        <v>-1512.3481066624097</v>
      </c>
      <c r="R3587">
        <v>-1526.1704354186465</v>
      </c>
      <c r="S3587">
        <v>-1518.0681174700003</v>
      </c>
      <c r="T3587">
        <v>-1517.2925976952999</v>
      </c>
      <c r="U3587">
        <v>-1482.0945487062982</v>
      </c>
      <c r="V3587" s="12">
        <v>6157.0001697912721</v>
      </c>
      <c r="W3587">
        <v>2447.3423526024217</v>
      </c>
    </row>
    <row r="3588" spans="1:23" x14ac:dyDescent="0.25">
      <c r="A3588">
        <v>40462.184027777774</v>
      </c>
      <c r="B3588" s="10">
        <v>40462.184027777774</v>
      </c>
      <c r="C3588" s="11">
        <v>40462.184027777774</v>
      </c>
      <c r="D3588" s="7">
        <v>2</v>
      </c>
      <c r="E3588">
        <f t="shared" si="55"/>
        <v>8212.4166666665697</v>
      </c>
      <c r="F3588">
        <v>-121</v>
      </c>
      <c r="G3588">
        <v>964.92158719997713</v>
      </c>
      <c r="H3588">
        <v>3720.0148069671645</v>
      </c>
      <c r="I3588">
        <v>761.94032972060245</v>
      </c>
      <c r="J3588">
        <v>1116.64909158772</v>
      </c>
      <c r="K3588">
        <v>-1462.1602344169935</v>
      </c>
      <c r="L3588">
        <v>4430.5524482654127</v>
      </c>
      <c r="M3588">
        <v>-1515.3554721826695</v>
      </c>
      <c r="N3588">
        <v>5777.5911555758248</v>
      </c>
      <c r="O3588">
        <v>4047.868904660224</v>
      </c>
      <c r="P3588">
        <v>-1516.1547434925506</v>
      </c>
      <c r="Q3588">
        <v>-1512.3481066624097</v>
      </c>
      <c r="R3588">
        <v>-1526.1704354186465</v>
      </c>
      <c r="S3588">
        <v>-1518.0681174700003</v>
      </c>
      <c r="T3588">
        <v>-1517.2925976952999</v>
      </c>
      <c r="U3588">
        <v>-1482.0945487062982</v>
      </c>
      <c r="V3588" s="12">
        <v>6157.0001697912721</v>
      </c>
      <c r="W3588">
        <v>2448.2400177061877</v>
      </c>
    </row>
    <row r="3589" spans="1:23" x14ac:dyDescent="0.25">
      <c r="A3589">
        <v>40462.1875</v>
      </c>
      <c r="B3589" s="10">
        <v>40462.1875</v>
      </c>
      <c r="C3589" s="11">
        <v>40462.1875</v>
      </c>
      <c r="D3589" s="7">
        <v>2</v>
      </c>
      <c r="E3589">
        <f t="shared" si="55"/>
        <v>8212.5</v>
      </c>
      <c r="F3589">
        <v>-121</v>
      </c>
      <c r="G3589">
        <v>966.02959100875375</v>
      </c>
      <c r="H3589">
        <v>3717.6186428711776</v>
      </c>
      <c r="I3589">
        <v>760.89284507704917</v>
      </c>
      <c r="J3589">
        <v>1116.64909158772</v>
      </c>
      <c r="K3589">
        <v>-1462.1602344169935</v>
      </c>
      <c r="L3589">
        <v>4430.5524482654127</v>
      </c>
      <c r="M3589">
        <v>-1515.3554721826695</v>
      </c>
      <c r="N3589">
        <v>5780.8839079721865</v>
      </c>
      <c r="O3589">
        <v>4045.7747700192249</v>
      </c>
      <c r="P3589">
        <v>-1516.1547434925506</v>
      </c>
      <c r="Q3589">
        <v>-1512.3481066624097</v>
      </c>
      <c r="R3589">
        <v>-1526.1704354186465</v>
      </c>
      <c r="S3589">
        <v>-1518.0681174700003</v>
      </c>
      <c r="T3589">
        <v>-1517.2925976952999</v>
      </c>
      <c r="U3589">
        <v>-1482.0945487062982</v>
      </c>
      <c r="V3589" s="12">
        <v>6157.0001697912721</v>
      </c>
      <c r="W3589">
        <v>2448.2400177061877</v>
      </c>
    </row>
    <row r="3590" spans="1:23" x14ac:dyDescent="0.25">
      <c r="A3590">
        <v>40462.190972222219</v>
      </c>
      <c r="B3590" s="10">
        <v>40462.190972222219</v>
      </c>
      <c r="C3590" s="11">
        <v>40462.190972222219</v>
      </c>
      <c r="D3590" s="7">
        <v>2</v>
      </c>
      <c r="E3590">
        <f t="shared" si="55"/>
        <v>8212.5833333332557</v>
      </c>
      <c r="F3590">
        <v>-121</v>
      </c>
      <c r="G3590">
        <v>964.92158719997713</v>
      </c>
      <c r="H3590">
        <v>3720.0148069671645</v>
      </c>
      <c r="I3590">
        <v>761.94032972060245</v>
      </c>
      <c r="J3590">
        <v>1116.64909158772</v>
      </c>
      <c r="K3590">
        <v>-1462.1602344169935</v>
      </c>
      <c r="L3590">
        <v>4431.7507693235539</v>
      </c>
      <c r="M3590">
        <v>-1515.3554721826695</v>
      </c>
      <c r="N3590">
        <v>5779.9858845913614</v>
      </c>
      <c r="O3590">
        <v>4045.7747700192249</v>
      </c>
      <c r="P3590">
        <v>-1516.1547434925506</v>
      </c>
      <c r="Q3590">
        <v>-1512.3481066624097</v>
      </c>
      <c r="R3590">
        <v>-1526.1704354186465</v>
      </c>
      <c r="S3590">
        <v>-1518.0681174700003</v>
      </c>
      <c r="T3590">
        <v>-1517.2925976952999</v>
      </c>
      <c r="U3590">
        <v>-1482.0945487062982</v>
      </c>
      <c r="V3590" s="12">
        <v>6156.1030423161819</v>
      </c>
      <c r="W3590">
        <v>2448.2400177061877</v>
      </c>
    </row>
    <row r="3591" spans="1:23" x14ac:dyDescent="0.25">
      <c r="A3591">
        <v>40462.194444444445</v>
      </c>
      <c r="B3591" s="10">
        <v>40462.194444444445</v>
      </c>
      <c r="C3591" s="11">
        <v>40462.194444444445</v>
      </c>
      <c r="D3591" s="7">
        <v>2</v>
      </c>
      <c r="E3591">
        <f t="shared" si="55"/>
        <v>8212.6666666666861</v>
      </c>
      <c r="F3591">
        <v>-121</v>
      </c>
      <c r="G3591">
        <v>964.92158719997713</v>
      </c>
      <c r="H3591">
        <v>3718.8167249191711</v>
      </c>
      <c r="I3591">
        <v>759.78550416815006</v>
      </c>
      <c r="J3591">
        <v>1115.5417501498398</v>
      </c>
      <c r="K3591">
        <v>-1462.1602344169935</v>
      </c>
      <c r="L3591">
        <v>4430.5524482654127</v>
      </c>
      <c r="M3591">
        <v>-1515.3554721826695</v>
      </c>
      <c r="N3591">
        <v>5778.7885200835926</v>
      </c>
      <c r="O3591">
        <v>4047.868904660224</v>
      </c>
      <c r="P3591">
        <v>-1516.1547434925506</v>
      </c>
      <c r="Q3591">
        <v>-1512.3481066624097</v>
      </c>
      <c r="R3591">
        <v>-1526.1704354186465</v>
      </c>
      <c r="S3591">
        <v>-1518.0681174700003</v>
      </c>
      <c r="T3591">
        <v>-1517.2925976952999</v>
      </c>
      <c r="U3591">
        <v>-1482.0945487062982</v>
      </c>
      <c r="V3591" s="12">
        <v>6156.1030423161819</v>
      </c>
      <c r="W3591">
        <v>2449.4369045112085</v>
      </c>
    </row>
    <row r="3592" spans="1:23" x14ac:dyDescent="0.25">
      <c r="A3592">
        <v>40462.197916666664</v>
      </c>
      <c r="B3592" s="10">
        <v>40462.197916666664</v>
      </c>
      <c r="C3592" s="11">
        <v>40462.197916666664</v>
      </c>
      <c r="D3592" s="7">
        <v>2</v>
      </c>
      <c r="E3592">
        <f t="shared" si="55"/>
        <v>8212.7499999999418</v>
      </c>
      <c r="F3592">
        <v>-121</v>
      </c>
      <c r="G3592">
        <v>964.92158719997713</v>
      </c>
      <c r="H3592">
        <v>3720.0148069671645</v>
      </c>
      <c r="I3592">
        <v>758.67816325925094</v>
      </c>
      <c r="J3592">
        <v>1115.5417501498398</v>
      </c>
      <c r="K3592">
        <v>-1462.1602344169935</v>
      </c>
      <c r="L3592">
        <v>4429.6537074718071</v>
      </c>
      <c r="M3592">
        <v>-1515.3554721826695</v>
      </c>
      <c r="N3592">
        <v>5778.7885200835926</v>
      </c>
      <c r="O3592">
        <v>4045.7747700192249</v>
      </c>
      <c r="P3592">
        <v>-1516.1547434925506</v>
      </c>
      <c r="Q3592">
        <v>-1512.3481066624097</v>
      </c>
      <c r="R3592">
        <v>-1526.1704354186465</v>
      </c>
      <c r="S3592">
        <v>-1518.0681174700003</v>
      </c>
      <c r="T3592">
        <v>-1517.2925976952999</v>
      </c>
      <c r="U3592">
        <v>-1482.0945487062982</v>
      </c>
      <c r="V3592" s="12">
        <v>6156.1030423161819</v>
      </c>
      <c r="W3592">
        <v>2449.4369045112085</v>
      </c>
    </row>
    <row r="3593" spans="1:23" x14ac:dyDescent="0.25">
      <c r="A3593">
        <v>40462.201388888883</v>
      </c>
      <c r="B3593" s="10">
        <v>40462.201388888883</v>
      </c>
      <c r="C3593" s="11">
        <v>40462.201388888883</v>
      </c>
      <c r="D3593" s="7">
        <v>2</v>
      </c>
      <c r="E3593">
        <f t="shared" si="55"/>
        <v>8212.8333333331975</v>
      </c>
      <c r="F3593">
        <v>-121</v>
      </c>
      <c r="G3593">
        <v>966.02959100875375</v>
      </c>
      <c r="H3593">
        <v>3720.0148069671645</v>
      </c>
      <c r="I3593">
        <v>758.67816325925094</v>
      </c>
      <c r="J3593">
        <v>1115.5417501498398</v>
      </c>
      <c r="K3593">
        <v>-1462.1602344169935</v>
      </c>
      <c r="L3593">
        <v>4429.6537074718071</v>
      </c>
      <c r="M3593">
        <v>-1515.3554721826695</v>
      </c>
      <c r="N3593">
        <v>5780.8839079721865</v>
      </c>
      <c r="O3593">
        <v>4049.0655530265099</v>
      </c>
      <c r="P3593">
        <v>-1516.1547434925506</v>
      </c>
      <c r="Q3593">
        <v>-1512.3481066624097</v>
      </c>
      <c r="R3593">
        <v>-1526.1704354186465</v>
      </c>
      <c r="S3593">
        <v>-1518.0681174700003</v>
      </c>
      <c r="T3593">
        <v>-1517.2925976952999</v>
      </c>
      <c r="U3593">
        <v>-1482.0945487062982</v>
      </c>
      <c r="V3593" s="12">
        <v>6157.0001697912721</v>
      </c>
      <c r="W3593">
        <v>2449.4369045112085</v>
      </c>
    </row>
    <row r="3594" spans="1:23" x14ac:dyDescent="0.25">
      <c r="A3594">
        <v>40462.204861111109</v>
      </c>
      <c r="B3594" s="10">
        <v>40462.204861111109</v>
      </c>
      <c r="C3594" s="11">
        <v>40462.204861111109</v>
      </c>
      <c r="D3594" s="7">
        <v>2</v>
      </c>
      <c r="E3594">
        <f t="shared" si="55"/>
        <v>8212.9166666666279</v>
      </c>
      <c r="F3594">
        <v>-121</v>
      </c>
      <c r="G3594">
        <v>964.92158719997713</v>
      </c>
      <c r="H3594">
        <v>3717.6186428711776</v>
      </c>
      <c r="I3594">
        <v>758.67816325925094</v>
      </c>
      <c r="J3594">
        <v>1117.6965767316606</v>
      </c>
      <c r="K3594">
        <v>-1462.1602344169935</v>
      </c>
      <c r="L3594">
        <v>4428.455386413666</v>
      </c>
      <c r="M3594">
        <v>-1515.3554721826695</v>
      </c>
      <c r="N3594">
        <v>5779.9858845913614</v>
      </c>
      <c r="O3594">
        <v>4047.868904660224</v>
      </c>
      <c r="P3594">
        <v>-1516.1547434925506</v>
      </c>
      <c r="Q3594">
        <v>-1512.3481066624097</v>
      </c>
      <c r="R3594">
        <v>-1526.1704354186465</v>
      </c>
      <c r="S3594">
        <v>-1518.0681174700003</v>
      </c>
      <c r="T3594">
        <v>-1517.2925976952999</v>
      </c>
      <c r="U3594">
        <v>-1482.0945487062982</v>
      </c>
      <c r="V3594" s="12">
        <v>6159.3925097248421</v>
      </c>
      <c r="W3594">
        <v>2448.2400177061877</v>
      </c>
    </row>
    <row r="3595" spans="1:23" x14ac:dyDescent="0.25">
      <c r="A3595">
        <v>40462.208333333336</v>
      </c>
      <c r="B3595" s="10">
        <v>40462.208333333336</v>
      </c>
      <c r="C3595" s="11">
        <v>40462.208333333336</v>
      </c>
      <c r="D3595" s="7">
        <v>2</v>
      </c>
      <c r="E3595">
        <f t="shared" si="55"/>
        <v>8213.0000000000582</v>
      </c>
      <c r="F3595">
        <v>-121</v>
      </c>
      <c r="G3595">
        <v>966.02959100875375</v>
      </c>
      <c r="H3595">
        <v>3720.0148069671645</v>
      </c>
      <c r="I3595">
        <v>756.52333770679888</v>
      </c>
      <c r="J3595">
        <v>1115.5417501498398</v>
      </c>
      <c r="K3595">
        <v>-1462.1602344169935</v>
      </c>
      <c r="L3595">
        <v>4430.5524482654127</v>
      </c>
      <c r="M3595">
        <v>-1515.3554721826695</v>
      </c>
      <c r="N3595">
        <v>5777.5911555758248</v>
      </c>
      <c r="O3595">
        <v>4049.0655530265099</v>
      </c>
      <c r="P3595">
        <v>-1516.1547434925506</v>
      </c>
      <c r="Q3595">
        <v>-1512.3481066624097</v>
      </c>
      <c r="R3595">
        <v>-1526.1704354186465</v>
      </c>
      <c r="S3595">
        <v>-1518.0681174700003</v>
      </c>
      <c r="T3595">
        <v>-1517.2925976952999</v>
      </c>
      <c r="U3595">
        <v>-1482.0945487062982</v>
      </c>
      <c r="V3595" s="12">
        <v>6158.1963397580575</v>
      </c>
      <c r="W3595">
        <v>2448.2400177061877</v>
      </c>
    </row>
    <row r="3596" spans="1:23" x14ac:dyDescent="0.25">
      <c r="A3596">
        <v>40462.211805555555</v>
      </c>
      <c r="B3596" s="10">
        <v>40462.211805555555</v>
      </c>
      <c r="C3596" s="11">
        <v>40462.211805555555</v>
      </c>
      <c r="D3596" s="7">
        <v>2</v>
      </c>
      <c r="E3596">
        <f t="shared" ref="E3596:E3659" si="56">(A3596-40120)*24</f>
        <v>8213.0833333333139</v>
      </c>
      <c r="F3596">
        <v>-121</v>
      </c>
      <c r="G3596">
        <v>964.92158719997713</v>
      </c>
      <c r="H3596">
        <v>3718.8167249191711</v>
      </c>
      <c r="I3596">
        <v>755.41599679789977</v>
      </c>
      <c r="J3596">
        <v>1116.64909158772</v>
      </c>
      <c r="K3596">
        <v>-1462.1602344169935</v>
      </c>
      <c r="L3596">
        <v>4429.6537074718071</v>
      </c>
      <c r="M3596">
        <v>-1515.3554721826695</v>
      </c>
      <c r="N3596">
        <v>5778.7885200835926</v>
      </c>
      <c r="O3596">
        <v>4047.868904660224</v>
      </c>
      <c r="P3596">
        <v>-1516.1547434925506</v>
      </c>
      <c r="Q3596">
        <v>-1512.3481066624097</v>
      </c>
      <c r="R3596">
        <v>-1526.1704354186465</v>
      </c>
      <c r="S3596">
        <v>-1518.0681174700003</v>
      </c>
      <c r="T3596">
        <v>-1517.2925976952999</v>
      </c>
      <c r="U3596">
        <v>-1482.0945487062982</v>
      </c>
      <c r="V3596" s="12">
        <v>6158.1963397580575</v>
      </c>
      <c r="W3596">
        <v>2449.4369045112085</v>
      </c>
    </row>
    <row r="3597" spans="1:23" x14ac:dyDescent="0.25">
      <c r="A3597">
        <v>40462.215277777781</v>
      </c>
      <c r="B3597" s="10">
        <v>40462.215277777781</v>
      </c>
      <c r="C3597" s="11">
        <v>40462.215277777781</v>
      </c>
      <c r="D3597" s="7">
        <v>2</v>
      </c>
      <c r="E3597">
        <f t="shared" si="56"/>
        <v>8213.1666666667443</v>
      </c>
      <c r="F3597">
        <v>-121</v>
      </c>
      <c r="G3597">
        <v>966.02959100875375</v>
      </c>
      <c r="H3597">
        <v>3718.8167249191711</v>
      </c>
      <c r="I3597">
        <v>753.20131498010153</v>
      </c>
      <c r="J3597">
        <v>1117.6965767316606</v>
      </c>
      <c r="K3597">
        <v>-1462.1602344169935</v>
      </c>
      <c r="L3597">
        <v>4429.6537074718071</v>
      </c>
      <c r="M3597">
        <v>-1515.3554721826695</v>
      </c>
      <c r="N3597">
        <v>5779.9858845913614</v>
      </c>
      <c r="O3597">
        <v>4049.0655530265099</v>
      </c>
      <c r="P3597">
        <v>-1516.1547434925506</v>
      </c>
      <c r="Q3597">
        <v>-1512.3481066624097</v>
      </c>
      <c r="R3597">
        <v>-1526.1704354186465</v>
      </c>
      <c r="S3597">
        <v>-1518.0681174700003</v>
      </c>
      <c r="T3597">
        <v>-1517.2925976952999</v>
      </c>
      <c r="U3597">
        <v>-1482.0945487062982</v>
      </c>
      <c r="V3597" s="12">
        <v>6160.2896371999323</v>
      </c>
      <c r="W3597">
        <v>2448.2400177061877</v>
      </c>
    </row>
    <row r="3598" spans="1:23" x14ac:dyDescent="0.25">
      <c r="A3598">
        <v>40462.21875</v>
      </c>
      <c r="B3598" s="10">
        <v>40462.21875</v>
      </c>
      <c r="C3598" s="11">
        <v>40462.21875</v>
      </c>
      <c r="D3598" s="7">
        <v>2</v>
      </c>
      <c r="E3598">
        <f t="shared" si="56"/>
        <v>8213.25</v>
      </c>
      <c r="F3598">
        <v>-121</v>
      </c>
      <c r="G3598">
        <v>966.02959100875375</v>
      </c>
      <c r="H3598">
        <v>3720.0148069671645</v>
      </c>
      <c r="I3598">
        <v>755.41599679789977</v>
      </c>
      <c r="J3598">
        <v>1116.64909158772</v>
      </c>
      <c r="K3598">
        <v>-1462.1602344169935</v>
      </c>
      <c r="L3598">
        <v>4430.5524482654127</v>
      </c>
      <c r="M3598">
        <v>-1515.3554721826695</v>
      </c>
      <c r="N3598">
        <v>5778.7885200835926</v>
      </c>
      <c r="O3598">
        <v>4049.9630393012235</v>
      </c>
      <c r="P3598">
        <v>-1516.1547434925506</v>
      </c>
      <c r="Q3598">
        <v>-1512.3481066624097</v>
      </c>
      <c r="R3598">
        <v>-1526.1704354186465</v>
      </c>
      <c r="S3598">
        <v>-1518.0681174700003</v>
      </c>
      <c r="T3598">
        <v>-1517.2925976952999</v>
      </c>
      <c r="U3598">
        <v>-1482.0945487062982</v>
      </c>
      <c r="V3598" s="12">
        <v>6159.3925097248421</v>
      </c>
      <c r="W3598">
        <v>2448.2400177061877</v>
      </c>
    </row>
    <row r="3599" spans="1:23" x14ac:dyDescent="0.25">
      <c r="A3599">
        <v>40462.222222222226</v>
      </c>
      <c r="B3599" s="10">
        <v>40462.222222222226</v>
      </c>
      <c r="C3599" s="11">
        <v>40462.222222222226</v>
      </c>
      <c r="D3599" s="7">
        <v>2</v>
      </c>
      <c r="E3599">
        <f t="shared" si="56"/>
        <v>8213.3333333334303</v>
      </c>
      <c r="F3599">
        <v>-121</v>
      </c>
      <c r="G3599">
        <v>966.02959100875375</v>
      </c>
      <c r="H3599">
        <v>3717.6186428711776</v>
      </c>
      <c r="I3599">
        <v>754.30865588900065</v>
      </c>
      <c r="J3599">
        <v>1116.64909158772</v>
      </c>
      <c r="K3599">
        <v>-1462.1602344169935</v>
      </c>
      <c r="L3599">
        <v>4428.455386413666</v>
      </c>
      <c r="M3599">
        <v>-1515.3554721826695</v>
      </c>
      <c r="N3599">
        <v>5779.9858845913614</v>
      </c>
      <c r="O3599">
        <v>4049.9630393012235</v>
      </c>
      <c r="P3599">
        <v>-1516.1547434925506</v>
      </c>
      <c r="Q3599">
        <v>-1512.3481066624097</v>
      </c>
      <c r="R3599">
        <v>-1526.1704354186465</v>
      </c>
      <c r="S3599">
        <v>-1518.0681174700003</v>
      </c>
      <c r="T3599">
        <v>-1517.2925976952999</v>
      </c>
      <c r="U3599">
        <v>-1482.0945487062982</v>
      </c>
      <c r="V3599" s="12">
        <v>6159.3925097248421</v>
      </c>
      <c r="W3599">
        <v>2450.334569614975</v>
      </c>
    </row>
    <row r="3600" spans="1:23" x14ac:dyDescent="0.25">
      <c r="A3600">
        <v>40462.225694444445</v>
      </c>
      <c r="B3600" s="10">
        <v>40462.225694444445</v>
      </c>
      <c r="C3600" s="11">
        <v>40462.225694444445</v>
      </c>
      <c r="D3600" s="7">
        <v>2</v>
      </c>
      <c r="E3600">
        <f t="shared" si="56"/>
        <v>8213.4166666666861</v>
      </c>
      <c r="F3600">
        <v>-121</v>
      </c>
      <c r="G3600">
        <v>966.02959100875375</v>
      </c>
      <c r="H3600">
        <v>3720.0148069671645</v>
      </c>
      <c r="I3600">
        <v>754.30865588900065</v>
      </c>
      <c r="J3600">
        <v>1116.64909158772</v>
      </c>
      <c r="K3600">
        <v>-1462.1602344169935</v>
      </c>
      <c r="L3600">
        <v>4428.455386413666</v>
      </c>
      <c r="M3600">
        <v>-1515.3554721826695</v>
      </c>
      <c r="N3600">
        <v>5780.8839079721865</v>
      </c>
      <c r="O3600">
        <v>4049.0655530265099</v>
      </c>
      <c r="P3600">
        <v>-1516.1547434925506</v>
      </c>
      <c r="Q3600">
        <v>-1512.3481066624097</v>
      </c>
      <c r="R3600">
        <v>-1526.1704354186465</v>
      </c>
      <c r="S3600">
        <v>-1518.0681174700003</v>
      </c>
      <c r="T3600">
        <v>-1517.2925976952999</v>
      </c>
      <c r="U3600">
        <v>-1482.0945487062982</v>
      </c>
      <c r="V3600" s="12">
        <v>6158.1963397580575</v>
      </c>
      <c r="W3600">
        <v>2449.4369045112085</v>
      </c>
    </row>
    <row r="3601" spans="1:23" x14ac:dyDescent="0.25">
      <c r="A3601">
        <v>40462.229166666672</v>
      </c>
      <c r="B3601" s="10">
        <v>40462.229166666672</v>
      </c>
      <c r="C3601" s="11">
        <v>40462.229166666672</v>
      </c>
      <c r="D3601" s="7">
        <v>2</v>
      </c>
      <c r="E3601">
        <f t="shared" si="56"/>
        <v>8213.5000000001164</v>
      </c>
      <c r="F3601">
        <v>-121</v>
      </c>
      <c r="G3601">
        <v>964.92158719997713</v>
      </c>
      <c r="H3601">
        <v>3720.0148069671645</v>
      </c>
      <c r="I3601">
        <v>752.15383033654825</v>
      </c>
      <c r="J3601">
        <v>1116.64909158772</v>
      </c>
      <c r="K3601">
        <v>-1462.1602344169935</v>
      </c>
      <c r="L3601">
        <v>4429.6537074718071</v>
      </c>
      <c r="M3601">
        <v>-1515.3554721826695</v>
      </c>
      <c r="N3601">
        <v>5780.8839079721865</v>
      </c>
      <c r="O3601">
        <v>4051.1596876675094</v>
      </c>
      <c r="P3601">
        <v>-1516.1547434925506</v>
      </c>
      <c r="Q3601">
        <v>-1512.3481066624097</v>
      </c>
      <c r="R3601">
        <v>-1526.1704354186465</v>
      </c>
      <c r="S3601">
        <v>-1518.0681174700003</v>
      </c>
      <c r="T3601">
        <v>-1517.2925976952999</v>
      </c>
      <c r="U3601">
        <v>-1482.0945487062982</v>
      </c>
      <c r="V3601" s="12">
        <v>6158.1963397580575</v>
      </c>
      <c r="W3601">
        <v>2450.334569614975</v>
      </c>
    </row>
    <row r="3602" spans="1:23" x14ac:dyDescent="0.25">
      <c r="A3602">
        <v>40462.232638888891</v>
      </c>
      <c r="B3602" s="10">
        <v>40462.232638888891</v>
      </c>
      <c r="C3602" s="11">
        <v>40462.232638888891</v>
      </c>
      <c r="D3602" s="7">
        <v>2</v>
      </c>
      <c r="E3602">
        <f t="shared" si="56"/>
        <v>8213.5833333333721</v>
      </c>
      <c r="F3602">
        <v>-121</v>
      </c>
      <c r="G3602">
        <v>966.02959100875375</v>
      </c>
      <c r="H3602">
        <v>3720.9133685031584</v>
      </c>
      <c r="I3602">
        <v>753.20131498010153</v>
      </c>
      <c r="J3602">
        <v>1116.64909158772</v>
      </c>
      <c r="K3602">
        <v>-1462.1602344169935</v>
      </c>
      <c r="L3602">
        <v>4428.455386413666</v>
      </c>
      <c r="M3602">
        <v>-1515.3554721826695</v>
      </c>
      <c r="N3602">
        <v>5780.8839079721865</v>
      </c>
      <c r="O3602">
        <v>4052.3563360337953</v>
      </c>
      <c r="P3602">
        <v>-1516.1547434925506</v>
      </c>
      <c r="Q3602">
        <v>-1512.3481066624097</v>
      </c>
      <c r="R3602">
        <v>-1526.1704354186465</v>
      </c>
      <c r="S3602">
        <v>-1518.0681174700003</v>
      </c>
      <c r="T3602">
        <v>-1517.2925976952999</v>
      </c>
      <c r="U3602">
        <v>-1482.0945487062982</v>
      </c>
      <c r="V3602" s="12">
        <v>6159.3925097248421</v>
      </c>
      <c r="W3602">
        <v>2450.334569614975</v>
      </c>
    </row>
    <row r="3603" spans="1:23" x14ac:dyDescent="0.25">
      <c r="A3603">
        <v>40462.236111111117</v>
      </c>
      <c r="B3603" s="10">
        <v>40462.236111111117</v>
      </c>
      <c r="C3603" s="11">
        <v>40462.236111111117</v>
      </c>
      <c r="D3603" s="7">
        <v>2</v>
      </c>
      <c r="E3603">
        <f t="shared" si="56"/>
        <v>8213.6666666668025</v>
      </c>
      <c r="F3603">
        <v>-121</v>
      </c>
      <c r="G3603">
        <v>966.02959100875375</v>
      </c>
      <c r="H3603">
        <v>3720.9133685031584</v>
      </c>
      <c r="I3603">
        <v>754.30865588900065</v>
      </c>
      <c r="J3603">
        <v>1118.8039181695408</v>
      </c>
      <c r="K3603">
        <v>-1462.1602344169935</v>
      </c>
      <c r="L3603">
        <v>4430.5524482654127</v>
      </c>
      <c r="M3603">
        <v>-1515.3554721826695</v>
      </c>
      <c r="N3603">
        <v>5780.8839079721865</v>
      </c>
      <c r="O3603">
        <v>4051.1596876675094</v>
      </c>
      <c r="P3603">
        <v>-1516.1547434925506</v>
      </c>
      <c r="Q3603">
        <v>-1512.3481066624097</v>
      </c>
      <c r="R3603">
        <v>-1526.1704354186465</v>
      </c>
      <c r="S3603">
        <v>-1518.0681174700003</v>
      </c>
      <c r="T3603">
        <v>-1517.2925976952999</v>
      </c>
      <c r="U3603">
        <v>-1482.0945487062982</v>
      </c>
      <c r="V3603" s="12">
        <v>6159.3925097248421</v>
      </c>
      <c r="W3603">
        <v>2450.334569614975</v>
      </c>
    </row>
    <row r="3604" spans="1:23" x14ac:dyDescent="0.25">
      <c r="A3604">
        <v>40462.239583333336</v>
      </c>
      <c r="B3604" s="10">
        <v>40462.239583333336</v>
      </c>
      <c r="C3604" s="11">
        <v>40462.239583333336</v>
      </c>
      <c r="D3604" s="7">
        <v>2</v>
      </c>
      <c r="E3604">
        <f t="shared" si="56"/>
        <v>8213.7500000000582</v>
      </c>
      <c r="F3604">
        <v>-121</v>
      </c>
      <c r="G3604">
        <v>967.13759481753038</v>
      </c>
      <c r="H3604">
        <v>3720.0148069671645</v>
      </c>
      <c r="I3604">
        <v>751.04648942764913</v>
      </c>
      <c r="J3604">
        <v>1116.64909158772</v>
      </c>
      <c r="K3604">
        <v>-1462.1602344169935</v>
      </c>
      <c r="L3604">
        <v>4429.6537074718071</v>
      </c>
      <c r="M3604">
        <v>-1515.3554721826695</v>
      </c>
      <c r="N3604">
        <v>5780.8839079721865</v>
      </c>
      <c r="O3604">
        <v>4052.3563360337953</v>
      </c>
      <c r="P3604">
        <v>-1516.1547434925506</v>
      </c>
      <c r="Q3604">
        <v>-1512.3481066624097</v>
      </c>
      <c r="R3604">
        <v>-1526.1704354186465</v>
      </c>
      <c r="S3604">
        <v>-1518.0681174700003</v>
      </c>
      <c r="T3604">
        <v>-1517.2925976952999</v>
      </c>
      <c r="U3604">
        <v>-1482.0945487062982</v>
      </c>
      <c r="V3604" s="12">
        <v>6159.3925097248421</v>
      </c>
      <c r="W3604">
        <v>2449.4369045112085</v>
      </c>
    </row>
    <row r="3605" spans="1:23" x14ac:dyDescent="0.25">
      <c r="A3605">
        <v>40462.243055555555</v>
      </c>
      <c r="B3605" s="10">
        <v>40462.243055555555</v>
      </c>
      <c r="C3605" s="11">
        <v>40462.243055555555</v>
      </c>
      <c r="D3605" s="7">
        <v>2</v>
      </c>
      <c r="E3605">
        <f t="shared" si="56"/>
        <v>8213.8333333333139</v>
      </c>
      <c r="F3605">
        <v>-121</v>
      </c>
      <c r="G3605">
        <v>968.18570652853532</v>
      </c>
      <c r="H3605">
        <v>3720.9133685031584</v>
      </c>
      <c r="I3605">
        <v>753.20131498010153</v>
      </c>
      <c r="J3605">
        <v>1116.64909158772</v>
      </c>
      <c r="K3605">
        <v>-1462.1602344169935</v>
      </c>
      <c r="L3605">
        <v>4427.5566456200595</v>
      </c>
      <c r="M3605">
        <v>-1515.3554721826695</v>
      </c>
      <c r="N3605">
        <v>5780.8839079721865</v>
      </c>
      <c r="O3605">
        <v>4052.3563360337953</v>
      </c>
      <c r="P3605">
        <v>-1516.1547434925506</v>
      </c>
      <c r="Q3605">
        <v>-1512.3481066624097</v>
      </c>
      <c r="R3605">
        <v>-1526.1704354186465</v>
      </c>
      <c r="S3605">
        <v>-1518.0681174700003</v>
      </c>
      <c r="T3605">
        <v>-1517.2925976952999</v>
      </c>
      <c r="U3605">
        <v>-1482.0945487062982</v>
      </c>
      <c r="V3605" s="12">
        <v>6163.5791046085933</v>
      </c>
      <c r="W3605">
        <v>2451.5314564199962</v>
      </c>
    </row>
    <row r="3606" spans="1:23" x14ac:dyDescent="0.25">
      <c r="A3606">
        <v>40462.246527777781</v>
      </c>
      <c r="B3606" s="10">
        <v>40462.246527777781</v>
      </c>
      <c r="C3606" s="11">
        <v>40462.246527777781</v>
      </c>
      <c r="D3606" s="7">
        <v>2</v>
      </c>
      <c r="E3606">
        <f t="shared" si="56"/>
        <v>8213.9166666667443</v>
      </c>
      <c r="F3606">
        <v>-121</v>
      </c>
      <c r="G3606">
        <v>968.18570652853532</v>
      </c>
      <c r="H3606">
        <v>3722.1114505511518</v>
      </c>
      <c r="I3606">
        <v>752.15383033654825</v>
      </c>
      <c r="J3606">
        <v>1116.64909158772</v>
      </c>
      <c r="K3606">
        <v>-1462.1602344169935</v>
      </c>
      <c r="L3606">
        <v>4428.455386413666</v>
      </c>
      <c r="M3606">
        <v>-1515.3554721826695</v>
      </c>
      <c r="N3606">
        <v>5779.9858845913614</v>
      </c>
      <c r="O3606">
        <v>4053.2538223085103</v>
      </c>
      <c r="P3606">
        <v>-1516.1547434925506</v>
      </c>
      <c r="Q3606">
        <v>-1512.3481066624097</v>
      </c>
      <c r="R3606">
        <v>-1526.1704354186465</v>
      </c>
      <c r="S3606">
        <v>-1518.0681174700003</v>
      </c>
      <c r="T3606">
        <v>-1517.2925976952999</v>
      </c>
      <c r="U3606">
        <v>-1482.0945487062982</v>
      </c>
      <c r="V3606" s="12">
        <v>6163.5791046085933</v>
      </c>
      <c r="W3606">
        <v>2451.5314564199962</v>
      </c>
    </row>
    <row r="3607" spans="1:23" x14ac:dyDescent="0.25">
      <c r="A3607">
        <v>40462.25</v>
      </c>
      <c r="B3607" s="10">
        <v>40462.25</v>
      </c>
      <c r="C3607" s="11">
        <v>40462.25</v>
      </c>
      <c r="D3607" s="7">
        <v>2</v>
      </c>
      <c r="E3607">
        <f t="shared" si="56"/>
        <v>8214</v>
      </c>
      <c r="F3607">
        <v>-121</v>
      </c>
      <c r="G3607">
        <v>967.13759481753038</v>
      </c>
      <c r="H3607">
        <v>3720.0148069671645</v>
      </c>
      <c r="I3607">
        <v>751.04648942764913</v>
      </c>
      <c r="J3607">
        <v>1115.5417501498398</v>
      </c>
      <c r="K3607">
        <v>-1462.1602344169935</v>
      </c>
      <c r="L3607">
        <v>4426.3583245619193</v>
      </c>
      <c r="M3607">
        <v>-1515.3554721826695</v>
      </c>
      <c r="N3607">
        <v>5779.9858845913614</v>
      </c>
      <c r="O3607">
        <v>4053.2538223085103</v>
      </c>
      <c r="P3607">
        <v>-1516.1547434925506</v>
      </c>
      <c r="Q3607">
        <v>-1512.3481066624097</v>
      </c>
      <c r="R3607">
        <v>-1526.1704354186465</v>
      </c>
      <c r="S3607">
        <v>-1518.0681174700003</v>
      </c>
      <c r="T3607">
        <v>-1517.2925976952999</v>
      </c>
      <c r="U3607">
        <v>-1482.0945487062982</v>
      </c>
      <c r="V3607" s="12">
        <v>6162.681977133504</v>
      </c>
      <c r="W3607">
        <v>2450.334569614975</v>
      </c>
    </row>
    <row r="3608" spans="1:23" x14ac:dyDescent="0.25">
      <c r="A3608">
        <v>40462.253472222219</v>
      </c>
      <c r="B3608" s="10">
        <v>40462.253472222219</v>
      </c>
      <c r="C3608" s="11">
        <v>40462.253472222219</v>
      </c>
      <c r="D3608" s="7">
        <v>2</v>
      </c>
      <c r="E3608">
        <f t="shared" si="56"/>
        <v>8214.0833333332557</v>
      </c>
      <c r="F3608">
        <v>-121</v>
      </c>
      <c r="G3608">
        <v>967.13759481753038</v>
      </c>
      <c r="H3608">
        <v>3720.0148069671645</v>
      </c>
      <c r="I3608">
        <v>751.04648942764913</v>
      </c>
      <c r="J3608">
        <v>1116.64909158772</v>
      </c>
      <c r="K3608">
        <v>-1462.1602344169935</v>
      </c>
      <c r="L3608">
        <v>4427.5566456200595</v>
      </c>
      <c r="M3608">
        <v>-1515.3554721826695</v>
      </c>
      <c r="N3608">
        <v>5782.0812724799544</v>
      </c>
      <c r="O3608">
        <v>4054.4504706747948</v>
      </c>
      <c r="P3608">
        <v>-1516.1547434925506</v>
      </c>
      <c r="Q3608">
        <v>-1512.3481066624097</v>
      </c>
      <c r="R3608">
        <v>-1526.1704354186465</v>
      </c>
      <c r="S3608">
        <v>-1518.0681174700003</v>
      </c>
      <c r="T3608">
        <v>-1517.2925976952999</v>
      </c>
      <c r="U3608">
        <v>-1482.0945487062982</v>
      </c>
      <c r="V3608" s="12">
        <v>6164.7752745753787</v>
      </c>
      <c r="W3608">
        <v>2451.5314564199962</v>
      </c>
    </row>
    <row r="3609" spans="1:23" x14ac:dyDescent="0.25">
      <c r="A3609">
        <v>40462.256944444445</v>
      </c>
      <c r="B3609" s="10">
        <v>40462.256944444445</v>
      </c>
      <c r="C3609" s="11">
        <v>40462.256944444445</v>
      </c>
      <c r="D3609" s="7">
        <v>2</v>
      </c>
      <c r="E3609">
        <f t="shared" si="56"/>
        <v>8214.1666666666861</v>
      </c>
      <c r="F3609">
        <v>-121</v>
      </c>
      <c r="G3609">
        <v>966.02959100875375</v>
      </c>
      <c r="H3609">
        <v>3720.9133685031584</v>
      </c>
      <c r="I3609">
        <v>749.93914851875002</v>
      </c>
      <c r="J3609">
        <v>1116.64909158772</v>
      </c>
      <c r="K3609">
        <v>-1462.1602344169935</v>
      </c>
      <c r="L3609">
        <v>4428.455386413666</v>
      </c>
      <c r="M3609">
        <v>-1515.3554721826695</v>
      </c>
      <c r="N3609">
        <v>5780.8839079721865</v>
      </c>
      <c r="O3609">
        <v>4055.6471190410807</v>
      </c>
      <c r="P3609">
        <v>-1516.1547434925506</v>
      </c>
      <c r="Q3609">
        <v>-1512.3481066624097</v>
      </c>
      <c r="R3609">
        <v>-1526.1704354186465</v>
      </c>
      <c r="S3609">
        <v>-1518.0681174700003</v>
      </c>
      <c r="T3609">
        <v>-1517.2925976952999</v>
      </c>
      <c r="U3609">
        <v>-1482.0945487062982</v>
      </c>
      <c r="V3609" s="12">
        <v>6164.7752745753787</v>
      </c>
      <c r="W3609">
        <v>2450.334569614975</v>
      </c>
    </row>
    <row r="3610" spans="1:23" x14ac:dyDescent="0.25">
      <c r="A3610">
        <v>40462.260416666664</v>
      </c>
      <c r="B3610" s="10">
        <v>40462.260416666664</v>
      </c>
      <c r="C3610" s="11">
        <v>40462.260416666664</v>
      </c>
      <c r="D3610" s="7">
        <v>2</v>
      </c>
      <c r="E3610">
        <f t="shared" si="56"/>
        <v>8214.2499999999418</v>
      </c>
      <c r="F3610">
        <v>-121</v>
      </c>
      <c r="G3610">
        <v>968.18570652853532</v>
      </c>
      <c r="H3610">
        <v>3720.9133685031584</v>
      </c>
      <c r="I3610">
        <v>749.93914851875002</v>
      </c>
      <c r="J3610">
        <v>1117.6965767316606</v>
      </c>
      <c r="K3610">
        <v>-1462.1602344169935</v>
      </c>
      <c r="L3610">
        <v>4427.5566456200595</v>
      </c>
      <c r="M3610">
        <v>-1515.3554721826695</v>
      </c>
      <c r="N3610">
        <v>5780.8839079721865</v>
      </c>
      <c r="O3610">
        <v>4054.4504706747948</v>
      </c>
      <c r="P3610">
        <v>-1516.1547434925506</v>
      </c>
      <c r="Q3610">
        <v>-1512.3481066624097</v>
      </c>
      <c r="R3610">
        <v>-1526.1704354186465</v>
      </c>
      <c r="S3610">
        <v>-1518.0681174700003</v>
      </c>
      <c r="T3610">
        <v>-1517.2925976952999</v>
      </c>
      <c r="U3610">
        <v>-1482.0945487062982</v>
      </c>
      <c r="V3610" s="12">
        <v>6163.5791046085933</v>
      </c>
      <c r="W3610">
        <v>2451.5314564199962</v>
      </c>
    </row>
    <row r="3611" spans="1:23" x14ac:dyDescent="0.25">
      <c r="A3611">
        <v>40462.263888888891</v>
      </c>
      <c r="B3611" s="10">
        <v>40462.263888888891</v>
      </c>
      <c r="C3611" s="11">
        <v>40462.263888888891</v>
      </c>
      <c r="D3611" s="7">
        <v>2</v>
      </c>
      <c r="E3611">
        <f t="shared" si="56"/>
        <v>8214.3333333333721</v>
      </c>
      <c r="F3611">
        <v>-121</v>
      </c>
      <c r="G3611">
        <v>968.18570652853532</v>
      </c>
      <c r="H3611">
        <v>3720.9133685031584</v>
      </c>
      <c r="I3611">
        <v>748.8318076098509</v>
      </c>
      <c r="J3611">
        <v>1116.64909158772</v>
      </c>
      <c r="K3611">
        <v>-1462.1602344169935</v>
      </c>
      <c r="L3611">
        <v>4427.5566456200595</v>
      </c>
      <c r="M3611">
        <v>-1515.3554721826695</v>
      </c>
      <c r="N3611">
        <v>5779.9858845913614</v>
      </c>
      <c r="O3611">
        <v>4054.4504706747948</v>
      </c>
      <c r="P3611">
        <v>-1516.1547434925506</v>
      </c>
      <c r="Q3611">
        <v>-1512.3481066624097</v>
      </c>
      <c r="R3611">
        <v>-1526.1704354186465</v>
      </c>
      <c r="S3611">
        <v>-1518.0681174700003</v>
      </c>
      <c r="T3611">
        <v>-1517.2925976952999</v>
      </c>
      <c r="U3611">
        <v>-1482.0945487062982</v>
      </c>
      <c r="V3611" s="12">
        <v>6165.6724020504689</v>
      </c>
      <c r="W3611">
        <v>2451.5314564199962</v>
      </c>
    </row>
    <row r="3612" spans="1:23" x14ac:dyDescent="0.25">
      <c r="A3612">
        <v>40462.267361111109</v>
      </c>
      <c r="B3612" s="10">
        <v>40462.267361111109</v>
      </c>
      <c r="C3612" s="11">
        <v>40462.267361111109</v>
      </c>
      <c r="D3612" s="7">
        <v>2</v>
      </c>
      <c r="E3612">
        <f t="shared" si="56"/>
        <v>8214.4166666666279</v>
      </c>
      <c r="F3612">
        <v>-121</v>
      </c>
      <c r="G3612">
        <v>974.77383728342284</v>
      </c>
      <c r="H3612">
        <v>3724.2080941351387</v>
      </c>
      <c r="I3612">
        <v>748.8318076098509</v>
      </c>
      <c r="J3612">
        <v>1117.6965767316606</v>
      </c>
      <c r="K3612">
        <v>-1462.1602344169935</v>
      </c>
      <c r="L3612">
        <v>4427.5566456200595</v>
      </c>
      <c r="M3612">
        <v>-1515.3554721826695</v>
      </c>
      <c r="N3612">
        <v>5780.8839079721865</v>
      </c>
      <c r="O3612">
        <v>4053.2538223085103</v>
      </c>
      <c r="P3612">
        <v>-1516.1547434925506</v>
      </c>
      <c r="Q3612">
        <v>-1512.3481066624097</v>
      </c>
      <c r="R3612">
        <v>-1526.1704354186465</v>
      </c>
      <c r="S3612">
        <v>-1518.0681174700003</v>
      </c>
      <c r="T3612">
        <v>-1517.2925976952999</v>
      </c>
      <c r="U3612">
        <v>-1482.0945487062982</v>
      </c>
      <c r="V3612" s="12">
        <v>6164.7752745753787</v>
      </c>
      <c r="W3612">
        <v>2451.5314564199962</v>
      </c>
    </row>
    <row r="3613" spans="1:23" x14ac:dyDescent="0.25">
      <c r="A3613">
        <v>40462.270833333336</v>
      </c>
      <c r="B3613" s="10">
        <v>40462.270833333336</v>
      </c>
      <c r="C3613" s="11">
        <v>40462.270833333336</v>
      </c>
      <c r="D3613" s="7">
        <v>2</v>
      </c>
      <c r="E3613">
        <f t="shared" si="56"/>
        <v>8214.5000000000582</v>
      </c>
      <c r="F3613">
        <v>-121</v>
      </c>
      <c r="G3613">
        <v>976.9299528032044</v>
      </c>
      <c r="H3613">
        <v>3725.4061761831322</v>
      </c>
      <c r="I3613">
        <v>752.15383033654825</v>
      </c>
      <c r="J3613">
        <v>1115.5417501498398</v>
      </c>
      <c r="K3613">
        <v>-1462.1602344169935</v>
      </c>
      <c r="L3613">
        <v>4428.455386413666</v>
      </c>
      <c r="M3613">
        <v>-1515.3554721826695</v>
      </c>
      <c r="N3613">
        <v>5782.0812724799544</v>
      </c>
      <c r="O3613">
        <v>4056.5446053157957</v>
      </c>
      <c r="P3613">
        <v>-1516.1547434925506</v>
      </c>
      <c r="Q3613">
        <v>-1512.3481066624097</v>
      </c>
      <c r="R3613">
        <v>-1526.1704354186465</v>
      </c>
      <c r="S3613">
        <v>-1518.0681174700003</v>
      </c>
      <c r="T3613">
        <v>-1517.2925976952999</v>
      </c>
      <c r="U3613">
        <v>-1482.0945487062982</v>
      </c>
      <c r="V3613" s="12">
        <v>6165.6724020504689</v>
      </c>
      <c r="W3613">
        <v>2451.5314564199962</v>
      </c>
    </row>
    <row r="3614" spans="1:23" x14ac:dyDescent="0.25">
      <c r="A3614">
        <v>40462.274305555555</v>
      </c>
      <c r="B3614" s="10">
        <v>40462.274305555555</v>
      </c>
      <c r="C3614" s="11">
        <v>40462.274305555555</v>
      </c>
      <c r="D3614" s="7">
        <v>2</v>
      </c>
      <c r="E3614">
        <f t="shared" si="56"/>
        <v>8214.5833333333139</v>
      </c>
      <c r="F3614">
        <v>-121</v>
      </c>
      <c r="G3614">
        <v>968.18570652853532</v>
      </c>
      <c r="H3614">
        <v>3722.1114505511518</v>
      </c>
      <c r="I3614">
        <v>749.93914851875002</v>
      </c>
      <c r="J3614">
        <v>1115.5417501498398</v>
      </c>
      <c r="K3614">
        <v>-1462.1602344169935</v>
      </c>
      <c r="L3614">
        <v>4426.3583245619193</v>
      </c>
      <c r="M3614">
        <v>-1515.3554721826695</v>
      </c>
      <c r="N3614">
        <v>5782.0812724799544</v>
      </c>
      <c r="O3614">
        <v>4055.6471190410807</v>
      </c>
      <c r="P3614">
        <v>-1516.1547434925506</v>
      </c>
      <c r="Q3614">
        <v>-1512.3481066624097</v>
      </c>
      <c r="R3614">
        <v>-1526.1704354186465</v>
      </c>
      <c r="S3614">
        <v>-1518.0681174700003</v>
      </c>
      <c r="T3614">
        <v>-1517.2925976952999</v>
      </c>
      <c r="U3614">
        <v>-1482.0945487062982</v>
      </c>
      <c r="V3614" s="12">
        <v>6164.7752745753787</v>
      </c>
      <c r="W3614">
        <v>2452.7283432250174</v>
      </c>
    </row>
    <row r="3615" spans="1:23" x14ac:dyDescent="0.25">
      <c r="A3615">
        <v>40462.277777777781</v>
      </c>
      <c r="B3615" s="10">
        <v>40462.277777777781</v>
      </c>
      <c r="C3615" s="11">
        <v>40462.277777777781</v>
      </c>
      <c r="D3615" s="7">
        <v>2</v>
      </c>
      <c r="E3615">
        <f t="shared" si="56"/>
        <v>8214.6666666667443</v>
      </c>
      <c r="F3615">
        <v>-121</v>
      </c>
      <c r="G3615">
        <v>969.29371033731184</v>
      </c>
      <c r="H3615">
        <v>3722.1114505511518</v>
      </c>
      <c r="I3615">
        <v>748.8318076098509</v>
      </c>
      <c r="J3615">
        <v>1116.64909158772</v>
      </c>
      <c r="K3615">
        <v>-1462.1602344169935</v>
      </c>
      <c r="L3615">
        <v>4426.3583245619193</v>
      </c>
      <c r="M3615">
        <v>-1515.3554721826695</v>
      </c>
      <c r="N3615">
        <v>5780.8839079721865</v>
      </c>
      <c r="O3615">
        <v>4055.6471190410807</v>
      </c>
      <c r="P3615">
        <v>-1516.1547434925506</v>
      </c>
      <c r="Q3615">
        <v>-1512.3481066624097</v>
      </c>
      <c r="R3615">
        <v>-1526.1704354186465</v>
      </c>
      <c r="S3615">
        <v>-1518.0681174700003</v>
      </c>
      <c r="T3615">
        <v>-1517.2925976952999</v>
      </c>
      <c r="U3615">
        <v>-1482.0945487062982</v>
      </c>
      <c r="V3615" s="12">
        <v>6168.0647419840398</v>
      </c>
      <c r="W3615">
        <v>2451.5314564199962</v>
      </c>
    </row>
    <row r="3616" spans="1:23" x14ac:dyDescent="0.25">
      <c r="A3616">
        <v>40462.28125</v>
      </c>
      <c r="B3616" s="10">
        <v>40462.28125</v>
      </c>
      <c r="C3616" s="11">
        <v>40462.28125</v>
      </c>
      <c r="D3616" s="7">
        <v>2</v>
      </c>
      <c r="E3616">
        <f t="shared" si="56"/>
        <v>8214.75</v>
      </c>
      <c r="F3616">
        <v>-121</v>
      </c>
      <c r="G3616">
        <v>970.40171414608847</v>
      </c>
      <c r="H3616">
        <v>3722.1114505511518</v>
      </c>
      <c r="I3616">
        <v>748.8318076098509</v>
      </c>
      <c r="J3616">
        <v>1117.6965767316606</v>
      </c>
      <c r="K3616">
        <v>-1462.1602344169935</v>
      </c>
      <c r="L3616">
        <v>4426.3583245619193</v>
      </c>
      <c r="M3616">
        <v>-1515.3554721826695</v>
      </c>
      <c r="N3616">
        <v>5780.8839079721865</v>
      </c>
      <c r="O3616">
        <v>4058.9379020483661</v>
      </c>
      <c r="P3616">
        <v>-1516.1547434925506</v>
      </c>
      <c r="Q3616">
        <v>-1512.3481066624097</v>
      </c>
      <c r="R3616">
        <v>-1526.1704354186465</v>
      </c>
      <c r="S3616">
        <v>-1518.0681174700003</v>
      </c>
      <c r="T3616">
        <v>-1517.2925976952999</v>
      </c>
      <c r="U3616">
        <v>-1482.0945487062982</v>
      </c>
      <c r="V3616" s="12">
        <v>6165.6724020504689</v>
      </c>
      <c r="W3616">
        <v>2452.7283432250174</v>
      </c>
    </row>
    <row r="3617" spans="1:23" x14ac:dyDescent="0.25">
      <c r="A3617">
        <v>40462.284722222219</v>
      </c>
      <c r="B3617" s="10">
        <v>40462.284722222219</v>
      </c>
      <c r="C3617" s="11">
        <v>40462.284722222219</v>
      </c>
      <c r="D3617" s="7">
        <v>2</v>
      </c>
      <c r="E3617">
        <f t="shared" si="56"/>
        <v>8214.8333333332557</v>
      </c>
      <c r="F3617">
        <v>-121</v>
      </c>
      <c r="G3617">
        <v>968.18570652853532</v>
      </c>
      <c r="H3617">
        <v>3720.9133685031584</v>
      </c>
      <c r="I3617">
        <v>747.78432296629762</v>
      </c>
      <c r="J3617">
        <v>1115.5417501498398</v>
      </c>
      <c r="K3617">
        <v>-1462.1602344169935</v>
      </c>
      <c r="L3617">
        <v>4427.5566456200595</v>
      </c>
      <c r="M3617">
        <v>-1515.3554721826695</v>
      </c>
      <c r="N3617">
        <v>5782.0812724799544</v>
      </c>
      <c r="O3617">
        <v>4058.9379020483661</v>
      </c>
      <c r="P3617">
        <v>-1516.1547434925506</v>
      </c>
      <c r="Q3617">
        <v>-1512.3481066624097</v>
      </c>
      <c r="R3617">
        <v>-1526.1704354186465</v>
      </c>
      <c r="S3617">
        <v>-1518.0681174700003</v>
      </c>
      <c r="T3617">
        <v>-1517.2925976952999</v>
      </c>
      <c r="U3617">
        <v>-1482.0945487062982</v>
      </c>
      <c r="V3617" s="12">
        <v>6165.6724020504689</v>
      </c>
      <c r="W3617">
        <v>2451.5314564199962</v>
      </c>
    </row>
    <row r="3618" spans="1:23" x14ac:dyDescent="0.25">
      <c r="A3618">
        <v>40462.288194444445</v>
      </c>
      <c r="B3618" s="10">
        <v>40462.288194444445</v>
      </c>
      <c r="C3618" s="11">
        <v>40462.288194444445</v>
      </c>
      <c r="D3618" s="7">
        <v>2</v>
      </c>
      <c r="E3618">
        <f t="shared" si="56"/>
        <v>8214.9166666666861</v>
      </c>
      <c r="F3618">
        <v>-121</v>
      </c>
      <c r="G3618">
        <v>968.18570652853532</v>
      </c>
      <c r="H3618">
        <v>3722.1114505511518</v>
      </c>
      <c r="I3618">
        <v>746.6769820573985</v>
      </c>
      <c r="J3618">
        <v>1115.5417501498398</v>
      </c>
      <c r="K3618">
        <v>-1462.1602344169935</v>
      </c>
      <c r="L3618">
        <v>4428.455386413666</v>
      </c>
      <c r="M3618">
        <v>-1515.3554721826695</v>
      </c>
      <c r="N3618">
        <v>5779.9858845913614</v>
      </c>
      <c r="O3618">
        <v>4058.9379020483661</v>
      </c>
      <c r="P3618">
        <v>-1516.1547434925506</v>
      </c>
      <c r="Q3618">
        <v>-1512.3481066624097</v>
      </c>
      <c r="R3618">
        <v>-1526.1704354186465</v>
      </c>
      <c r="S3618">
        <v>-1518.0681174700003</v>
      </c>
      <c r="T3618">
        <v>-1517.2925976952999</v>
      </c>
      <c r="U3618">
        <v>-1482.0945487062982</v>
      </c>
      <c r="V3618" s="12">
        <v>6166.8685720172534</v>
      </c>
      <c r="W3618">
        <v>2452.7283432250174</v>
      </c>
    </row>
    <row r="3619" spans="1:23" x14ac:dyDescent="0.25">
      <c r="A3619">
        <v>40462.291666666664</v>
      </c>
      <c r="B3619" s="10">
        <v>40462.291666666664</v>
      </c>
      <c r="C3619" s="11">
        <v>40462.291666666664</v>
      </c>
      <c r="D3619" s="7">
        <v>2</v>
      </c>
      <c r="E3619">
        <f t="shared" si="56"/>
        <v>8214.9999999999418</v>
      </c>
      <c r="F3619">
        <v>-121</v>
      </c>
      <c r="G3619">
        <v>969.29371033731184</v>
      </c>
      <c r="H3619">
        <v>3720.0148069671645</v>
      </c>
      <c r="I3619">
        <v>746.6769820573985</v>
      </c>
      <c r="J3619">
        <v>1115.5417501498398</v>
      </c>
      <c r="K3619">
        <v>-1462.1602344169935</v>
      </c>
      <c r="L3619">
        <v>4427.5566456200595</v>
      </c>
      <c r="M3619">
        <v>-1515.3554721826695</v>
      </c>
      <c r="N3619">
        <v>5780.8839079721865</v>
      </c>
      <c r="O3619">
        <v>4058.9379020483661</v>
      </c>
      <c r="P3619">
        <v>-1516.1547434925506</v>
      </c>
      <c r="Q3619">
        <v>-1512.3481066624097</v>
      </c>
      <c r="R3619">
        <v>-1526.1704354186465</v>
      </c>
      <c r="S3619">
        <v>-1518.0681174700003</v>
      </c>
      <c r="T3619">
        <v>-1517.2925976952999</v>
      </c>
      <c r="U3619">
        <v>-1482.0945487062982</v>
      </c>
      <c r="V3619" s="12">
        <v>6166.8685720172534</v>
      </c>
      <c r="W3619">
        <v>2451.5314564199962</v>
      </c>
    </row>
    <row r="3620" spans="1:23" x14ac:dyDescent="0.25">
      <c r="A3620">
        <v>40462.295138888883</v>
      </c>
      <c r="B3620" s="10">
        <v>40462.295138888883</v>
      </c>
      <c r="C3620" s="11">
        <v>40462.295138888883</v>
      </c>
      <c r="D3620" s="7">
        <v>2</v>
      </c>
      <c r="E3620">
        <f t="shared" si="56"/>
        <v>8215.0833333331975</v>
      </c>
      <c r="F3620">
        <v>-120.47916666751553</v>
      </c>
      <c r="G3620">
        <v>968.18570652853532</v>
      </c>
      <c r="H3620">
        <v>3721.5124095271558</v>
      </c>
      <c r="I3620">
        <v>745.56964114849939</v>
      </c>
      <c r="J3620">
        <v>1116.64909158772</v>
      </c>
      <c r="K3620">
        <v>-1462.1602344169935</v>
      </c>
      <c r="L3620">
        <v>4427.5566456200595</v>
      </c>
      <c r="M3620">
        <v>-1515.3554721826695</v>
      </c>
      <c r="N3620">
        <v>5782.0812724799544</v>
      </c>
      <c r="O3620">
        <v>4059.8353883230807</v>
      </c>
      <c r="P3620">
        <v>-1516.1547434925506</v>
      </c>
      <c r="Q3620">
        <v>-1512.3481066624097</v>
      </c>
      <c r="R3620">
        <v>-1526.1704354186465</v>
      </c>
      <c r="S3620">
        <v>-1518.0681174700003</v>
      </c>
      <c r="T3620">
        <v>-1517.2925976952999</v>
      </c>
      <c r="U3620">
        <v>-1482.0945487062982</v>
      </c>
      <c r="V3620" s="12">
        <v>6166.8685720172534</v>
      </c>
      <c r="W3620">
        <v>2451.5314564199962</v>
      </c>
    </row>
    <row r="3621" spans="1:23" x14ac:dyDescent="0.25">
      <c r="A3621">
        <v>40462.298611111109</v>
      </c>
      <c r="B3621" s="10">
        <v>40462.298611111109</v>
      </c>
      <c r="C3621" s="11">
        <v>40462.298611111109</v>
      </c>
      <c r="D3621" s="7">
        <v>2</v>
      </c>
      <c r="E3621">
        <f t="shared" si="56"/>
        <v>8215.1666666666279</v>
      </c>
      <c r="F3621">
        <v>-119.95833333357587</v>
      </c>
      <c r="G3621">
        <v>967.13759481753038</v>
      </c>
      <c r="H3621">
        <v>3720.9133685031584</v>
      </c>
      <c r="I3621">
        <v>745.56964114849939</v>
      </c>
      <c r="J3621">
        <v>1115.5417501498398</v>
      </c>
      <c r="K3621">
        <v>-1462.1602344169935</v>
      </c>
      <c r="L3621">
        <v>4427.5566456200595</v>
      </c>
      <c r="M3621">
        <v>-1515.3554721826695</v>
      </c>
      <c r="N3621">
        <v>5782.0812724799544</v>
      </c>
      <c r="O3621">
        <v>4061.0320366893666</v>
      </c>
      <c r="P3621">
        <v>-1516.1547434925506</v>
      </c>
      <c r="Q3621">
        <v>-1512.3481066624097</v>
      </c>
      <c r="R3621">
        <v>-1526.1704354186465</v>
      </c>
      <c r="S3621">
        <v>-1518.0681174700003</v>
      </c>
      <c r="T3621">
        <v>-1517.2925976952999</v>
      </c>
      <c r="U3621">
        <v>-1482.0945487062982</v>
      </c>
      <c r="V3621" s="12">
        <v>6166.8685720172534</v>
      </c>
      <c r="W3621">
        <v>2451.8306781212518</v>
      </c>
    </row>
    <row r="3622" spans="1:23" x14ac:dyDescent="0.25">
      <c r="A3622">
        <v>40462.302083333328</v>
      </c>
      <c r="B3622" s="10">
        <v>40462.302083333328</v>
      </c>
      <c r="C3622" s="11">
        <v>40462.302083333328</v>
      </c>
      <c r="D3622" s="7">
        <v>2</v>
      </c>
      <c r="E3622">
        <f t="shared" si="56"/>
        <v>8215.2499999998836</v>
      </c>
      <c r="F3622">
        <v>-119.4375000007276</v>
      </c>
      <c r="G3622">
        <v>969.29371033731184</v>
      </c>
      <c r="H3622">
        <v>3722.1114505511518</v>
      </c>
      <c r="I3622">
        <v>746.6769820573985</v>
      </c>
      <c r="J3622">
        <v>1116.64909158772</v>
      </c>
      <c r="K3622">
        <v>-1462.1602344169935</v>
      </c>
      <c r="L3622">
        <v>4426.3583245619193</v>
      </c>
      <c r="M3622">
        <v>-1515.3554721826695</v>
      </c>
      <c r="N3622">
        <v>5782.0812724799544</v>
      </c>
      <c r="O3622">
        <v>4061.0320366893666</v>
      </c>
      <c r="P3622">
        <v>-1516.1547434925506</v>
      </c>
      <c r="Q3622">
        <v>-1512.3481066624097</v>
      </c>
      <c r="R3622">
        <v>-1526.1704354186465</v>
      </c>
      <c r="S3622">
        <v>-1518.0681174700003</v>
      </c>
      <c r="T3622">
        <v>-1517.2925976952999</v>
      </c>
      <c r="U3622">
        <v>-1482.0945487062982</v>
      </c>
      <c r="V3622" s="12">
        <v>6165.6724020504689</v>
      </c>
      <c r="W3622">
        <v>2451.5314564199962</v>
      </c>
    </row>
    <row r="3623" spans="1:23" x14ac:dyDescent="0.25">
      <c r="A3623">
        <v>40462.305555555555</v>
      </c>
      <c r="B3623" s="10">
        <v>40462.305555555555</v>
      </c>
      <c r="C3623" s="11">
        <v>40462.305555555555</v>
      </c>
      <c r="D3623" s="7">
        <v>2</v>
      </c>
      <c r="E3623">
        <f t="shared" si="56"/>
        <v>8215.3333333333139</v>
      </c>
      <c r="F3623">
        <v>-118.91666666678793</v>
      </c>
      <c r="G3623">
        <v>972.55782966587003</v>
      </c>
      <c r="H3623">
        <v>3722.1114505511518</v>
      </c>
      <c r="I3623">
        <v>746.6769820573985</v>
      </c>
      <c r="J3623">
        <v>1116.64909158772</v>
      </c>
      <c r="K3623">
        <v>-1462.1602344169935</v>
      </c>
      <c r="L3623">
        <v>4426.3583245619193</v>
      </c>
      <c r="M3623">
        <v>-1515.3554721826695</v>
      </c>
      <c r="N3623">
        <v>5780.8839079721865</v>
      </c>
      <c r="O3623">
        <v>4063.1261713303661</v>
      </c>
      <c r="P3623">
        <v>-1516.1547434925506</v>
      </c>
      <c r="Q3623">
        <v>-1512.3481066624097</v>
      </c>
      <c r="R3623">
        <v>-1526.1704354186465</v>
      </c>
      <c r="S3623">
        <v>-1518.0681174700003</v>
      </c>
      <c r="T3623">
        <v>-1517.2925976952999</v>
      </c>
      <c r="U3623">
        <v>-1482.0945487062982</v>
      </c>
      <c r="V3623" s="12">
        <v>6166.8685720172534</v>
      </c>
      <c r="W3623">
        <v>2451.5314564199962</v>
      </c>
    </row>
    <row r="3624" spans="1:23" x14ac:dyDescent="0.25">
      <c r="A3624">
        <v>40462.309027777774</v>
      </c>
      <c r="B3624" s="10">
        <v>40462.309027777774</v>
      </c>
      <c r="C3624" s="11">
        <v>40462.309027777774</v>
      </c>
      <c r="D3624" s="7">
        <v>2</v>
      </c>
      <c r="E3624">
        <f t="shared" si="56"/>
        <v>8215.4166666665697</v>
      </c>
      <c r="F3624">
        <v>-118.39583333393966</v>
      </c>
      <c r="G3624">
        <v>973.66583347464632</v>
      </c>
      <c r="H3624">
        <v>3723.6090531111431</v>
      </c>
      <c r="I3624">
        <v>749.07123267123461</v>
      </c>
      <c r="J3624">
        <v>1116.64909158772</v>
      </c>
      <c r="K3624">
        <v>-1462.1602344169935</v>
      </c>
      <c r="L3624">
        <v>4425.1600035037773</v>
      </c>
      <c r="M3624">
        <v>-1515.3554721826695</v>
      </c>
      <c r="N3624">
        <v>5782.0812724799544</v>
      </c>
      <c r="O3624">
        <v>4063.1261713303661</v>
      </c>
      <c r="P3624">
        <v>-1516.1547434925506</v>
      </c>
      <c r="Q3624">
        <v>-1512.3481066624097</v>
      </c>
      <c r="R3624">
        <v>-1526.1704354186465</v>
      </c>
      <c r="S3624">
        <v>-1518.0681174700003</v>
      </c>
      <c r="T3624">
        <v>-1517.2925976952999</v>
      </c>
      <c r="U3624">
        <v>-1482.0945487062982</v>
      </c>
      <c r="V3624" s="12">
        <v>6168.0647419840398</v>
      </c>
      <c r="W3624">
        <v>2452.7283432250174</v>
      </c>
    </row>
    <row r="3625" spans="1:23" x14ac:dyDescent="0.25">
      <c r="A3625">
        <v>40462.3125</v>
      </c>
      <c r="B3625" s="10">
        <v>40462.3125</v>
      </c>
      <c r="C3625" s="11">
        <v>40462.3125</v>
      </c>
      <c r="D3625" s="7">
        <v>2</v>
      </c>
      <c r="E3625">
        <f t="shared" si="56"/>
        <v>8215.5</v>
      </c>
      <c r="F3625">
        <v>-117.875</v>
      </c>
      <c r="G3625">
        <v>976.9299528032044</v>
      </c>
      <c r="H3625">
        <v>3724.2080941351387</v>
      </c>
      <c r="I3625">
        <v>748.8318076098509</v>
      </c>
      <c r="J3625">
        <v>1115.5417501498398</v>
      </c>
      <c r="K3625">
        <v>-1462.1602344169935</v>
      </c>
      <c r="L3625">
        <v>4427.5566456200595</v>
      </c>
      <c r="M3625">
        <v>-1515.3554721826695</v>
      </c>
      <c r="N3625">
        <v>5784.1766603685492</v>
      </c>
      <c r="O3625">
        <v>4064.322819696652</v>
      </c>
      <c r="P3625">
        <v>-1516.1547434925506</v>
      </c>
      <c r="Q3625">
        <v>-1512.3481066624097</v>
      </c>
      <c r="R3625">
        <v>-1526.1704354186465</v>
      </c>
      <c r="S3625">
        <v>-1518.0681174700003</v>
      </c>
      <c r="T3625">
        <v>-1517.2925976952999</v>
      </c>
      <c r="U3625">
        <v>-1482.0945487062982</v>
      </c>
      <c r="V3625" s="12">
        <v>6168.0647419840398</v>
      </c>
      <c r="W3625">
        <v>2452.7283432250174</v>
      </c>
    </row>
    <row r="3626" spans="1:23" x14ac:dyDescent="0.25">
      <c r="A3626">
        <v>40462.315972222219</v>
      </c>
      <c r="B3626" s="10">
        <v>40462.315972222219</v>
      </c>
      <c r="C3626" s="11">
        <v>40462.315972222219</v>
      </c>
      <c r="D3626" s="7">
        <v>2</v>
      </c>
      <c r="E3626">
        <f t="shared" si="56"/>
        <v>8215.5833333332557</v>
      </c>
      <c r="F3626">
        <v>-117.35416666715173</v>
      </c>
      <c r="G3626">
        <v>982.41007974931574</v>
      </c>
      <c r="H3626">
        <v>3727.5028197671209</v>
      </c>
      <c r="I3626">
        <v>752.15383033654825</v>
      </c>
      <c r="J3626">
        <v>1118.8039181695408</v>
      </c>
      <c r="K3626">
        <v>-1462.1602344169935</v>
      </c>
      <c r="L3626">
        <v>4427.5566456200595</v>
      </c>
      <c r="M3626">
        <v>-1515.3554721826695</v>
      </c>
      <c r="N3626">
        <v>5785.3740248763161</v>
      </c>
      <c r="O3626">
        <v>4066.4169543376515</v>
      </c>
      <c r="P3626">
        <v>-1516.1547434925506</v>
      </c>
      <c r="Q3626">
        <v>-1512.3481066624097</v>
      </c>
      <c r="R3626">
        <v>-1526.1704354186465</v>
      </c>
      <c r="S3626">
        <v>-1518.0681174700003</v>
      </c>
      <c r="T3626">
        <v>-1517.2925976952999</v>
      </c>
      <c r="U3626">
        <v>-1482.0945487062982</v>
      </c>
      <c r="V3626" s="12">
        <v>6168.0647419840398</v>
      </c>
      <c r="W3626">
        <v>2451.5314564199962</v>
      </c>
    </row>
    <row r="3627" spans="1:23" x14ac:dyDescent="0.25">
      <c r="A3627">
        <v>40462.319444444445</v>
      </c>
      <c r="B3627" s="10">
        <v>40462.319444444445</v>
      </c>
      <c r="C3627" s="11">
        <v>40462.319444444445</v>
      </c>
      <c r="D3627" s="7">
        <v>2</v>
      </c>
      <c r="E3627">
        <f t="shared" si="56"/>
        <v>8215.6666666666861</v>
      </c>
      <c r="F3627">
        <v>-116.83333333321207</v>
      </c>
      <c r="G3627">
        <v>985.67419907787394</v>
      </c>
      <c r="H3627">
        <v>3728.700901815113</v>
      </c>
      <c r="I3627">
        <v>753.20131498010153</v>
      </c>
      <c r="J3627">
        <v>1117.6965767316606</v>
      </c>
      <c r="K3627">
        <v>-1462.1602344169935</v>
      </c>
      <c r="L3627">
        <v>4426.3583245619193</v>
      </c>
      <c r="M3627">
        <v>-1515.3554721826695</v>
      </c>
      <c r="N3627">
        <v>5782.9792958607813</v>
      </c>
      <c r="O3627">
        <v>4066.4169543376515</v>
      </c>
      <c r="P3627">
        <v>-1516.1547434925506</v>
      </c>
      <c r="Q3627">
        <v>-1512.3481066624097</v>
      </c>
      <c r="R3627">
        <v>-1526.1704354186465</v>
      </c>
      <c r="S3627">
        <v>-1518.0681174700003</v>
      </c>
      <c r="T3627">
        <v>-1517.2925976952999</v>
      </c>
      <c r="U3627">
        <v>-1482.0945487062982</v>
      </c>
      <c r="V3627" s="12">
        <v>6168.0647419840398</v>
      </c>
      <c r="W3627">
        <v>2451.5314564199962</v>
      </c>
    </row>
    <row r="3628" spans="1:23" x14ac:dyDescent="0.25">
      <c r="A3628">
        <v>40462.322916666664</v>
      </c>
      <c r="B3628" s="10">
        <v>40462.322916666664</v>
      </c>
      <c r="C3628" s="11">
        <v>40462.322916666664</v>
      </c>
      <c r="D3628" s="7">
        <v>2</v>
      </c>
      <c r="E3628">
        <f t="shared" si="56"/>
        <v>8215.7499999999418</v>
      </c>
      <c r="F3628">
        <v>-116.3125000003638</v>
      </c>
      <c r="G3628">
        <v>988.99821050420337</v>
      </c>
      <c r="H3628">
        <v>3729.898983863106</v>
      </c>
      <c r="I3628">
        <v>756.52333770679888</v>
      </c>
      <c r="J3628">
        <v>1116.64909158772</v>
      </c>
      <c r="K3628">
        <v>-1462.1602344169935</v>
      </c>
      <c r="L3628">
        <v>4426.3583245619193</v>
      </c>
      <c r="M3628">
        <v>-1515.3554721826695</v>
      </c>
      <c r="N3628">
        <v>5784.1766603685492</v>
      </c>
      <c r="O3628">
        <v>4069.7077373449383</v>
      </c>
      <c r="P3628">
        <v>-1516.1547434925506</v>
      </c>
      <c r="Q3628">
        <v>-1512.3481066624097</v>
      </c>
      <c r="R3628">
        <v>-1526.1704354186465</v>
      </c>
      <c r="S3628">
        <v>-1518.0681174700003</v>
      </c>
      <c r="T3628">
        <v>-1517.2925976952999</v>
      </c>
      <c r="U3628">
        <v>-1482.0945487062982</v>
      </c>
      <c r="V3628" s="12">
        <v>6168.0647419840398</v>
      </c>
      <c r="W3628">
        <v>2453.0275649262726</v>
      </c>
    </row>
    <row r="3629" spans="1:23" x14ac:dyDescent="0.25">
      <c r="A3629">
        <v>40462.326388888883</v>
      </c>
      <c r="B3629" s="10">
        <v>40462.326388888883</v>
      </c>
      <c r="C3629" s="11">
        <v>40462.326388888883</v>
      </c>
      <c r="D3629" s="7">
        <v>2</v>
      </c>
      <c r="E3629">
        <f t="shared" si="56"/>
        <v>8215.8333333331975</v>
      </c>
      <c r="F3629">
        <v>-115.79166666751553</v>
      </c>
      <c r="G3629">
        <v>994.41844535254313</v>
      </c>
      <c r="H3629">
        <v>3731.9956274470946</v>
      </c>
      <c r="I3629">
        <v>758.91758832063465</v>
      </c>
      <c r="J3629">
        <v>1117.6965767316606</v>
      </c>
      <c r="K3629">
        <v>-1462.1602344169935</v>
      </c>
      <c r="L3629">
        <v>4427.5566456200595</v>
      </c>
      <c r="M3629">
        <v>-1515.3554721826695</v>
      </c>
      <c r="N3629">
        <v>5785.3740248763161</v>
      </c>
      <c r="O3629">
        <v>4070.9043857112229</v>
      </c>
      <c r="P3629">
        <v>-1516.1547434925506</v>
      </c>
      <c r="Q3629">
        <v>-1512.3481066624097</v>
      </c>
      <c r="R3629">
        <v>-1526.1704354186465</v>
      </c>
      <c r="S3629">
        <v>-1518.0681174700003</v>
      </c>
      <c r="T3629">
        <v>-1517.2925976952999</v>
      </c>
      <c r="U3629">
        <v>-1482.0945487062982</v>
      </c>
      <c r="V3629" s="12">
        <v>6168.0647419840398</v>
      </c>
      <c r="W3629">
        <v>2452.7283432250174</v>
      </c>
    </row>
    <row r="3630" spans="1:23" x14ac:dyDescent="0.25">
      <c r="A3630">
        <v>40462.329861111109</v>
      </c>
      <c r="B3630" s="10">
        <v>40462.329861111109</v>
      </c>
      <c r="C3630" s="11">
        <v>40462.329861111109</v>
      </c>
      <c r="D3630" s="7">
        <v>2</v>
      </c>
      <c r="E3630">
        <f t="shared" si="56"/>
        <v>8215.9166666666279</v>
      </c>
      <c r="F3630">
        <v>-115.27083333357587</v>
      </c>
      <c r="G3630">
        <v>1001.006576107431</v>
      </c>
      <c r="H3630">
        <v>3736.1889146150693</v>
      </c>
      <c r="I3630">
        <v>763.04767062950157</v>
      </c>
      <c r="J3630">
        <v>1115.5417501498398</v>
      </c>
      <c r="K3630">
        <v>-1462.1602344169935</v>
      </c>
      <c r="L3630">
        <v>4426.3583245619193</v>
      </c>
      <c r="M3630">
        <v>-1515.3554721826695</v>
      </c>
      <c r="N3630">
        <v>5787.4694127649109</v>
      </c>
      <c r="O3630">
        <v>4076.2893033595087</v>
      </c>
      <c r="P3630">
        <v>-1516.1547434925506</v>
      </c>
      <c r="Q3630">
        <v>-1512.3481066624097</v>
      </c>
      <c r="R3630">
        <v>-1526.1704354186465</v>
      </c>
      <c r="S3630">
        <v>-1518.0681174700003</v>
      </c>
      <c r="T3630">
        <v>-1517.2925976952999</v>
      </c>
      <c r="U3630">
        <v>-1482.0945487062982</v>
      </c>
      <c r="V3630" s="12">
        <v>6168.961869459129</v>
      </c>
      <c r="W3630">
        <v>2452.7283432250174</v>
      </c>
    </row>
    <row r="3631" spans="1:23" x14ac:dyDescent="0.25">
      <c r="A3631">
        <v>40462.333333333336</v>
      </c>
      <c r="B3631" s="10">
        <v>40462.333333333336</v>
      </c>
      <c r="C3631" s="11">
        <v>40462.333333333336</v>
      </c>
      <c r="D3631" s="7">
        <v>2</v>
      </c>
      <c r="E3631">
        <f t="shared" si="56"/>
        <v>8216.0000000000582</v>
      </c>
      <c r="F3631">
        <v>-114.7499999996362</v>
      </c>
      <c r="G3631">
        <v>1005.3786992447655</v>
      </c>
      <c r="H3631">
        <v>3742.7783658790318</v>
      </c>
      <c r="I3631">
        <v>768.52451890865132</v>
      </c>
      <c r="J3631">
        <v>1115.5417501498398</v>
      </c>
      <c r="K3631">
        <v>-1462.1602344169935</v>
      </c>
      <c r="L3631">
        <v>4427.5566456200595</v>
      </c>
      <c r="M3631">
        <v>-1515.3554721826695</v>
      </c>
      <c r="N3631">
        <v>5790.7621651612726</v>
      </c>
      <c r="O3631">
        <v>4079.5800863667941</v>
      </c>
      <c r="P3631">
        <v>-1516.1547434925506</v>
      </c>
      <c r="Q3631">
        <v>-1512.3481066624097</v>
      </c>
      <c r="R3631">
        <v>-1526.1704354186465</v>
      </c>
      <c r="S3631">
        <v>-1518.0681174700003</v>
      </c>
      <c r="T3631">
        <v>-1517.2925976952999</v>
      </c>
      <c r="U3631">
        <v>-1482.0945487062982</v>
      </c>
      <c r="V3631" s="12">
        <v>6168.961869459129</v>
      </c>
      <c r="W3631">
        <v>2453.6260083287834</v>
      </c>
    </row>
    <row r="3632" spans="1:23" x14ac:dyDescent="0.25">
      <c r="A3632">
        <v>40462.336805555555</v>
      </c>
      <c r="B3632" s="10">
        <v>40462.336805555555</v>
      </c>
      <c r="C3632" s="11">
        <v>40462.336805555555</v>
      </c>
      <c r="D3632" s="7">
        <v>2</v>
      </c>
      <c r="E3632">
        <f t="shared" si="56"/>
        <v>8216.0833333333139</v>
      </c>
      <c r="F3632">
        <v>-114.22916666678793</v>
      </c>
      <c r="G3632">
        <v>1008.6428185733236</v>
      </c>
      <c r="H3632">
        <v>3746.0730915110121</v>
      </c>
      <c r="I3632">
        <v>772.89402627890161</v>
      </c>
      <c r="J3632">
        <v>1115.5417501498398</v>
      </c>
      <c r="K3632">
        <v>-1462.1602344169935</v>
      </c>
      <c r="L3632">
        <v>4426.3583245619193</v>
      </c>
      <c r="M3632">
        <v>-1515.3554721826695</v>
      </c>
      <c r="N3632">
        <v>5791.9595296690404</v>
      </c>
      <c r="O3632">
        <v>4083.7683556487941</v>
      </c>
      <c r="P3632">
        <v>-1516.1547434925506</v>
      </c>
      <c r="Q3632">
        <v>-1512.3481066624097</v>
      </c>
      <c r="R3632">
        <v>-1526.1704354186465</v>
      </c>
      <c r="S3632">
        <v>-1518.0681174700003</v>
      </c>
      <c r="T3632">
        <v>-1517.2925976952999</v>
      </c>
      <c r="U3632">
        <v>-1482.0945487062982</v>
      </c>
      <c r="V3632" s="12">
        <v>6168.961869459129</v>
      </c>
      <c r="W3632">
        <v>2451.5314564199962</v>
      </c>
    </row>
    <row r="3633" spans="1:23" x14ac:dyDescent="0.25">
      <c r="A3633">
        <v>40462.340277777781</v>
      </c>
      <c r="B3633" s="10">
        <v>40462.340277777781</v>
      </c>
      <c r="C3633" s="11">
        <v>40462.340277777781</v>
      </c>
      <c r="D3633" s="7">
        <v>2</v>
      </c>
      <c r="E3633">
        <f t="shared" si="56"/>
        <v>8216.1666666667443</v>
      </c>
      <c r="F3633">
        <v>-113.70833333284827</v>
      </c>
      <c r="G3633">
        <v>1004.2706954359888</v>
      </c>
      <c r="H3633">
        <v>3746.0730915110121</v>
      </c>
      <c r="I3633">
        <v>772.89402627890161</v>
      </c>
      <c r="J3633">
        <v>1117.6965767316606</v>
      </c>
      <c r="K3633">
        <v>-1462.1602344169935</v>
      </c>
      <c r="L3633">
        <v>4426.3583245619193</v>
      </c>
      <c r="M3633">
        <v>-1515.3554721826695</v>
      </c>
      <c r="N3633">
        <v>5791.9595296690404</v>
      </c>
      <c r="O3633">
        <v>4086.1616523813659</v>
      </c>
      <c r="P3633">
        <v>-1516.1547434925506</v>
      </c>
      <c r="Q3633">
        <v>-1512.3481066624097</v>
      </c>
      <c r="R3633">
        <v>-1526.1704354186465</v>
      </c>
      <c r="S3633">
        <v>-1518.0681174700003</v>
      </c>
      <c r="T3633">
        <v>-1517.2925976952999</v>
      </c>
      <c r="U3633">
        <v>-1482.0945487062982</v>
      </c>
      <c r="V3633" s="12">
        <v>6168.961869459129</v>
      </c>
      <c r="W3633">
        <v>2452.7283432250174</v>
      </c>
    </row>
    <row r="3634" spans="1:23" x14ac:dyDescent="0.25">
      <c r="A3634">
        <v>40462.34375</v>
      </c>
      <c r="B3634" s="10">
        <v>40462.34375</v>
      </c>
      <c r="C3634" s="11">
        <v>40462.34375</v>
      </c>
      <c r="D3634" s="7">
        <v>2</v>
      </c>
      <c r="E3634">
        <f t="shared" si="56"/>
        <v>8216.25</v>
      </c>
      <c r="F3634">
        <v>-113.1875</v>
      </c>
      <c r="G3634">
        <v>1008.6428185733236</v>
      </c>
      <c r="H3634">
        <v>3752.6625427749736</v>
      </c>
      <c r="I3634">
        <v>776.18612087292604</v>
      </c>
      <c r="J3634">
        <v>1117.6965767316606</v>
      </c>
      <c r="K3634">
        <v>-1462.1602344169935</v>
      </c>
      <c r="L3634">
        <v>4426.3583245619193</v>
      </c>
      <c r="M3634">
        <v>-1515.3554721826695</v>
      </c>
      <c r="N3634">
        <v>5795.2522820654021</v>
      </c>
      <c r="O3634">
        <v>4089.4524353886513</v>
      </c>
      <c r="P3634">
        <v>-1516.1547434925506</v>
      </c>
      <c r="Q3634">
        <v>-1512.3481066624097</v>
      </c>
      <c r="R3634">
        <v>-1526.1704354186465</v>
      </c>
      <c r="S3634">
        <v>-1518.0681174700003</v>
      </c>
      <c r="T3634">
        <v>-1517.2925976952999</v>
      </c>
      <c r="U3634">
        <v>-1482.0945487062982</v>
      </c>
      <c r="V3634" s="12">
        <v>6170.1580394259154</v>
      </c>
      <c r="W3634">
        <v>2453.6260083287834</v>
      </c>
    </row>
    <row r="3635" spans="1:23" x14ac:dyDescent="0.25">
      <c r="A3635">
        <v>40462.347222222226</v>
      </c>
      <c r="B3635" s="10">
        <v>40462.347222222226</v>
      </c>
      <c r="C3635" s="11">
        <v>40462.347222222226</v>
      </c>
      <c r="D3635" s="7">
        <v>2</v>
      </c>
      <c r="E3635">
        <f t="shared" si="56"/>
        <v>8216.3333333334303</v>
      </c>
      <c r="F3635">
        <v>-112.66666666606034</v>
      </c>
      <c r="G3635">
        <v>1011.9368839507675</v>
      </c>
      <c r="H3635">
        <v>3755.0587068709601</v>
      </c>
      <c r="I3635">
        <v>777.29346178182516</v>
      </c>
      <c r="J3635">
        <v>1118.8039181695408</v>
      </c>
      <c r="K3635">
        <v>-1462.1602344169935</v>
      </c>
      <c r="L3635">
        <v>4426.3583245619193</v>
      </c>
      <c r="M3635">
        <v>-1515.3554721826695</v>
      </c>
      <c r="N3635">
        <v>5795.2522820654021</v>
      </c>
      <c r="O3635">
        <v>4092.7432183959368</v>
      </c>
      <c r="P3635">
        <v>-1516.1547434925506</v>
      </c>
      <c r="Q3635">
        <v>-1512.3481066624097</v>
      </c>
      <c r="R3635">
        <v>-1526.1704354186465</v>
      </c>
      <c r="S3635">
        <v>-1518.0681174700003</v>
      </c>
      <c r="T3635">
        <v>-1517.2925976952999</v>
      </c>
      <c r="U3635">
        <v>-1482.0945487062982</v>
      </c>
      <c r="V3635" s="12">
        <v>6171.3542093926999</v>
      </c>
      <c r="W3635">
        <v>2453.6260083287834</v>
      </c>
    </row>
    <row r="3636" spans="1:23" x14ac:dyDescent="0.25">
      <c r="A3636">
        <v>40462.350694444445</v>
      </c>
      <c r="B3636" s="10">
        <v>40462.350694444445</v>
      </c>
      <c r="C3636" s="11">
        <v>40462.350694444445</v>
      </c>
      <c r="D3636" s="7">
        <v>2</v>
      </c>
      <c r="E3636">
        <f t="shared" si="56"/>
        <v>8216.4166666666861</v>
      </c>
      <c r="F3636">
        <v>-112.14583333321207</v>
      </c>
      <c r="G3636">
        <v>1014.1528915683208</v>
      </c>
      <c r="H3636">
        <v>3756.5563094309514</v>
      </c>
      <c r="I3636">
        <v>779.44828733427755</v>
      </c>
      <c r="J3636">
        <v>1116.64909158772</v>
      </c>
      <c r="K3636">
        <v>-1462.1602344169935</v>
      </c>
      <c r="L3636">
        <v>4427.5566456200595</v>
      </c>
      <c r="M3636">
        <v>-1515.3554721826695</v>
      </c>
      <c r="N3636">
        <v>5795.2522820654021</v>
      </c>
      <c r="O3636">
        <v>4093.6407046706513</v>
      </c>
      <c r="P3636">
        <v>-1516.1547434925506</v>
      </c>
      <c r="Q3636">
        <v>-1512.3481066624097</v>
      </c>
      <c r="R3636">
        <v>-1526.1704354186465</v>
      </c>
      <c r="S3636">
        <v>-1518.0681174700003</v>
      </c>
      <c r="T3636">
        <v>-1517.2925976952999</v>
      </c>
      <c r="U3636">
        <v>-1482.0945487062982</v>
      </c>
      <c r="V3636" s="12">
        <v>6170.1580394259154</v>
      </c>
      <c r="W3636">
        <v>2456.0197819388259</v>
      </c>
    </row>
    <row r="3637" spans="1:23" x14ac:dyDescent="0.25">
      <c r="A3637">
        <v>40462.354166666672</v>
      </c>
      <c r="B3637" s="10">
        <v>40462.354166666672</v>
      </c>
      <c r="C3637" s="11">
        <v>40462.354166666672</v>
      </c>
      <c r="D3637" s="7">
        <v>2</v>
      </c>
      <c r="E3637">
        <f t="shared" si="56"/>
        <v>8216.5000000001164</v>
      </c>
      <c r="F3637">
        <v>-111.6249999992724</v>
      </c>
      <c r="G3637">
        <v>1016.3090070881019</v>
      </c>
      <c r="H3637">
        <v>3759.2519940389361</v>
      </c>
      <c r="I3637">
        <v>780.55562824317667</v>
      </c>
      <c r="J3637">
        <v>1118.8039181695408</v>
      </c>
      <c r="K3637">
        <v>-1462.1602344169935</v>
      </c>
      <c r="L3637">
        <v>4427.5566456200595</v>
      </c>
      <c r="M3637">
        <v>-1515.3554721826695</v>
      </c>
      <c r="N3637">
        <v>5798.5450344617639</v>
      </c>
      <c r="O3637">
        <v>4098.1281360442226</v>
      </c>
      <c r="P3637">
        <v>-1516.1547434925506</v>
      </c>
      <c r="Q3637">
        <v>-1512.3481066624097</v>
      </c>
      <c r="R3637">
        <v>-1526.1704354186465</v>
      </c>
      <c r="S3637">
        <v>-1518.0681174700003</v>
      </c>
      <c r="T3637">
        <v>-1517.2925976952999</v>
      </c>
      <c r="U3637">
        <v>-1482.0945487062982</v>
      </c>
      <c r="V3637" s="12">
        <v>6171.3542093926999</v>
      </c>
      <c r="W3637">
        <v>2453.6260083287834</v>
      </c>
    </row>
    <row r="3638" spans="1:23" x14ac:dyDescent="0.25">
      <c r="A3638">
        <v>40462.357638888891</v>
      </c>
      <c r="B3638" s="10">
        <v>40462.357638888891</v>
      </c>
      <c r="C3638" s="11">
        <v>40462.357638888891</v>
      </c>
      <c r="D3638" s="7">
        <v>2</v>
      </c>
      <c r="E3638">
        <f t="shared" si="56"/>
        <v>8216.5833333333721</v>
      </c>
      <c r="F3638">
        <v>-111.10416666642413</v>
      </c>
      <c r="G3638">
        <v>1018.5250147056552</v>
      </c>
      <c r="H3638">
        <v>3759.2519940389361</v>
      </c>
      <c r="I3638">
        <v>781.66296915207579</v>
      </c>
      <c r="J3638">
        <v>1117.6965767316606</v>
      </c>
      <c r="K3638">
        <v>-1462.1602344169935</v>
      </c>
      <c r="L3638">
        <v>4427.5566456200595</v>
      </c>
      <c r="M3638">
        <v>-1515.3554721826695</v>
      </c>
      <c r="N3638">
        <v>5799.44305784259</v>
      </c>
      <c r="O3638">
        <v>4098.1281360442226</v>
      </c>
      <c r="P3638">
        <v>-1516.1547434925506</v>
      </c>
      <c r="Q3638">
        <v>-1512.3481066624097</v>
      </c>
      <c r="R3638">
        <v>-1526.1704354186465</v>
      </c>
      <c r="S3638">
        <v>-1518.0681174700003</v>
      </c>
      <c r="T3638">
        <v>-1517.2925976952999</v>
      </c>
      <c r="U3638">
        <v>-1482.0945487062982</v>
      </c>
      <c r="V3638" s="12">
        <v>6172.2513368677901</v>
      </c>
      <c r="W3638">
        <v>2456.0197819388259</v>
      </c>
    </row>
    <row r="3639" spans="1:23" x14ac:dyDescent="0.25">
      <c r="A3639">
        <v>40462.361111111117</v>
      </c>
      <c r="B3639" s="10">
        <v>40462.361111111117</v>
      </c>
      <c r="C3639" s="11">
        <v>40462.361111111117</v>
      </c>
      <c r="D3639" s="7">
        <v>2</v>
      </c>
      <c r="E3639">
        <f t="shared" si="56"/>
        <v>8216.6666666668025</v>
      </c>
      <c r="F3639">
        <v>-110.58333333248447</v>
      </c>
      <c r="G3639">
        <v>1020.6811302254367</v>
      </c>
      <c r="H3639">
        <v>3760.4500760869291</v>
      </c>
      <c r="I3639">
        <v>781.66296915207579</v>
      </c>
      <c r="J3639">
        <v>1115.5417501498398</v>
      </c>
      <c r="K3639">
        <v>-1462.1602344169935</v>
      </c>
      <c r="L3639">
        <v>4428.455386413666</v>
      </c>
      <c r="M3639">
        <v>-1515.3554721826695</v>
      </c>
      <c r="N3639">
        <v>5800.6404223503578</v>
      </c>
      <c r="O3639">
        <v>4100.2222706852217</v>
      </c>
      <c r="P3639">
        <v>-1516.1547434925506</v>
      </c>
      <c r="Q3639">
        <v>-1512.3481066624097</v>
      </c>
      <c r="R3639">
        <v>-1526.1704354186465</v>
      </c>
      <c r="S3639">
        <v>-1518.0681174700003</v>
      </c>
      <c r="T3639">
        <v>-1517.2925976952999</v>
      </c>
      <c r="U3639">
        <v>-1482.0945487062982</v>
      </c>
      <c r="V3639" s="12">
        <v>6171.3542093926999</v>
      </c>
      <c r="W3639">
        <v>2454.8228951338051</v>
      </c>
    </row>
    <row r="3640" spans="1:23" x14ac:dyDescent="0.25">
      <c r="A3640">
        <v>40462.364583333336</v>
      </c>
      <c r="B3640" s="10">
        <v>40462.364583333336</v>
      </c>
      <c r="C3640" s="11">
        <v>40462.364583333336</v>
      </c>
      <c r="D3640" s="7">
        <v>2</v>
      </c>
      <c r="E3640">
        <f t="shared" si="56"/>
        <v>8216.7500000000582</v>
      </c>
      <c r="F3640">
        <v>-110.0624999996362</v>
      </c>
      <c r="G3640">
        <v>1025.0532533627713</v>
      </c>
      <c r="H3640">
        <v>3762.5467196709164</v>
      </c>
      <c r="I3640">
        <v>783.81779470452784</v>
      </c>
      <c r="J3640">
        <v>1118.8039181695408</v>
      </c>
      <c r="K3640">
        <v>-1462.1602344169935</v>
      </c>
      <c r="L3640">
        <v>4428.455386413666</v>
      </c>
      <c r="M3640">
        <v>-1515.3554721826695</v>
      </c>
      <c r="N3640">
        <v>5800.6404223503578</v>
      </c>
      <c r="O3640">
        <v>4101.4189190515081</v>
      </c>
      <c r="P3640">
        <v>-1516.1547434925506</v>
      </c>
      <c r="Q3640">
        <v>-1512.3481066624097</v>
      </c>
      <c r="R3640">
        <v>-1526.1704354186465</v>
      </c>
      <c r="S3640">
        <v>-1518.0681174700003</v>
      </c>
      <c r="T3640">
        <v>-1517.2925976952999</v>
      </c>
      <c r="U3640">
        <v>-1482.0945487062982</v>
      </c>
      <c r="V3640" s="12">
        <v>6171.3542093926999</v>
      </c>
      <c r="W3640">
        <v>2458.1143338476136</v>
      </c>
    </row>
    <row r="3641" spans="1:23" x14ac:dyDescent="0.25">
      <c r="A3641">
        <v>40462.368055555555</v>
      </c>
      <c r="B3641" s="10">
        <v>40462.368055555555</v>
      </c>
      <c r="C3641" s="11">
        <v>40462.368055555555</v>
      </c>
      <c r="D3641" s="7">
        <v>2</v>
      </c>
      <c r="E3641">
        <f t="shared" si="56"/>
        <v>8216.8333333333139</v>
      </c>
      <c r="F3641">
        <v>-109.54166666678793</v>
      </c>
      <c r="G3641">
        <v>1026.161257171548</v>
      </c>
      <c r="H3641">
        <v>3763.1457606949125</v>
      </c>
      <c r="I3641">
        <v>786.03247652232608</v>
      </c>
      <c r="J3641">
        <v>1116.64909158772</v>
      </c>
      <c r="K3641">
        <v>-1462.1602344169935</v>
      </c>
      <c r="L3641">
        <v>4428.455386413666</v>
      </c>
      <c r="M3641">
        <v>-1515.3554721826695</v>
      </c>
      <c r="N3641">
        <v>5801.8377868581247</v>
      </c>
      <c r="O3641">
        <v>4104.7097020587935</v>
      </c>
      <c r="P3641">
        <v>-1516.1547434925506</v>
      </c>
      <c r="Q3641">
        <v>-1512.3481066624097</v>
      </c>
      <c r="R3641">
        <v>-1526.1704354186465</v>
      </c>
      <c r="S3641">
        <v>-1518.0681174700003</v>
      </c>
      <c r="T3641">
        <v>-1517.2925976952999</v>
      </c>
      <c r="U3641">
        <v>-1482.0945487062982</v>
      </c>
      <c r="V3641" s="12">
        <v>6170.1580394259154</v>
      </c>
      <c r="W3641">
        <v>2454.8228951338051</v>
      </c>
    </row>
    <row r="3642" spans="1:23" x14ac:dyDescent="0.25">
      <c r="A3642">
        <v>40462.371527777781</v>
      </c>
      <c r="B3642" s="10">
        <v>40462.371527777781</v>
      </c>
      <c r="C3642" s="11">
        <v>40462.371527777781</v>
      </c>
      <c r="D3642" s="7">
        <v>2</v>
      </c>
      <c r="E3642">
        <f t="shared" si="56"/>
        <v>8216.9166666667443</v>
      </c>
      <c r="F3642">
        <v>-109.02083333284827</v>
      </c>
      <c r="G3642">
        <v>1029.4253765001058</v>
      </c>
      <c r="H3642">
        <v>3764.6433632549038</v>
      </c>
      <c r="I3642">
        <v>789.29464298367759</v>
      </c>
      <c r="J3642">
        <v>1116.64909158772</v>
      </c>
      <c r="K3642">
        <v>-1462.1602344169935</v>
      </c>
      <c r="L3642">
        <v>4427.5566456200595</v>
      </c>
      <c r="M3642">
        <v>-1515.3554721826695</v>
      </c>
      <c r="N3642">
        <v>5803.9331747467195</v>
      </c>
      <c r="O3642">
        <v>4106.8038366997926</v>
      </c>
      <c r="P3642">
        <v>-1516.1547434925506</v>
      </c>
      <c r="Q3642">
        <v>-1512.3481066624097</v>
      </c>
      <c r="R3642">
        <v>-1526.1704354186465</v>
      </c>
      <c r="S3642">
        <v>-1518.0681174700003</v>
      </c>
      <c r="T3642">
        <v>-1517.2925976952999</v>
      </c>
      <c r="U3642">
        <v>-1482.0945487062982</v>
      </c>
      <c r="V3642" s="12">
        <v>6171.3542093926999</v>
      </c>
      <c r="W3642">
        <v>2454.8228951338051</v>
      </c>
    </row>
    <row r="3643" spans="1:23" x14ac:dyDescent="0.25">
      <c r="A3643">
        <v>40462.375</v>
      </c>
      <c r="B3643" s="10">
        <v>40462.375</v>
      </c>
      <c r="C3643" s="11">
        <v>40462.375</v>
      </c>
      <c r="D3643" s="7">
        <v>2</v>
      </c>
      <c r="E3643">
        <f t="shared" si="56"/>
        <v>8217</v>
      </c>
      <c r="F3643">
        <v>-108.5</v>
      </c>
      <c r="G3643">
        <v>1033.7974996374405</v>
      </c>
      <c r="H3643">
        <v>3767.9380888868855</v>
      </c>
      <c r="I3643">
        <v>790.40198389257671</v>
      </c>
      <c r="J3643">
        <v>1116.64909158772</v>
      </c>
      <c r="K3643">
        <v>-1462.1602344169935</v>
      </c>
      <c r="L3643">
        <v>4427.5566456200595</v>
      </c>
      <c r="M3643">
        <v>-1515.3554721826695</v>
      </c>
      <c r="N3643">
        <v>5803.9331747467195</v>
      </c>
      <c r="O3643">
        <v>4108.0004850660789</v>
      </c>
      <c r="P3643">
        <v>-1516.1547434925506</v>
      </c>
      <c r="Q3643">
        <v>-1512.3481066624097</v>
      </c>
      <c r="R3643">
        <v>-1526.1704354186465</v>
      </c>
      <c r="S3643">
        <v>-1518.0681174700003</v>
      </c>
      <c r="T3643">
        <v>-1517.2925976952999</v>
      </c>
      <c r="U3643">
        <v>-1482.0945487062982</v>
      </c>
      <c r="V3643" s="12">
        <v>6172.2513368677901</v>
      </c>
      <c r="W3643">
        <v>2454.8228951338051</v>
      </c>
    </row>
    <row r="3644" spans="1:23" x14ac:dyDescent="0.25">
      <c r="A3644">
        <v>40462.378472222219</v>
      </c>
      <c r="B3644" s="10">
        <v>40462.378472222219</v>
      </c>
      <c r="C3644" s="11">
        <v>40462.378472222219</v>
      </c>
      <c r="D3644" s="7">
        <v>2</v>
      </c>
      <c r="E3644">
        <f t="shared" si="56"/>
        <v>8217.0833333332557</v>
      </c>
      <c r="F3644">
        <v>-108.20833333360497</v>
      </c>
      <c r="G3644">
        <v>1037.0616189659988</v>
      </c>
      <c r="H3644">
        <v>3771.2328145188662</v>
      </c>
      <c r="I3644">
        <v>791.44946853612998</v>
      </c>
      <c r="J3644">
        <v>1117.6965767316606</v>
      </c>
      <c r="K3644">
        <v>-1462.1602344169935</v>
      </c>
      <c r="L3644">
        <v>4427.5566456200595</v>
      </c>
      <c r="M3644">
        <v>-1515.3554721826695</v>
      </c>
      <c r="N3644">
        <v>5804.8311981275447</v>
      </c>
      <c r="O3644">
        <v>4112.1887543480789</v>
      </c>
      <c r="P3644">
        <v>-1516.1547434925506</v>
      </c>
      <c r="Q3644">
        <v>-1512.3481066624097</v>
      </c>
      <c r="R3644">
        <v>-1526.1704354186465</v>
      </c>
      <c r="S3644">
        <v>-1518.0681174700003</v>
      </c>
      <c r="T3644">
        <v>-1517.2925976952999</v>
      </c>
      <c r="U3644">
        <v>-1482.0945487062982</v>
      </c>
      <c r="V3644" s="12">
        <v>6173.4475068345764</v>
      </c>
      <c r="W3644">
        <v>2454.8228951338051</v>
      </c>
    </row>
    <row r="3645" spans="1:23" x14ac:dyDescent="0.25">
      <c r="A3645">
        <v>40462.381944444445</v>
      </c>
      <c r="B3645" s="10">
        <v>40462.381944444445</v>
      </c>
      <c r="C3645" s="11">
        <v>40462.381944444445</v>
      </c>
      <c r="D3645" s="7">
        <v>2</v>
      </c>
      <c r="E3645">
        <f t="shared" si="56"/>
        <v>8217.1666666666861</v>
      </c>
      <c r="F3645">
        <v>-107.91666666659876</v>
      </c>
      <c r="G3645">
        <v>1034.9055034462172</v>
      </c>
      <c r="H3645">
        <v>3775.72562219884</v>
      </c>
      <c r="I3645">
        <v>795.81897590638062</v>
      </c>
      <c r="J3645">
        <v>1117.6965767316606</v>
      </c>
      <c r="K3645">
        <v>-1462.1602344169935</v>
      </c>
      <c r="L3645">
        <v>4429.6537074718071</v>
      </c>
      <c r="M3645">
        <v>-1515.3554721826695</v>
      </c>
      <c r="N3645">
        <v>5808.1239505239082</v>
      </c>
      <c r="O3645">
        <v>4118.7703203626497</v>
      </c>
      <c r="P3645">
        <v>-1516.1547434925506</v>
      </c>
      <c r="Q3645">
        <v>-1512.3481066624097</v>
      </c>
      <c r="R3645">
        <v>-1526.1704354186465</v>
      </c>
      <c r="S3645">
        <v>-1518.0681174700003</v>
      </c>
      <c r="T3645">
        <v>-1517.2925976952999</v>
      </c>
      <c r="U3645">
        <v>-1482.0945487062982</v>
      </c>
      <c r="V3645" s="12">
        <v>6172.2513368677901</v>
      </c>
      <c r="W3645">
        <v>2454.8228951338051</v>
      </c>
    </row>
    <row r="3646" spans="1:23" x14ac:dyDescent="0.25">
      <c r="A3646">
        <v>40462.385416666664</v>
      </c>
      <c r="B3646" s="10">
        <v>40462.385416666664</v>
      </c>
      <c r="C3646" s="11">
        <v>40462.385416666664</v>
      </c>
      <c r="D3646" s="7">
        <v>2</v>
      </c>
      <c r="E3646">
        <f t="shared" si="56"/>
        <v>8217.2499999999418</v>
      </c>
      <c r="F3646">
        <v>-107.62500000020373</v>
      </c>
      <c r="G3646">
        <v>1041.4337421033335</v>
      </c>
      <c r="H3646">
        <v>3783.2136349987964</v>
      </c>
      <c r="I3646">
        <v>799.14099863307763</v>
      </c>
      <c r="J3646">
        <v>1117.6965767316606</v>
      </c>
      <c r="K3646">
        <v>-1462.1602344169935</v>
      </c>
      <c r="L3646">
        <v>4428.455386413666</v>
      </c>
      <c r="M3646">
        <v>-1515.3554721826695</v>
      </c>
      <c r="N3646">
        <v>5811.416702920269</v>
      </c>
      <c r="O3646">
        <v>4122.0611033699361</v>
      </c>
      <c r="P3646">
        <v>-1516.1547434925506</v>
      </c>
      <c r="Q3646">
        <v>-1512.3481066624097</v>
      </c>
      <c r="R3646">
        <v>-1526.1704354186465</v>
      </c>
      <c r="S3646">
        <v>-1518.0681174700003</v>
      </c>
      <c r="T3646">
        <v>-1517.2925976952999</v>
      </c>
      <c r="U3646">
        <v>-1482.0945487062982</v>
      </c>
      <c r="V3646" s="12">
        <v>6174.6436768013618</v>
      </c>
      <c r="W3646">
        <v>2454.8228951338051</v>
      </c>
    </row>
    <row r="3647" spans="1:23" x14ac:dyDescent="0.25">
      <c r="A3647">
        <v>40462.388888888891</v>
      </c>
      <c r="B3647" s="10">
        <v>40462.388888888891</v>
      </c>
      <c r="C3647" s="11">
        <v>40462.388888888891</v>
      </c>
      <c r="D3647" s="7">
        <v>2</v>
      </c>
      <c r="E3647">
        <f t="shared" si="56"/>
        <v>8217.3333333333721</v>
      </c>
      <c r="F3647">
        <v>-107.33333333319752</v>
      </c>
      <c r="G3647">
        <v>1049.1298766669977</v>
      </c>
      <c r="H3647">
        <v>3788.9045247267636</v>
      </c>
      <c r="I3647">
        <v>805.66533155578065</v>
      </c>
      <c r="J3647">
        <v>1118.8039181695408</v>
      </c>
      <c r="K3647">
        <v>-1462.1602344169935</v>
      </c>
      <c r="L3647">
        <v>4430.5524482654127</v>
      </c>
      <c r="M3647">
        <v>-1515.3554721826695</v>
      </c>
      <c r="N3647">
        <v>5813.8114319358046</v>
      </c>
      <c r="O3647">
        <v>4127.7451831097924</v>
      </c>
      <c r="P3647">
        <v>-1516.1547434925506</v>
      </c>
      <c r="Q3647">
        <v>-1512.3481066624097</v>
      </c>
      <c r="R3647">
        <v>-1526.1704354186465</v>
      </c>
      <c r="S3647">
        <v>-1518.0681174700003</v>
      </c>
      <c r="T3647">
        <v>-1517.2925976952999</v>
      </c>
      <c r="U3647">
        <v>-1482.0945487062982</v>
      </c>
      <c r="V3647" s="12">
        <v>6174.6436768013618</v>
      </c>
      <c r="W3647">
        <v>2456.0197819388259</v>
      </c>
    </row>
    <row r="3648" spans="1:23" x14ac:dyDescent="0.25">
      <c r="A3648">
        <v>40462.392361111109</v>
      </c>
      <c r="B3648" s="10">
        <v>40462.392361111109</v>
      </c>
      <c r="C3648" s="11">
        <v>40462.392361111109</v>
      </c>
      <c r="D3648" s="7">
        <v>2</v>
      </c>
      <c r="E3648">
        <f t="shared" si="56"/>
        <v>8217.4166666666279</v>
      </c>
      <c r="F3648">
        <v>-107.04166666680248</v>
      </c>
      <c r="G3648">
        <v>1051.2859921867791</v>
      </c>
      <c r="H3648">
        <v>3794.2958939427317</v>
      </c>
      <c r="I3648">
        <v>810.03483892603128</v>
      </c>
      <c r="J3648">
        <v>1117.6965767316606</v>
      </c>
      <c r="K3648">
        <v>-1462.1602344169935</v>
      </c>
      <c r="L3648">
        <v>4431.7507693235539</v>
      </c>
      <c r="M3648">
        <v>-1515.3554721826695</v>
      </c>
      <c r="N3648">
        <v>5815.9068198243995</v>
      </c>
      <c r="O3648">
        <v>4134.0275870327932</v>
      </c>
      <c r="P3648">
        <v>-1516.1547434925506</v>
      </c>
      <c r="Q3648">
        <v>-1512.3481066624097</v>
      </c>
      <c r="R3648">
        <v>-1526.1704354186465</v>
      </c>
      <c r="S3648">
        <v>-1518.0681174700003</v>
      </c>
      <c r="T3648">
        <v>-1517.2925976952999</v>
      </c>
      <c r="U3648">
        <v>-1482.0945487062982</v>
      </c>
      <c r="V3648" s="12">
        <v>6174.6436768013618</v>
      </c>
      <c r="W3648">
        <v>2456.9174470425919</v>
      </c>
    </row>
    <row r="3649" spans="1:23" x14ac:dyDescent="0.25">
      <c r="A3649">
        <v>40462.395833333336</v>
      </c>
      <c r="B3649" s="10">
        <v>40462.395833333336</v>
      </c>
      <c r="C3649" s="11">
        <v>40462.395833333336</v>
      </c>
      <c r="D3649" s="7">
        <v>2</v>
      </c>
      <c r="E3649">
        <f t="shared" si="56"/>
        <v>8217.5000000000582</v>
      </c>
      <c r="F3649">
        <v>-106.74999999979627</v>
      </c>
      <c r="G3649">
        <v>1053.5019998043324</v>
      </c>
      <c r="H3649">
        <v>3797.590619574712</v>
      </c>
      <c r="I3649">
        <v>811.1421798349304</v>
      </c>
      <c r="J3649">
        <v>1118.8039181695408</v>
      </c>
      <c r="K3649">
        <v>-1462.1602344169935</v>
      </c>
      <c r="L3649">
        <v>4430.5524482654127</v>
      </c>
      <c r="M3649">
        <v>-1515.3554721826695</v>
      </c>
      <c r="N3649">
        <v>5817.1041843321673</v>
      </c>
      <c r="O3649">
        <v>4137.3183700400778</v>
      </c>
      <c r="P3649">
        <v>-1516.1547434925506</v>
      </c>
      <c r="Q3649">
        <v>-1512.3481066624097</v>
      </c>
      <c r="R3649">
        <v>-1526.1704354186465</v>
      </c>
      <c r="S3649">
        <v>-1518.0681174700003</v>
      </c>
      <c r="T3649">
        <v>-1517.2925976952999</v>
      </c>
      <c r="U3649">
        <v>-1482.0945487062982</v>
      </c>
      <c r="V3649" s="12">
        <v>6174.6436768013618</v>
      </c>
      <c r="W3649">
        <v>2456.0197819388259</v>
      </c>
    </row>
    <row r="3650" spans="1:23" x14ac:dyDescent="0.25">
      <c r="A3650">
        <v>40462.399305555555</v>
      </c>
      <c r="B3650" s="10">
        <v>40462.399305555555</v>
      </c>
      <c r="C3650" s="11">
        <v>40462.399305555555</v>
      </c>
      <c r="D3650" s="7">
        <v>2</v>
      </c>
      <c r="E3650">
        <f t="shared" si="56"/>
        <v>8217.5833333333139</v>
      </c>
      <c r="F3650">
        <v>-106.45833333340124</v>
      </c>
      <c r="G3650">
        <v>1054.5501115153374</v>
      </c>
      <c r="H3650">
        <v>3798.7887016227055</v>
      </c>
      <c r="I3650">
        <v>810.03483892603128</v>
      </c>
      <c r="J3650">
        <v>1117.6965767316606</v>
      </c>
      <c r="K3650">
        <v>-1462.1602344169935</v>
      </c>
      <c r="L3650">
        <v>4430.5524482654127</v>
      </c>
      <c r="M3650">
        <v>-1515.3554721826695</v>
      </c>
      <c r="N3650">
        <v>5819.1995722207603</v>
      </c>
      <c r="O3650">
        <v>4139.7116667726486</v>
      </c>
      <c r="P3650">
        <v>-1516.1547434925506</v>
      </c>
      <c r="Q3650">
        <v>-1512.3481066624097</v>
      </c>
      <c r="R3650">
        <v>-1526.1704354186465</v>
      </c>
      <c r="S3650">
        <v>-1518.0681174700003</v>
      </c>
      <c r="T3650">
        <v>-1517.2925976952999</v>
      </c>
      <c r="U3650">
        <v>-1482.0945487062982</v>
      </c>
      <c r="V3650" s="12">
        <v>6174.6436768013618</v>
      </c>
      <c r="W3650">
        <v>2454.8228951338051</v>
      </c>
    </row>
    <row r="3651" spans="1:23" x14ac:dyDescent="0.25">
      <c r="A3651">
        <v>40462.402777777781</v>
      </c>
      <c r="B3651" s="10">
        <v>40462.402777777781</v>
      </c>
      <c r="C3651" s="11">
        <v>40462.402777777781</v>
      </c>
      <c r="D3651" s="7">
        <v>2</v>
      </c>
      <c r="E3651">
        <f t="shared" si="56"/>
        <v>8217.6666666667443</v>
      </c>
      <c r="F3651">
        <v>-106.16666666639503</v>
      </c>
      <c r="G3651">
        <v>1055.6581153241141</v>
      </c>
      <c r="H3651">
        <v>3799.6872631587007</v>
      </c>
      <c r="I3651">
        <v>812.24952074382918</v>
      </c>
      <c r="J3651">
        <v>1118.8039181695408</v>
      </c>
      <c r="K3651">
        <v>-1462.1602344169935</v>
      </c>
      <c r="L3651">
        <v>4430.5524482654127</v>
      </c>
      <c r="M3651">
        <v>-1515.3554721826695</v>
      </c>
      <c r="N3651">
        <v>5820.396936728529</v>
      </c>
      <c r="O3651">
        <v>4140.6091530473632</v>
      </c>
      <c r="P3651">
        <v>-1516.1547434925506</v>
      </c>
      <c r="Q3651">
        <v>-1512.3481066624097</v>
      </c>
      <c r="R3651">
        <v>-1526.1704354186465</v>
      </c>
      <c r="S3651">
        <v>-1518.0681174700003</v>
      </c>
      <c r="T3651">
        <v>-1517.2925976952999</v>
      </c>
      <c r="U3651">
        <v>-1482.0945487062982</v>
      </c>
      <c r="V3651" s="12">
        <v>6174.6436768013618</v>
      </c>
      <c r="W3651">
        <v>2456.0197819388259</v>
      </c>
    </row>
    <row r="3652" spans="1:23" x14ac:dyDescent="0.25">
      <c r="A3652">
        <v>40462.40625</v>
      </c>
      <c r="B3652" s="10">
        <v>40462.40625</v>
      </c>
      <c r="C3652" s="11">
        <v>40462.40625</v>
      </c>
      <c r="D3652" s="7">
        <v>2</v>
      </c>
      <c r="E3652">
        <f t="shared" si="56"/>
        <v>8217.75</v>
      </c>
      <c r="F3652">
        <v>-105.875</v>
      </c>
      <c r="G3652">
        <v>1058.9222346526717</v>
      </c>
      <c r="H3652">
        <v>3802.0834272546858</v>
      </c>
      <c r="I3652">
        <v>813.29700538738246</v>
      </c>
      <c r="J3652">
        <v>1117.6965767316606</v>
      </c>
      <c r="K3652">
        <v>-1462.1602344169935</v>
      </c>
      <c r="L3652">
        <v>4431.7507693235539</v>
      </c>
      <c r="M3652">
        <v>-1515.3554721826695</v>
      </c>
      <c r="N3652">
        <v>5820.396936728529</v>
      </c>
      <c r="O3652">
        <v>4143.002449779935</v>
      </c>
      <c r="P3652">
        <v>-1516.1547434925506</v>
      </c>
      <c r="Q3652">
        <v>-1512.3481066624097</v>
      </c>
      <c r="R3652">
        <v>-1526.1704354186465</v>
      </c>
      <c r="S3652">
        <v>-1518.0681174700003</v>
      </c>
      <c r="T3652">
        <v>-1517.2925976952999</v>
      </c>
      <c r="U3652">
        <v>-1482.0945487062982</v>
      </c>
      <c r="V3652" s="12">
        <v>6174.6436768013618</v>
      </c>
      <c r="W3652">
        <v>2454.8228951338051</v>
      </c>
    </row>
    <row r="3653" spans="1:23" x14ac:dyDescent="0.25">
      <c r="A3653">
        <v>40462.409722222219</v>
      </c>
      <c r="B3653" s="10">
        <v>40462.409722222219</v>
      </c>
      <c r="C3653" s="11">
        <v>40462.409722222219</v>
      </c>
      <c r="D3653" s="7">
        <v>2</v>
      </c>
      <c r="E3653">
        <f t="shared" si="56"/>
        <v>8217.8333333332557</v>
      </c>
      <c r="F3653">
        <v>-105.58333333360497</v>
      </c>
      <c r="G3653">
        <v>1057.8741229416669</v>
      </c>
      <c r="H3653">
        <v>3802.0834272546858</v>
      </c>
      <c r="I3653">
        <v>813.29700538738246</v>
      </c>
      <c r="J3653">
        <v>1118.8039181695408</v>
      </c>
      <c r="K3653">
        <v>-1462.1602344169935</v>
      </c>
      <c r="L3653">
        <v>4432.9490903816959</v>
      </c>
      <c r="M3653">
        <v>-1515.3554721826695</v>
      </c>
      <c r="N3653">
        <v>5821.2949601093542</v>
      </c>
      <c r="O3653">
        <v>4143.8999360546486</v>
      </c>
      <c r="P3653">
        <v>-1516.1547434925506</v>
      </c>
      <c r="Q3653">
        <v>-1512.3481066624097</v>
      </c>
      <c r="R3653">
        <v>-1526.1704354186465</v>
      </c>
      <c r="S3653">
        <v>-1518.0681174700003</v>
      </c>
      <c r="T3653">
        <v>-1517.2925976952999</v>
      </c>
      <c r="U3653">
        <v>-1482.0945487062982</v>
      </c>
      <c r="V3653" s="12">
        <v>6176.7369742432365</v>
      </c>
      <c r="W3653">
        <v>2456.0197819388259</v>
      </c>
    </row>
    <row r="3654" spans="1:23" x14ac:dyDescent="0.25">
      <c r="A3654">
        <v>40462.413194444445</v>
      </c>
      <c r="B3654" s="10">
        <v>40462.413194444445</v>
      </c>
      <c r="C3654" s="11">
        <v>40462.413194444445</v>
      </c>
      <c r="D3654" s="7">
        <v>2</v>
      </c>
      <c r="E3654">
        <f t="shared" si="56"/>
        <v>8217.9166666666861</v>
      </c>
      <c r="F3654">
        <v>-105.29166666659876</v>
      </c>
      <c r="G3654">
        <v>1057.8741229416669</v>
      </c>
      <c r="H3654">
        <v>3802.9819887906815</v>
      </c>
      <c r="I3654">
        <v>812.24952074382918</v>
      </c>
      <c r="J3654">
        <v>1118.8039181695408</v>
      </c>
      <c r="K3654">
        <v>-1462.1602344169935</v>
      </c>
      <c r="L3654">
        <v>4432.9490903816959</v>
      </c>
      <c r="M3654">
        <v>-1515.3554721826695</v>
      </c>
      <c r="N3654">
        <v>5822.492324617122</v>
      </c>
      <c r="O3654">
        <v>4146.2932327872204</v>
      </c>
      <c r="P3654">
        <v>-1516.1547434925506</v>
      </c>
      <c r="Q3654">
        <v>-1512.3481066624097</v>
      </c>
      <c r="R3654">
        <v>-1526.1704354186465</v>
      </c>
      <c r="S3654">
        <v>-1518.0681174700003</v>
      </c>
      <c r="T3654">
        <v>-1517.2925976952999</v>
      </c>
      <c r="U3654">
        <v>-1482.0945487062982</v>
      </c>
      <c r="V3654" s="12">
        <v>6174.6436768013618</v>
      </c>
      <c r="W3654">
        <v>2454.8228951338051</v>
      </c>
    </row>
    <row r="3655" spans="1:23" x14ac:dyDescent="0.25">
      <c r="A3655">
        <v>40462.416666666664</v>
      </c>
      <c r="B3655" s="10">
        <v>40462.416666666664</v>
      </c>
      <c r="C3655" s="11">
        <v>40462.416666666664</v>
      </c>
      <c r="D3655" s="7">
        <v>2</v>
      </c>
      <c r="E3655">
        <f t="shared" si="56"/>
        <v>8217.9999999999418</v>
      </c>
      <c r="F3655">
        <v>-105.00000000020373</v>
      </c>
      <c r="G3655">
        <v>1062.2462460790016</v>
      </c>
      <c r="H3655">
        <v>3806.2767144226618</v>
      </c>
      <c r="I3655">
        <v>814.40434629628157</v>
      </c>
      <c r="J3655">
        <v>1118.8039181695408</v>
      </c>
      <c r="K3655">
        <v>-1462.1602344169935</v>
      </c>
      <c r="L3655">
        <v>4430.5524482654127</v>
      </c>
      <c r="M3655">
        <v>-1515.3554721826695</v>
      </c>
      <c r="N3655">
        <v>5822.492324617122</v>
      </c>
      <c r="O3655">
        <v>4149.8831778860767</v>
      </c>
      <c r="P3655">
        <v>-1516.1547434925506</v>
      </c>
      <c r="Q3655">
        <v>-1512.3481066624097</v>
      </c>
      <c r="R3655">
        <v>-1526.1704354186465</v>
      </c>
      <c r="S3655">
        <v>-1518.0681174700003</v>
      </c>
      <c r="T3655">
        <v>-1517.2925976952999</v>
      </c>
      <c r="U3655">
        <v>-1482.0945487062982</v>
      </c>
      <c r="V3655" s="12">
        <v>6175.5408042764511</v>
      </c>
      <c r="W3655">
        <v>2456.0197819388259</v>
      </c>
    </row>
    <row r="3656" spans="1:23" x14ac:dyDescent="0.25">
      <c r="A3656">
        <v>40462.420138888883</v>
      </c>
      <c r="B3656" s="10">
        <v>40462.420138888883</v>
      </c>
      <c r="C3656" s="11">
        <v>40462.420138888883</v>
      </c>
      <c r="D3656" s="7">
        <v>2</v>
      </c>
      <c r="E3656">
        <f t="shared" si="56"/>
        <v>8218.0833333331975</v>
      </c>
      <c r="F3656">
        <v>-105</v>
      </c>
      <c r="G3656">
        <v>1062.2462460790016</v>
      </c>
      <c r="H3656">
        <v>3811.6680836386308</v>
      </c>
      <c r="I3656">
        <v>815.51168720518069</v>
      </c>
      <c r="J3656">
        <v>1118.8039181695408</v>
      </c>
      <c r="K3656">
        <v>-1462.1602344169935</v>
      </c>
      <c r="L3656">
        <v>4432.9490903816959</v>
      </c>
      <c r="M3656">
        <v>-1515.3554721826695</v>
      </c>
      <c r="N3656">
        <v>5826.9824415212515</v>
      </c>
      <c r="O3656">
        <v>4152.5756367102204</v>
      </c>
      <c r="P3656">
        <v>-1516.1547434925506</v>
      </c>
      <c r="Q3656">
        <v>-1512.3481066624097</v>
      </c>
      <c r="R3656">
        <v>-1526.1704354186465</v>
      </c>
      <c r="S3656">
        <v>-1518.0681174700003</v>
      </c>
      <c r="T3656">
        <v>-1517.2925976952999</v>
      </c>
      <c r="U3656">
        <v>-1482.0945487062982</v>
      </c>
      <c r="V3656" s="12">
        <v>6175.5408042764511</v>
      </c>
      <c r="W3656">
        <v>2456.0197819388259</v>
      </c>
    </row>
    <row r="3657" spans="1:23" x14ac:dyDescent="0.25">
      <c r="A3657">
        <v>40462.423611111109</v>
      </c>
      <c r="B3657" s="10">
        <v>40462.423611111109</v>
      </c>
      <c r="C3657" s="11">
        <v>40462.423611111109</v>
      </c>
      <c r="D3657" s="7">
        <v>2</v>
      </c>
      <c r="E3657">
        <f t="shared" si="56"/>
        <v>8218.1666666666279</v>
      </c>
      <c r="F3657">
        <v>-105</v>
      </c>
      <c r="G3657">
        <v>1057.8741229416669</v>
      </c>
      <c r="H3657">
        <v>3817.3589733665981</v>
      </c>
      <c r="I3657">
        <v>820.06076337146885</v>
      </c>
      <c r="J3657">
        <v>1118.8039181695408</v>
      </c>
      <c r="K3657">
        <v>-1462.1602344169935</v>
      </c>
      <c r="L3657">
        <v>4433.8478311753015</v>
      </c>
      <c r="M3657">
        <v>-1515.3554721826695</v>
      </c>
      <c r="N3657">
        <v>5826.9824415212515</v>
      </c>
      <c r="O3657">
        <v>4153.7722850765058</v>
      </c>
      <c r="P3657">
        <v>-1516.1547434925506</v>
      </c>
      <c r="Q3657">
        <v>-1512.3481066624097</v>
      </c>
      <c r="R3657">
        <v>-1526.1704354186465</v>
      </c>
      <c r="S3657">
        <v>-1518.0681174700003</v>
      </c>
      <c r="T3657">
        <v>-1517.2925976952999</v>
      </c>
      <c r="U3657">
        <v>-1482.0945487062982</v>
      </c>
      <c r="V3657" s="12">
        <v>6177.9331442100229</v>
      </c>
      <c r="W3657">
        <v>2456.9174470425919</v>
      </c>
    </row>
    <row r="3658" spans="1:23" x14ac:dyDescent="0.25">
      <c r="A3658">
        <v>40462.427083333328</v>
      </c>
      <c r="B3658" s="10">
        <v>40462.427083333328</v>
      </c>
      <c r="C3658" s="11">
        <v>40462.427083333328</v>
      </c>
      <c r="D3658" s="7">
        <v>2</v>
      </c>
      <c r="E3658">
        <f t="shared" si="56"/>
        <v>8218.2499999998836</v>
      </c>
      <c r="F3658">
        <v>-105</v>
      </c>
      <c r="G3658">
        <v>1068.774484736118</v>
      </c>
      <c r="H3658">
        <v>3821.5522605345727</v>
      </c>
      <c r="I3658">
        <v>827.51286840703312</v>
      </c>
      <c r="J3658">
        <v>1118.8039181695408</v>
      </c>
      <c r="K3658">
        <v>-1462.1602344169935</v>
      </c>
      <c r="L3658">
        <v>4433.8478311753015</v>
      </c>
      <c r="M3658">
        <v>-1515.3554721826695</v>
      </c>
      <c r="N3658">
        <v>5829.9758527906715</v>
      </c>
      <c r="O3658">
        <v>4160.3538510910766</v>
      </c>
      <c r="P3658">
        <v>-1516.1547434925506</v>
      </c>
      <c r="Q3658">
        <v>-1512.3481066624097</v>
      </c>
      <c r="R3658">
        <v>-1526.1704354186465</v>
      </c>
      <c r="S3658">
        <v>-1518.0681174700003</v>
      </c>
      <c r="T3658">
        <v>-1517.2925976952999</v>
      </c>
      <c r="U3658">
        <v>-1482.0945487062982</v>
      </c>
      <c r="V3658" s="12">
        <v>6178.8302716851113</v>
      </c>
      <c r="W3658">
        <v>2456.0197819388259</v>
      </c>
    </row>
    <row r="3659" spans="1:23" x14ac:dyDescent="0.25">
      <c r="A3659">
        <v>40462.430555555555</v>
      </c>
      <c r="B3659" s="10">
        <v>40462.430555555555</v>
      </c>
      <c r="C3659" s="11">
        <v>40462.430555555555</v>
      </c>
      <c r="D3659" s="7">
        <v>2</v>
      </c>
      <c r="E3659">
        <f t="shared" si="56"/>
        <v>8218.3333333333139</v>
      </c>
      <c r="F3659">
        <v>-105</v>
      </c>
      <c r="G3659">
        <v>1065.5103654075597</v>
      </c>
      <c r="H3659">
        <v>3804.1800708386745</v>
      </c>
      <c r="I3659">
        <v>818.7738536665322</v>
      </c>
      <c r="J3659">
        <v>1118.8039181695408</v>
      </c>
      <c r="K3659">
        <v>-1462.1602344169935</v>
      </c>
      <c r="L3659">
        <v>4435.0461522334417</v>
      </c>
      <c r="M3659">
        <v>-1515.3554721826695</v>
      </c>
      <c r="N3659">
        <v>5829.0778294098463</v>
      </c>
      <c r="O3659">
        <v>4170.2262001129338</v>
      </c>
      <c r="P3659">
        <v>-1516.1547434925506</v>
      </c>
      <c r="Q3659">
        <v>-1512.3481066624097</v>
      </c>
      <c r="R3659">
        <v>-1526.1704354186465</v>
      </c>
      <c r="S3659">
        <v>-1518.0681174700003</v>
      </c>
      <c r="T3659">
        <v>-1517.2925976952999</v>
      </c>
      <c r="U3659">
        <v>-1482.0945487062982</v>
      </c>
      <c r="V3659" s="12">
        <v>6176.7369742432365</v>
      </c>
      <c r="W3659">
        <v>2456.0197819388259</v>
      </c>
    </row>
    <row r="3660" spans="1:23" x14ac:dyDescent="0.25">
      <c r="A3660">
        <v>40462.434027777774</v>
      </c>
      <c r="B3660" s="10">
        <v>40462.434027777774</v>
      </c>
      <c r="C3660" s="11">
        <v>40462.434027777774</v>
      </c>
      <c r="D3660" s="7">
        <v>2</v>
      </c>
      <c r="E3660">
        <f t="shared" ref="E3660:E3723" si="57">(A3660-40120)*24</f>
        <v>8218.4166666665697</v>
      </c>
      <c r="F3660">
        <v>-105</v>
      </c>
      <c r="G3660">
        <v>1065.5103654075597</v>
      </c>
      <c r="H3660">
        <v>3804.1800708386745</v>
      </c>
      <c r="I3660">
        <v>819.88119457543132</v>
      </c>
      <c r="J3660">
        <v>1117.6965767316606</v>
      </c>
      <c r="K3660">
        <v>-1462.1602344169935</v>
      </c>
      <c r="L3660">
        <v>4436.2444732915837</v>
      </c>
      <c r="M3660">
        <v>-1515.3554721826695</v>
      </c>
      <c r="N3660">
        <v>5829.9758527906715</v>
      </c>
      <c r="O3660">
        <v>4173.5169831202193</v>
      </c>
      <c r="P3660">
        <v>-1516.1547434925506</v>
      </c>
      <c r="Q3660">
        <v>-1512.3481066624097</v>
      </c>
      <c r="R3660">
        <v>-1526.1704354186465</v>
      </c>
      <c r="S3660">
        <v>-1518.0681174700003</v>
      </c>
      <c r="T3660">
        <v>-1517.2925976952999</v>
      </c>
      <c r="U3660">
        <v>-1482.0945487062982</v>
      </c>
      <c r="V3660" s="12">
        <v>6177.9331442100229</v>
      </c>
      <c r="W3660">
        <v>2456.9174470425919</v>
      </c>
    </row>
    <row r="3661" spans="1:23" x14ac:dyDescent="0.25">
      <c r="A3661">
        <v>40462.4375</v>
      </c>
      <c r="B3661" s="10">
        <v>40462.4375</v>
      </c>
      <c r="C3661" s="11">
        <v>40462.4375</v>
      </c>
      <c r="D3661" s="7">
        <v>2</v>
      </c>
      <c r="E3661">
        <f t="shared" si="57"/>
        <v>8218.5</v>
      </c>
      <c r="F3661">
        <v>-105</v>
      </c>
      <c r="G3661">
        <v>1068.774484736118</v>
      </c>
      <c r="H3661">
        <v>3806.2767144226618</v>
      </c>
      <c r="I3661">
        <v>822.03602012788372</v>
      </c>
      <c r="J3661">
        <v>1119.911259607421</v>
      </c>
      <c r="K3661">
        <v>-1462.1602344169935</v>
      </c>
      <c r="L3661">
        <v>4435.0461522334417</v>
      </c>
      <c r="M3661">
        <v>-1515.3554721826695</v>
      </c>
      <c r="N3661">
        <v>5831.1732172984402</v>
      </c>
      <c r="O3661">
        <v>4176.8077661275047</v>
      </c>
      <c r="P3661">
        <v>-1516.1547434925506</v>
      </c>
      <c r="Q3661">
        <v>-1512.3481066624097</v>
      </c>
      <c r="R3661">
        <v>-1526.1704354186465</v>
      </c>
      <c r="S3661">
        <v>-1518.0681174700003</v>
      </c>
      <c r="T3661">
        <v>-1517.2925976952999</v>
      </c>
      <c r="U3661">
        <v>-1482.0945487062982</v>
      </c>
      <c r="V3661" s="12">
        <v>6180.0264416518976</v>
      </c>
      <c r="W3661">
        <v>2456.9174470425919</v>
      </c>
    </row>
    <row r="3662" spans="1:23" x14ac:dyDescent="0.25">
      <c r="A3662">
        <v>40462.440972222219</v>
      </c>
      <c r="B3662" s="10">
        <v>40462.440972222219</v>
      </c>
      <c r="C3662" s="11">
        <v>40462.440972222219</v>
      </c>
      <c r="D3662" s="7">
        <v>2</v>
      </c>
      <c r="E3662">
        <f t="shared" si="57"/>
        <v>8218.5833333332557</v>
      </c>
      <c r="F3662">
        <v>-105</v>
      </c>
      <c r="G3662">
        <v>1068.774484736118</v>
      </c>
      <c r="H3662">
        <v>3808.3733580066505</v>
      </c>
      <c r="I3662">
        <v>822.03602012788372</v>
      </c>
      <c r="J3662">
        <v>1119.911259607421</v>
      </c>
      <c r="K3662">
        <v>-1462.1602344169935</v>
      </c>
      <c r="L3662">
        <v>4437.1432140851894</v>
      </c>
      <c r="M3662">
        <v>-1515.3554721826695</v>
      </c>
      <c r="N3662">
        <v>5835.6633342025698</v>
      </c>
      <c r="O3662">
        <v>4177.7052524022192</v>
      </c>
      <c r="P3662">
        <v>-1516.1547434925506</v>
      </c>
      <c r="Q3662">
        <v>-1512.3481066624097</v>
      </c>
      <c r="R3662">
        <v>-1526.1704354186465</v>
      </c>
      <c r="S3662">
        <v>-1518.0681174700003</v>
      </c>
      <c r="T3662">
        <v>-1517.2925976952999</v>
      </c>
      <c r="U3662">
        <v>-1482.0945487062982</v>
      </c>
      <c r="V3662" s="12">
        <v>6178.8302716851113</v>
      </c>
      <c r="W3662">
        <v>2456.0197819388259</v>
      </c>
    </row>
    <row r="3663" spans="1:23" x14ac:dyDescent="0.25">
      <c r="A3663">
        <v>40462.444444444445</v>
      </c>
      <c r="B3663" s="10">
        <v>40462.444444444445</v>
      </c>
      <c r="C3663" s="11">
        <v>40462.444444444445</v>
      </c>
      <c r="D3663" s="7">
        <v>2</v>
      </c>
      <c r="E3663">
        <f t="shared" si="57"/>
        <v>8218.6666666666861</v>
      </c>
      <c r="F3663">
        <v>-105</v>
      </c>
      <c r="G3663">
        <v>1072.0386040646756</v>
      </c>
      <c r="H3663">
        <v>3810.7695221026356</v>
      </c>
      <c r="I3663">
        <v>822.03602012788372</v>
      </c>
      <c r="J3663">
        <v>1119.911259607421</v>
      </c>
      <c r="K3663">
        <v>-1462.1602344169935</v>
      </c>
      <c r="L3663">
        <v>4436.2444732915837</v>
      </c>
      <c r="M3663">
        <v>-1515.3554721826695</v>
      </c>
      <c r="N3663">
        <v>5835.6633342025698</v>
      </c>
      <c r="O3663">
        <v>4180.0985491347901</v>
      </c>
      <c r="P3663">
        <v>-1516.1547434925506</v>
      </c>
      <c r="Q3663">
        <v>-1512.3481066624097</v>
      </c>
      <c r="R3663">
        <v>-1526.1704354186465</v>
      </c>
      <c r="S3663">
        <v>-1518.0681174700003</v>
      </c>
      <c r="T3663">
        <v>-1517.2925976952999</v>
      </c>
      <c r="U3663">
        <v>-1482.0945487062982</v>
      </c>
      <c r="V3663" s="12">
        <v>6180.0264416518976</v>
      </c>
      <c r="W3663">
        <v>2458.1143338476136</v>
      </c>
    </row>
    <row r="3664" spans="1:23" x14ac:dyDescent="0.25">
      <c r="A3664">
        <v>40462.447916666664</v>
      </c>
      <c r="B3664" s="10">
        <v>40462.447916666664</v>
      </c>
      <c r="C3664" s="11">
        <v>40462.447916666664</v>
      </c>
      <c r="D3664" s="7">
        <v>2</v>
      </c>
      <c r="E3664">
        <f t="shared" si="57"/>
        <v>8218.7499999999418</v>
      </c>
      <c r="F3664">
        <v>-105</v>
      </c>
      <c r="G3664">
        <v>1074.2845577311148</v>
      </c>
      <c r="H3664">
        <v>3811.6680836386308</v>
      </c>
      <c r="I3664">
        <v>824.25070194568195</v>
      </c>
      <c r="J3664">
        <v>1118.8039181695408</v>
      </c>
      <c r="K3664">
        <v>-1462.1602344169935</v>
      </c>
      <c r="L3664">
        <v>4439.5398562014716</v>
      </c>
      <c r="M3664">
        <v>-1515.3554721826695</v>
      </c>
      <c r="N3664">
        <v>5836.5613575833959</v>
      </c>
      <c r="O3664">
        <v>4182.192683775791</v>
      </c>
      <c r="P3664">
        <v>-1516.1547434925506</v>
      </c>
      <c r="Q3664">
        <v>-1512.3481066624097</v>
      </c>
      <c r="R3664">
        <v>-1526.1704354186465</v>
      </c>
      <c r="S3664">
        <v>-1518.0681174700003</v>
      </c>
      <c r="T3664">
        <v>-1517.2925976952999</v>
      </c>
      <c r="U3664">
        <v>-1482.0945487062982</v>
      </c>
      <c r="V3664" s="12">
        <v>6180.0264416518976</v>
      </c>
      <c r="W3664">
        <v>2458.1143338476136</v>
      </c>
    </row>
    <row r="3665" spans="1:23" x14ac:dyDescent="0.25">
      <c r="A3665">
        <v>40462.451388888883</v>
      </c>
      <c r="B3665" s="10">
        <v>40462.451388888883</v>
      </c>
      <c r="C3665" s="11">
        <v>40462.451388888883</v>
      </c>
      <c r="D3665" s="7">
        <v>2</v>
      </c>
      <c r="E3665">
        <f t="shared" si="57"/>
        <v>8218.8333333331975</v>
      </c>
      <c r="F3665">
        <v>-105</v>
      </c>
      <c r="G3665">
        <v>1075.3326694421196</v>
      </c>
      <c r="H3665">
        <v>3814.0642477346164</v>
      </c>
      <c r="I3665">
        <v>826.40552749813401</v>
      </c>
      <c r="J3665">
        <v>1119.911259607421</v>
      </c>
      <c r="K3665">
        <v>-1462.1602344169935</v>
      </c>
      <c r="L3665">
        <v>4437.1432140851894</v>
      </c>
      <c r="M3665">
        <v>-1515.3554721826695</v>
      </c>
      <c r="N3665">
        <v>5900.0216764950965</v>
      </c>
      <c r="O3665">
        <v>4114.5820510806507</v>
      </c>
      <c r="P3665">
        <v>-1516.1547434925506</v>
      </c>
      <c r="Q3665">
        <v>-1512.3481066624097</v>
      </c>
      <c r="R3665">
        <v>-1526.1704354186465</v>
      </c>
      <c r="S3665">
        <v>-1518.0681174700003</v>
      </c>
      <c r="T3665">
        <v>-1517.2925976952999</v>
      </c>
      <c r="U3665">
        <v>-1482.0945487062982</v>
      </c>
      <c r="V3665" s="12">
        <v>6181.222611618683</v>
      </c>
      <c r="W3665">
        <v>2454.8228951338051</v>
      </c>
    </row>
    <row r="3666" spans="1:23" x14ac:dyDescent="0.25">
      <c r="A3666">
        <v>40462.454861111109</v>
      </c>
      <c r="B3666" s="10">
        <v>40462.454861111109</v>
      </c>
      <c r="C3666" s="11">
        <v>40462.454861111109</v>
      </c>
      <c r="D3666" s="7">
        <v>2</v>
      </c>
      <c r="E3666">
        <f t="shared" si="57"/>
        <v>8218.9166666666279</v>
      </c>
      <c r="F3666">
        <v>-105</v>
      </c>
      <c r="G3666">
        <v>1077.5486770596729</v>
      </c>
      <c r="H3666">
        <v>3816.1608913186051</v>
      </c>
      <c r="I3666">
        <v>827.51286840703312</v>
      </c>
      <c r="J3666">
        <v>1117.6965767316606</v>
      </c>
      <c r="K3666">
        <v>-1462.1602344169935</v>
      </c>
      <c r="L3666">
        <v>4437.1432140851894</v>
      </c>
      <c r="M3666">
        <v>-1515.3554721826695</v>
      </c>
      <c r="N3666">
        <v>5903.3144288914582</v>
      </c>
      <c r="O3666">
        <v>4114.5820510806507</v>
      </c>
      <c r="P3666">
        <v>-1516.1547434925506</v>
      </c>
      <c r="Q3666">
        <v>-1512.3481066624097</v>
      </c>
      <c r="R3666">
        <v>-1526.1704354186465</v>
      </c>
      <c r="S3666">
        <v>-1518.0681174700003</v>
      </c>
      <c r="T3666">
        <v>-1517.2925976952999</v>
      </c>
      <c r="U3666">
        <v>-1482.0945487062982</v>
      </c>
      <c r="V3666" s="12">
        <v>6181.222611618683</v>
      </c>
      <c r="W3666">
        <v>2456.0197819388259</v>
      </c>
    </row>
    <row r="3667" spans="1:23" x14ac:dyDescent="0.25">
      <c r="A3667">
        <v>40462.458333333336</v>
      </c>
      <c r="B3667" s="10">
        <v>40462.458333333336</v>
      </c>
      <c r="C3667" s="11">
        <v>40462.458333333336</v>
      </c>
      <c r="D3667" s="7">
        <v>2</v>
      </c>
      <c r="E3667">
        <f t="shared" si="57"/>
        <v>8219.0000000000582</v>
      </c>
      <c r="F3667">
        <v>-105</v>
      </c>
      <c r="G3667">
        <v>1079.7047925794543</v>
      </c>
      <c r="H3667">
        <v>3819.4556169505854</v>
      </c>
      <c r="I3667">
        <v>830.77503486838464</v>
      </c>
      <c r="J3667">
        <v>1119.911259607421</v>
      </c>
      <c r="K3667">
        <v>-1462.1602344169935</v>
      </c>
      <c r="L3667">
        <v>4437.1432140851894</v>
      </c>
      <c r="M3667">
        <v>-1515.3554721826695</v>
      </c>
      <c r="N3667">
        <v>5903.3144288914582</v>
      </c>
      <c r="O3667">
        <v>4115.4795373553643</v>
      </c>
      <c r="P3667">
        <v>-1516.1547434925506</v>
      </c>
      <c r="Q3667">
        <v>-1512.3481066624097</v>
      </c>
      <c r="R3667">
        <v>-1526.1704354186465</v>
      </c>
      <c r="S3667">
        <v>-1518.0681174700003</v>
      </c>
      <c r="T3667">
        <v>-1517.2925976952999</v>
      </c>
      <c r="U3667">
        <v>-1482.0945487062982</v>
      </c>
      <c r="V3667" s="12">
        <v>6181.222611618683</v>
      </c>
      <c r="W3667">
        <v>2456.9174470425919</v>
      </c>
    </row>
    <row r="3668" spans="1:23" x14ac:dyDescent="0.25">
      <c r="A3668">
        <v>40462.461805555555</v>
      </c>
      <c r="B3668" s="10">
        <v>40462.461805555555</v>
      </c>
      <c r="C3668" s="11">
        <v>40462.461805555555</v>
      </c>
      <c r="D3668" s="7">
        <v>2</v>
      </c>
      <c r="E3668">
        <f t="shared" si="57"/>
        <v>8219.0833333333139</v>
      </c>
      <c r="F3668">
        <v>-105</v>
      </c>
      <c r="G3668">
        <v>1077.5486770596729</v>
      </c>
      <c r="H3668">
        <v>3824.8469861665549</v>
      </c>
      <c r="I3668">
        <v>830.77503486838464</v>
      </c>
      <c r="J3668">
        <v>1119.911259607421</v>
      </c>
      <c r="K3668">
        <v>-1462.1602344169935</v>
      </c>
      <c r="L3668">
        <v>4439.5398562014716</v>
      </c>
      <c r="M3668">
        <v>-1515.3554721826695</v>
      </c>
      <c r="N3668">
        <v>5907.8045457955877</v>
      </c>
      <c r="O3668">
        <v>4121.1636170952215</v>
      </c>
      <c r="P3668">
        <v>-1516.1547434925506</v>
      </c>
      <c r="Q3668">
        <v>-1512.3481066624097</v>
      </c>
      <c r="R3668">
        <v>-1526.1704354186465</v>
      </c>
      <c r="S3668">
        <v>-1518.0681174700003</v>
      </c>
      <c r="T3668">
        <v>-1517.2925976952999</v>
      </c>
      <c r="U3668">
        <v>-1482.0945487062982</v>
      </c>
      <c r="V3668" s="12">
        <v>6182.1197390937732</v>
      </c>
      <c r="W3668">
        <v>2456.9174470425919</v>
      </c>
    </row>
    <row r="3669" spans="1:23" x14ac:dyDescent="0.25">
      <c r="A3669">
        <v>40462.465277777781</v>
      </c>
      <c r="B3669" s="10">
        <v>40462.465277777781</v>
      </c>
      <c r="C3669" s="11">
        <v>40462.465277777781</v>
      </c>
      <c r="D3669" s="7">
        <v>2</v>
      </c>
      <c r="E3669">
        <f t="shared" si="57"/>
        <v>8219.1666666667443</v>
      </c>
      <c r="F3669">
        <v>-105</v>
      </c>
      <c r="G3669">
        <v>1083.0288040057842</v>
      </c>
      <c r="H3669">
        <v>3833.5330810145028</v>
      </c>
      <c r="I3669">
        <v>840.6513186504576</v>
      </c>
      <c r="J3669">
        <v>1118.8039181695408</v>
      </c>
      <c r="K3669">
        <v>-1462.1602344169935</v>
      </c>
      <c r="L3669">
        <v>4440.4385969950781</v>
      </c>
      <c r="M3669">
        <v>-1515.3554721826695</v>
      </c>
      <c r="N3669">
        <v>5911.0972981919494</v>
      </c>
      <c r="O3669">
        <v>4124.454400102507</v>
      </c>
      <c r="P3669">
        <v>-1516.1547434925506</v>
      </c>
      <c r="Q3669">
        <v>-1512.3481066624097</v>
      </c>
      <c r="R3669">
        <v>-1526.1704354186465</v>
      </c>
      <c r="S3669">
        <v>-1518.0681174700003</v>
      </c>
      <c r="T3669">
        <v>-1517.2925976952999</v>
      </c>
      <c r="U3669">
        <v>-1482.0945487062982</v>
      </c>
      <c r="V3669" s="12">
        <v>6182.1197390937732</v>
      </c>
      <c r="W3669">
        <v>2456.0197819388259</v>
      </c>
    </row>
    <row r="3670" spans="1:23" x14ac:dyDescent="0.25">
      <c r="A3670">
        <v>40462.46875</v>
      </c>
      <c r="B3670" s="10">
        <v>40462.46875</v>
      </c>
      <c r="C3670" s="11">
        <v>40462.46875</v>
      </c>
      <c r="D3670" s="7">
        <v>2</v>
      </c>
      <c r="E3670">
        <f t="shared" si="57"/>
        <v>8219.25</v>
      </c>
      <c r="F3670">
        <v>-105</v>
      </c>
      <c r="G3670">
        <v>1086.292923334342</v>
      </c>
      <c r="H3670">
        <v>3838.0258886944771</v>
      </c>
      <c r="I3670">
        <v>843.913485111809</v>
      </c>
      <c r="J3670">
        <v>1117.6965767316606</v>
      </c>
      <c r="K3670">
        <v>-1462.1602344169935</v>
      </c>
      <c r="L3670">
        <v>4441.6369180532192</v>
      </c>
      <c r="M3670">
        <v>-1515.3554721826695</v>
      </c>
      <c r="N3670">
        <v>5913.1926860805443</v>
      </c>
      <c r="O3670">
        <v>4128.6426693845069</v>
      </c>
      <c r="P3670">
        <v>-1516.1547434925506</v>
      </c>
      <c r="Q3670">
        <v>-1512.3481066624097</v>
      </c>
      <c r="R3670">
        <v>-1526.1704354186465</v>
      </c>
      <c r="S3670">
        <v>-1518.0681174700003</v>
      </c>
      <c r="T3670">
        <v>-1517.2925976952999</v>
      </c>
      <c r="U3670">
        <v>-1482.0945487062982</v>
      </c>
      <c r="V3670" s="12">
        <v>6182.1197390937732</v>
      </c>
      <c r="W3670">
        <v>2458.1143338476136</v>
      </c>
    </row>
    <row r="3671" spans="1:23" x14ac:dyDescent="0.25">
      <c r="A3671">
        <v>40462.472222222226</v>
      </c>
      <c r="B3671" s="10">
        <v>40462.472222222226</v>
      </c>
      <c r="C3671" s="11">
        <v>40462.472222222226</v>
      </c>
      <c r="D3671" s="7">
        <v>2</v>
      </c>
      <c r="E3671">
        <f t="shared" si="57"/>
        <v>8219.3333333334303</v>
      </c>
      <c r="F3671">
        <v>-105</v>
      </c>
      <c r="G3671">
        <v>1088.4490388541235</v>
      </c>
      <c r="H3671">
        <v>3840.1225322784658</v>
      </c>
      <c r="I3671">
        <v>846.12816692960723</v>
      </c>
      <c r="J3671">
        <v>1117.6965767316606</v>
      </c>
      <c r="K3671">
        <v>-1462.1602344169935</v>
      </c>
      <c r="L3671">
        <v>4442.8352391113604</v>
      </c>
      <c r="M3671">
        <v>-1515.3554721826695</v>
      </c>
      <c r="N3671">
        <v>5916.4854384769051</v>
      </c>
      <c r="O3671">
        <v>4130.736804025506</v>
      </c>
      <c r="P3671">
        <v>-1516.1547434925506</v>
      </c>
      <c r="Q3671">
        <v>-1512.3481066624097</v>
      </c>
      <c r="R3671">
        <v>-1526.1704354186465</v>
      </c>
      <c r="S3671">
        <v>-1518.0681174700003</v>
      </c>
      <c r="T3671">
        <v>-1517.2925976952999</v>
      </c>
      <c r="U3671">
        <v>-1482.0945487062982</v>
      </c>
      <c r="V3671" s="12">
        <v>6184.512079027344</v>
      </c>
      <c r="W3671">
        <v>2456.9174470425919</v>
      </c>
    </row>
    <row r="3672" spans="1:23" x14ac:dyDescent="0.25">
      <c r="A3672">
        <v>40462.475694444445</v>
      </c>
      <c r="B3672" s="10">
        <v>40462.475694444445</v>
      </c>
      <c r="C3672" s="11">
        <v>40462.475694444445</v>
      </c>
      <c r="D3672" s="7">
        <v>2</v>
      </c>
      <c r="E3672">
        <f t="shared" si="57"/>
        <v>8219.4166666666861</v>
      </c>
      <c r="F3672">
        <v>-105</v>
      </c>
      <c r="G3672">
        <v>1090.6650464716768</v>
      </c>
      <c r="H3672">
        <v>3844.6153399584396</v>
      </c>
      <c r="I3672">
        <v>845.02082602070811</v>
      </c>
      <c r="J3672">
        <v>1119.911259607421</v>
      </c>
      <c r="K3672">
        <v>-1462.1602344169935</v>
      </c>
      <c r="L3672">
        <v>4441.6369180532192</v>
      </c>
      <c r="M3672">
        <v>-1515.3554721826695</v>
      </c>
      <c r="N3672">
        <v>5917.6828029846738</v>
      </c>
      <c r="O3672">
        <v>4134.0275870327932</v>
      </c>
      <c r="P3672">
        <v>-1516.1547434925506</v>
      </c>
      <c r="Q3672">
        <v>-1512.3481066624097</v>
      </c>
      <c r="R3672">
        <v>-1526.1704354186465</v>
      </c>
      <c r="S3672">
        <v>-1518.0681174700003</v>
      </c>
      <c r="T3672">
        <v>-1517.2925976952999</v>
      </c>
      <c r="U3672">
        <v>-1482.0945487062982</v>
      </c>
      <c r="V3672" s="12">
        <v>6184.512079027344</v>
      </c>
      <c r="W3672">
        <v>2459.3112206526353</v>
      </c>
    </row>
    <row r="3673" spans="1:23" x14ac:dyDescent="0.25">
      <c r="A3673">
        <v>40462.479166666672</v>
      </c>
      <c r="B3673" s="10">
        <v>40462.479166666672</v>
      </c>
      <c r="C3673" s="11">
        <v>40462.479166666672</v>
      </c>
      <c r="D3673" s="7">
        <v>2</v>
      </c>
      <c r="E3673">
        <f t="shared" si="57"/>
        <v>8219.5000000001164</v>
      </c>
      <c r="F3673">
        <v>-105</v>
      </c>
      <c r="G3673">
        <v>1089.5570426629001</v>
      </c>
      <c r="H3673">
        <v>3845.8134220064326</v>
      </c>
      <c r="I3673">
        <v>845.02082602070811</v>
      </c>
      <c r="J3673">
        <v>1118.8039181695408</v>
      </c>
      <c r="K3673">
        <v>-1462.1602344169935</v>
      </c>
      <c r="L3673">
        <v>4442.8352391113604</v>
      </c>
      <c r="M3673">
        <v>-1515.3554721826695</v>
      </c>
      <c r="N3673">
        <v>5917.6828029846738</v>
      </c>
      <c r="O3673">
        <v>4134.0275870327932</v>
      </c>
      <c r="P3673">
        <v>-1516.1547434925506</v>
      </c>
      <c r="Q3673">
        <v>-1512.3481066624097</v>
      </c>
      <c r="R3673">
        <v>-1526.1704354186465</v>
      </c>
      <c r="S3673">
        <v>-1518.0681174700003</v>
      </c>
      <c r="T3673">
        <v>-1517.2925976952999</v>
      </c>
      <c r="U3673">
        <v>-1482.0945487062982</v>
      </c>
      <c r="V3673" s="12">
        <v>6184.512079027344</v>
      </c>
      <c r="W3673">
        <v>2458.1143338476136</v>
      </c>
    </row>
    <row r="3674" spans="1:23" x14ac:dyDescent="0.25">
      <c r="A3674">
        <v>40462.482638888891</v>
      </c>
      <c r="B3674" s="10">
        <v>40462.482638888891</v>
      </c>
      <c r="C3674" s="11">
        <v>40462.482638888891</v>
      </c>
      <c r="D3674" s="7">
        <v>2</v>
      </c>
      <c r="E3674">
        <f t="shared" si="57"/>
        <v>8219.5833333333721</v>
      </c>
      <c r="F3674">
        <v>-105</v>
      </c>
      <c r="G3674">
        <v>1091.7730502804534</v>
      </c>
      <c r="H3674">
        <v>3847.9100655904199</v>
      </c>
      <c r="I3674">
        <v>846.12816692960723</v>
      </c>
      <c r="J3674">
        <v>1119.911259607421</v>
      </c>
      <c r="K3674">
        <v>-1462.1602344169935</v>
      </c>
      <c r="L3674">
        <v>4443.733979904966</v>
      </c>
      <c r="M3674">
        <v>-1515.3554721826695</v>
      </c>
      <c r="N3674">
        <v>5918.580826365499</v>
      </c>
      <c r="O3674">
        <v>4136.4208837653632</v>
      </c>
      <c r="P3674">
        <v>-1516.1547434925506</v>
      </c>
      <c r="Q3674">
        <v>-1512.3481066624097</v>
      </c>
      <c r="R3674">
        <v>-1526.1704354186465</v>
      </c>
      <c r="S3674">
        <v>-1518.0681174700003</v>
      </c>
      <c r="T3674">
        <v>-1517.2925976952999</v>
      </c>
      <c r="U3674">
        <v>-1482.0945487062982</v>
      </c>
      <c r="V3674" s="12">
        <v>6185.4092065024342</v>
      </c>
      <c r="W3674">
        <v>2456.9174470425919</v>
      </c>
    </row>
    <row r="3675" spans="1:23" x14ac:dyDescent="0.25">
      <c r="A3675">
        <v>40462.486111111117</v>
      </c>
      <c r="B3675" s="10">
        <v>40462.486111111117</v>
      </c>
      <c r="C3675" s="11">
        <v>40462.486111111117</v>
      </c>
      <c r="D3675" s="7">
        <v>2</v>
      </c>
      <c r="E3675">
        <f t="shared" si="57"/>
        <v>8219.6666666668025</v>
      </c>
      <c r="F3675">
        <v>-105</v>
      </c>
      <c r="G3675">
        <v>1090.6650464716768</v>
      </c>
      <c r="H3675">
        <v>3846.7119835424269</v>
      </c>
      <c r="I3675">
        <v>843.913485111809</v>
      </c>
      <c r="J3675">
        <v>1119.911259607421</v>
      </c>
      <c r="K3675">
        <v>-1462.1602344169935</v>
      </c>
      <c r="L3675">
        <v>4443.733979904966</v>
      </c>
      <c r="M3675">
        <v>-1515.3554721826695</v>
      </c>
      <c r="N3675">
        <v>5918.580826365499</v>
      </c>
      <c r="O3675">
        <v>4136.4208837653632</v>
      </c>
      <c r="P3675">
        <v>-1516.1547434925506</v>
      </c>
      <c r="Q3675">
        <v>-1512.3481066624097</v>
      </c>
      <c r="R3675">
        <v>-1526.1704354186465</v>
      </c>
      <c r="S3675">
        <v>-1518.0681174700003</v>
      </c>
      <c r="T3675">
        <v>-1517.2925976952999</v>
      </c>
      <c r="U3675">
        <v>-1482.0945487062982</v>
      </c>
      <c r="V3675" s="12">
        <v>6185.4092065024342</v>
      </c>
      <c r="W3675">
        <v>2456.0197819388259</v>
      </c>
    </row>
    <row r="3676" spans="1:23" x14ac:dyDescent="0.25">
      <c r="A3676">
        <v>40462.489583333336</v>
      </c>
      <c r="B3676" s="10">
        <v>40462.489583333336</v>
      </c>
      <c r="C3676" s="11">
        <v>40462.489583333336</v>
      </c>
      <c r="D3676" s="7">
        <v>2</v>
      </c>
      <c r="E3676">
        <f t="shared" si="57"/>
        <v>8219.7500000000582</v>
      </c>
      <c r="F3676">
        <v>-105</v>
      </c>
      <c r="G3676">
        <v>1080.8127963882309</v>
      </c>
      <c r="H3676">
        <v>3846.1129425184308</v>
      </c>
      <c r="I3676">
        <v>839.54397774155848</v>
      </c>
      <c r="J3676">
        <v>1118.8039181695408</v>
      </c>
      <c r="K3676">
        <v>-1462.1602344169935</v>
      </c>
      <c r="L3676">
        <v>4442.8352391113604</v>
      </c>
      <c r="M3676">
        <v>-1515.3554721826695</v>
      </c>
      <c r="N3676">
        <v>5918.580826365499</v>
      </c>
      <c r="O3676">
        <v>4135.2242353990778</v>
      </c>
      <c r="P3676">
        <v>-1516.1547434925506</v>
      </c>
      <c r="Q3676">
        <v>-1512.3481066624097</v>
      </c>
      <c r="R3676">
        <v>-1526.1704354186465</v>
      </c>
      <c r="S3676">
        <v>-1518.0681174700003</v>
      </c>
      <c r="T3676">
        <v>-1517.2925976952999</v>
      </c>
      <c r="U3676">
        <v>-1482.0945487062982</v>
      </c>
      <c r="V3676" s="12">
        <v>6185.4092065024342</v>
      </c>
      <c r="W3676">
        <v>2456.9174470425919</v>
      </c>
    </row>
    <row r="3677" spans="1:23" x14ac:dyDescent="0.25">
      <c r="A3677">
        <v>40462.493055555555</v>
      </c>
      <c r="B3677" s="10">
        <v>40462.493055555555</v>
      </c>
      <c r="C3677" s="11">
        <v>40462.493055555555</v>
      </c>
      <c r="D3677" s="7">
        <v>2</v>
      </c>
      <c r="E3677">
        <f t="shared" si="57"/>
        <v>8219.8333333333139</v>
      </c>
      <c r="F3677">
        <v>-105</v>
      </c>
      <c r="G3677">
        <v>1081.9208001970076</v>
      </c>
      <c r="H3677">
        <v>3844.6153399584396</v>
      </c>
      <c r="I3677">
        <v>837.38915218910643</v>
      </c>
      <c r="J3677">
        <v>1117.6965767316606</v>
      </c>
      <c r="K3677">
        <v>-1462.1602344169935</v>
      </c>
      <c r="L3677">
        <v>4443.733979904966</v>
      </c>
      <c r="M3677">
        <v>-1515.3554721826695</v>
      </c>
      <c r="N3677">
        <v>5918.580826365499</v>
      </c>
      <c r="O3677">
        <v>4134.0275870327932</v>
      </c>
      <c r="P3677">
        <v>-1516.1547434925506</v>
      </c>
      <c r="Q3677">
        <v>-1512.3481066624097</v>
      </c>
      <c r="R3677">
        <v>-1526.1704354186465</v>
      </c>
      <c r="S3677">
        <v>-1518.0681174700003</v>
      </c>
      <c r="T3677">
        <v>-1517.2925976952999</v>
      </c>
      <c r="U3677">
        <v>-1482.0945487062982</v>
      </c>
      <c r="V3677" s="12">
        <v>6185.4092065024342</v>
      </c>
      <c r="W3677">
        <v>2454.8228951338051</v>
      </c>
    </row>
    <row r="3678" spans="1:23" x14ac:dyDescent="0.25">
      <c r="A3678">
        <v>40462.496527777781</v>
      </c>
      <c r="B3678" s="10">
        <v>40462.496527777781</v>
      </c>
      <c r="C3678" s="11">
        <v>40462.496527777781</v>
      </c>
      <c r="D3678" s="7">
        <v>2</v>
      </c>
      <c r="E3678">
        <f t="shared" si="57"/>
        <v>8219.9166666667443</v>
      </c>
      <c r="F3678">
        <v>-105</v>
      </c>
      <c r="G3678">
        <v>1086.292923334342</v>
      </c>
      <c r="H3678">
        <v>3845.8134220064326</v>
      </c>
      <c r="I3678">
        <v>840.6513186504576</v>
      </c>
      <c r="J3678">
        <v>1117.6965767316606</v>
      </c>
      <c r="K3678">
        <v>-1462.1602344169935</v>
      </c>
      <c r="L3678">
        <v>4443.733979904966</v>
      </c>
      <c r="M3678">
        <v>-1515.3554721826695</v>
      </c>
      <c r="N3678">
        <v>5919.7781908732668</v>
      </c>
      <c r="O3678">
        <v>4133.1301007580778</v>
      </c>
      <c r="P3678">
        <v>-1516.1547434925506</v>
      </c>
      <c r="Q3678">
        <v>-1512.3481066624097</v>
      </c>
      <c r="R3678">
        <v>-1526.1704354186465</v>
      </c>
      <c r="S3678">
        <v>-1518.0681174700003</v>
      </c>
      <c r="T3678">
        <v>-1517.2925976952999</v>
      </c>
      <c r="U3678">
        <v>-1482.0945487062982</v>
      </c>
      <c r="V3678" s="12">
        <v>6185.4092065024342</v>
      </c>
      <c r="W3678">
        <v>2456.0197819388259</v>
      </c>
    </row>
    <row r="3679" spans="1:23" x14ac:dyDescent="0.25">
      <c r="A3679">
        <v>40462.5</v>
      </c>
      <c r="B3679" s="10">
        <v>40462.5</v>
      </c>
      <c r="C3679" s="11">
        <v>40462.5</v>
      </c>
      <c r="D3679" s="7">
        <v>2</v>
      </c>
      <c r="E3679">
        <f t="shared" si="57"/>
        <v>8220</v>
      </c>
      <c r="F3679">
        <v>-105</v>
      </c>
      <c r="G3679">
        <v>1090.6650464716768</v>
      </c>
      <c r="H3679">
        <v>3850.0067091744072</v>
      </c>
      <c r="I3679">
        <v>839.54397774155848</v>
      </c>
      <c r="J3679">
        <v>1119.911259607421</v>
      </c>
      <c r="K3679">
        <v>-1462.1602344169935</v>
      </c>
      <c r="L3679">
        <v>4444.9323009631071</v>
      </c>
      <c r="M3679">
        <v>-1515.3554721826695</v>
      </c>
      <c r="N3679">
        <v>5920.6762142540938</v>
      </c>
      <c r="O3679">
        <v>4135.2242353990778</v>
      </c>
      <c r="P3679">
        <v>-1516.1547434925506</v>
      </c>
      <c r="Q3679">
        <v>-1512.3481066624097</v>
      </c>
      <c r="R3679">
        <v>-1526.1704354186465</v>
      </c>
      <c r="S3679">
        <v>-1518.0681174700003</v>
      </c>
      <c r="T3679">
        <v>-1517.2925976952999</v>
      </c>
      <c r="U3679">
        <v>-1482.0945487062982</v>
      </c>
      <c r="V3679" s="12">
        <v>6186.6053764692197</v>
      </c>
      <c r="W3679">
        <v>2456.0197819388259</v>
      </c>
    </row>
    <row r="3680" spans="1:23" x14ac:dyDescent="0.25">
      <c r="A3680">
        <v>40462.503472222219</v>
      </c>
      <c r="B3680" s="10">
        <v>40462.503472222219</v>
      </c>
      <c r="C3680" s="11">
        <v>40462.503472222219</v>
      </c>
      <c r="D3680" s="7">
        <v>2</v>
      </c>
      <c r="E3680">
        <f t="shared" si="57"/>
        <v>8220.0833333332557</v>
      </c>
      <c r="F3680">
        <v>-105</v>
      </c>
      <c r="G3680">
        <v>1095.0371696090115</v>
      </c>
      <c r="H3680">
        <v>3854.499516854381</v>
      </c>
      <c r="I3680">
        <v>843.913485111809</v>
      </c>
      <c r="J3680">
        <v>1118.8039181695408</v>
      </c>
      <c r="K3680">
        <v>-1462.1602344169935</v>
      </c>
      <c r="L3680">
        <v>4446.1306220212482</v>
      </c>
      <c r="M3680">
        <v>-1515.3554721826695</v>
      </c>
      <c r="N3680">
        <v>5923.9689666504546</v>
      </c>
      <c r="O3680">
        <v>4138.5150184063641</v>
      </c>
      <c r="P3680">
        <v>-1516.1547434925506</v>
      </c>
      <c r="Q3680">
        <v>-1512.3481066624097</v>
      </c>
      <c r="R3680">
        <v>-1526.1704354186465</v>
      </c>
      <c r="S3680">
        <v>-1518.0681174700003</v>
      </c>
      <c r="T3680">
        <v>-1517.2925976952999</v>
      </c>
      <c r="U3680">
        <v>-1482.0945487062982</v>
      </c>
      <c r="V3680" s="12">
        <v>6186.6053764692197</v>
      </c>
      <c r="W3680">
        <v>2456.9174470425919</v>
      </c>
    </row>
    <row r="3681" spans="1:23" x14ac:dyDescent="0.25">
      <c r="A3681">
        <v>40462.506944444445</v>
      </c>
      <c r="B3681" s="10">
        <v>40462.506944444445</v>
      </c>
      <c r="C3681" s="11">
        <v>40462.506944444445</v>
      </c>
      <c r="D3681" s="7">
        <v>2</v>
      </c>
      <c r="E3681">
        <f t="shared" si="57"/>
        <v>8220.1666666666861</v>
      </c>
      <c r="F3681">
        <v>-105</v>
      </c>
      <c r="G3681">
        <v>1095.0371696090115</v>
      </c>
      <c r="H3681">
        <v>3858.692804022357</v>
      </c>
      <c r="I3681">
        <v>846.12816692960723</v>
      </c>
      <c r="J3681">
        <v>1119.911259607421</v>
      </c>
      <c r="K3681">
        <v>-1462.1602344169935</v>
      </c>
      <c r="L3681">
        <v>4446.1306220212482</v>
      </c>
      <c r="M3681">
        <v>-1515.3554721826695</v>
      </c>
      <c r="N3681">
        <v>5923.9689666504546</v>
      </c>
      <c r="O3681">
        <v>4143.002449779935</v>
      </c>
      <c r="P3681">
        <v>-1516.1547434925506</v>
      </c>
      <c r="Q3681">
        <v>-1512.3481066624097</v>
      </c>
      <c r="R3681">
        <v>-1526.1704354186465</v>
      </c>
      <c r="S3681">
        <v>-1518.0681174700003</v>
      </c>
      <c r="T3681">
        <v>-1517.2925976952999</v>
      </c>
      <c r="U3681">
        <v>-1482.0945487062982</v>
      </c>
      <c r="V3681" s="12">
        <v>6186.6053764692197</v>
      </c>
      <c r="W3681">
        <v>2456.9174470425919</v>
      </c>
    </row>
    <row r="3682" spans="1:23" x14ac:dyDescent="0.25">
      <c r="A3682">
        <v>40462.510416666664</v>
      </c>
      <c r="B3682" s="10">
        <v>40462.510416666664</v>
      </c>
      <c r="C3682" s="11">
        <v>40462.510416666664</v>
      </c>
      <c r="D3682" s="7">
        <v>2</v>
      </c>
      <c r="E3682">
        <f t="shared" si="57"/>
        <v>8220.2499999999418</v>
      </c>
      <c r="F3682">
        <v>-105</v>
      </c>
      <c r="G3682">
        <v>1096.1451734177881</v>
      </c>
      <c r="H3682">
        <v>3864.3836937503243</v>
      </c>
      <c r="I3682">
        <v>849.39033339095874</v>
      </c>
      <c r="J3682">
        <v>1118.8039181695408</v>
      </c>
      <c r="K3682">
        <v>-1462.1602344169935</v>
      </c>
      <c r="L3682">
        <v>4448.2276838729958</v>
      </c>
      <c r="M3682">
        <v>-1515.3554721826695</v>
      </c>
      <c r="N3682">
        <v>5928.459083554585</v>
      </c>
      <c r="O3682">
        <v>4147.190719061934</v>
      </c>
      <c r="P3682">
        <v>-1516.1547434925506</v>
      </c>
      <c r="Q3682">
        <v>-1512.3481066624097</v>
      </c>
      <c r="R3682">
        <v>-1526.1704354186465</v>
      </c>
      <c r="S3682">
        <v>-1518.0681174700003</v>
      </c>
      <c r="T3682">
        <v>-1517.2925976952999</v>
      </c>
      <c r="U3682">
        <v>-1482.0945487062982</v>
      </c>
      <c r="V3682" s="12">
        <v>6187.502503944308</v>
      </c>
      <c r="W3682">
        <v>2456.0197819388259</v>
      </c>
    </row>
    <row r="3683" spans="1:23" x14ac:dyDescent="0.25">
      <c r="A3683">
        <v>40462.513888888891</v>
      </c>
      <c r="B3683" s="10">
        <v>40462.513888888891</v>
      </c>
      <c r="C3683" s="11">
        <v>40462.513888888891</v>
      </c>
      <c r="D3683" s="7">
        <v>2</v>
      </c>
      <c r="E3683">
        <f t="shared" si="57"/>
        <v>8220.3333333333721</v>
      </c>
      <c r="F3683">
        <v>-105</v>
      </c>
      <c r="G3683">
        <v>1098.3012889375693</v>
      </c>
      <c r="H3683">
        <v>3870.9731450142854</v>
      </c>
      <c r="I3683">
        <v>853.75984076120903</v>
      </c>
      <c r="J3683">
        <v>1119.911259607421</v>
      </c>
      <c r="K3683">
        <v>-1462.1602344169935</v>
      </c>
      <c r="L3683">
        <v>4448.2276838729958</v>
      </c>
      <c r="M3683">
        <v>-1515.3554721826695</v>
      </c>
      <c r="N3683">
        <v>5929.6564480623529</v>
      </c>
      <c r="O3683">
        <v>4150.4815020692204</v>
      </c>
      <c r="P3683">
        <v>-1516.1547434925506</v>
      </c>
      <c r="Q3683">
        <v>-1512.3481066624097</v>
      </c>
      <c r="R3683">
        <v>-1526.1704354186465</v>
      </c>
      <c r="S3683">
        <v>-1518.0681174700003</v>
      </c>
      <c r="T3683">
        <v>-1517.2925976952999</v>
      </c>
      <c r="U3683">
        <v>-1482.0945487062982</v>
      </c>
      <c r="V3683" s="12">
        <v>6187.502503944308</v>
      </c>
      <c r="W3683">
        <v>2456.0197819388259</v>
      </c>
    </row>
    <row r="3684" spans="1:23" x14ac:dyDescent="0.25">
      <c r="A3684">
        <v>40462.517361111109</v>
      </c>
      <c r="B3684" s="10">
        <v>40462.517361111109</v>
      </c>
      <c r="C3684" s="11">
        <v>40462.517361111109</v>
      </c>
      <c r="D3684" s="7">
        <v>2</v>
      </c>
      <c r="E3684">
        <f t="shared" si="57"/>
        <v>8220.4166666666279</v>
      </c>
      <c r="F3684">
        <v>-105</v>
      </c>
      <c r="G3684">
        <v>1099.409292746346</v>
      </c>
      <c r="H3684">
        <v>3874.2678706462671</v>
      </c>
      <c r="I3684">
        <v>854.86718167010815</v>
      </c>
      <c r="J3684">
        <v>1117.6965767316606</v>
      </c>
      <c r="K3684">
        <v>-1462.1602344169935</v>
      </c>
      <c r="L3684">
        <v>4447.0293628148538</v>
      </c>
      <c r="M3684">
        <v>-1515.3554721826695</v>
      </c>
      <c r="N3684">
        <v>5931.7518359509459</v>
      </c>
      <c r="O3684">
        <v>4154.9689334427921</v>
      </c>
      <c r="P3684">
        <v>-1516.1547434925506</v>
      </c>
      <c r="Q3684">
        <v>-1512.3481066624097</v>
      </c>
      <c r="R3684">
        <v>-1526.1704354186465</v>
      </c>
      <c r="S3684">
        <v>-1518.0681174700003</v>
      </c>
      <c r="T3684">
        <v>-1517.2925976952999</v>
      </c>
      <c r="U3684">
        <v>-1482.0945487062982</v>
      </c>
      <c r="V3684" s="12">
        <v>6187.502503944308</v>
      </c>
      <c r="W3684">
        <v>2456.9174470425919</v>
      </c>
    </row>
    <row r="3685" spans="1:23" x14ac:dyDescent="0.25">
      <c r="A3685">
        <v>40462.520833333336</v>
      </c>
      <c r="B3685" s="10">
        <v>40462.520833333336</v>
      </c>
      <c r="C3685" s="11">
        <v>40462.520833333336</v>
      </c>
      <c r="D3685" s="7">
        <v>2</v>
      </c>
      <c r="E3685">
        <f t="shared" si="57"/>
        <v>8220.5000000000582</v>
      </c>
      <c r="F3685">
        <v>-105</v>
      </c>
      <c r="G3685">
        <v>1101.5654082661274</v>
      </c>
      <c r="H3685">
        <v>3877.26307576625</v>
      </c>
      <c r="I3685">
        <v>853.75984076120903</v>
      </c>
      <c r="J3685">
        <v>1117.6965767316606</v>
      </c>
      <c r="K3685">
        <v>-1462.1602344169935</v>
      </c>
      <c r="L3685">
        <v>4450.3247457247426</v>
      </c>
      <c r="M3685">
        <v>-1515.3554721826695</v>
      </c>
      <c r="N3685">
        <v>5933.8472238395407</v>
      </c>
      <c r="O3685">
        <v>4153.7722850765058</v>
      </c>
      <c r="P3685">
        <v>-1516.1547434925506</v>
      </c>
      <c r="Q3685">
        <v>-1512.3481066624097</v>
      </c>
      <c r="R3685">
        <v>-1526.1704354186465</v>
      </c>
      <c r="S3685">
        <v>-1518.0681174700003</v>
      </c>
      <c r="T3685">
        <v>-1517.2925976952999</v>
      </c>
      <c r="U3685">
        <v>-1482.0945487062982</v>
      </c>
      <c r="V3685" s="12">
        <v>6188.6986739110944</v>
      </c>
      <c r="W3685">
        <v>2456.0197819388259</v>
      </c>
    </row>
    <row r="3686" spans="1:23" x14ac:dyDescent="0.25">
      <c r="A3686">
        <v>40462.524305555555</v>
      </c>
      <c r="B3686" s="10">
        <v>40462.524305555555</v>
      </c>
      <c r="C3686" s="11">
        <v>40462.524305555555</v>
      </c>
      <c r="D3686" s="7">
        <v>2</v>
      </c>
      <c r="E3686">
        <f t="shared" si="57"/>
        <v>8220.5833333333139</v>
      </c>
      <c r="F3686">
        <v>-105</v>
      </c>
      <c r="G3686">
        <v>1093.9291658002348</v>
      </c>
      <c r="H3686">
        <v>3877.26307576625</v>
      </c>
      <c r="I3686">
        <v>851.54515894341114</v>
      </c>
      <c r="J3686">
        <v>1117.6965767316606</v>
      </c>
      <c r="K3686">
        <v>-1462.1602344169935</v>
      </c>
      <c r="L3686">
        <v>4449.426004931137</v>
      </c>
      <c r="M3686">
        <v>-1515.3554721826695</v>
      </c>
      <c r="N3686">
        <v>5932.9492004587146</v>
      </c>
      <c r="O3686">
        <v>4155.8664197175058</v>
      </c>
      <c r="P3686">
        <v>-1516.1547434925506</v>
      </c>
      <c r="Q3686">
        <v>-1512.3481066624097</v>
      </c>
      <c r="R3686">
        <v>-1526.1704354186465</v>
      </c>
      <c r="S3686">
        <v>-1518.0681174700003</v>
      </c>
      <c r="T3686">
        <v>-1517.2925976952999</v>
      </c>
      <c r="U3686">
        <v>-1482.0945487062982</v>
      </c>
      <c r="V3686" s="12">
        <v>6190.7919713529691</v>
      </c>
      <c r="W3686">
        <v>2456.0197819388259</v>
      </c>
    </row>
    <row r="3687" spans="1:23" x14ac:dyDescent="0.25">
      <c r="A3687">
        <v>40462.527777777781</v>
      </c>
      <c r="B3687" s="10">
        <v>40462.527777777781</v>
      </c>
      <c r="C3687" s="11">
        <v>40462.527777777781</v>
      </c>
      <c r="D3687" s="7">
        <v>2</v>
      </c>
      <c r="E3687">
        <f t="shared" si="57"/>
        <v>8220.6666666667443</v>
      </c>
      <c r="F3687">
        <v>-105</v>
      </c>
      <c r="G3687">
        <v>1087.4009271431187</v>
      </c>
      <c r="H3687">
        <v>3876.3645142302544</v>
      </c>
      <c r="I3687">
        <v>846.12816692960723</v>
      </c>
      <c r="J3687">
        <v>1117.6965767316606</v>
      </c>
      <c r="K3687">
        <v>-1462.1602344169935</v>
      </c>
      <c r="L3687">
        <v>4450.3247457247426</v>
      </c>
      <c r="M3687">
        <v>-1515.3554721826695</v>
      </c>
      <c r="N3687">
        <v>5933.8472238395407</v>
      </c>
      <c r="O3687">
        <v>4155.8664197175058</v>
      </c>
      <c r="P3687">
        <v>-1516.1547434925506</v>
      </c>
      <c r="Q3687">
        <v>-1512.3481066624097</v>
      </c>
      <c r="R3687">
        <v>-1526.1704354186465</v>
      </c>
      <c r="S3687">
        <v>-1518.0681174700003</v>
      </c>
      <c r="T3687">
        <v>-1517.2925976952999</v>
      </c>
      <c r="U3687">
        <v>-1482.0945487062982</v>
      </c>
      <c r="V3687" s="12">
        <v>6189.8948438778807</v>
      </c>
      <c r="W3687">
        <v>2454.8228951338051</v>
      </c>
    </row>
    <row r="3688" spans="1:23" x14ac:dyDescent="0.25">
      <c r="A3688">
        <v>40462.53125</v>
      </c>
      <c r="B3688" s="10">
        <v>40462.53125</v>
      </c>
      <c r="C3688" s="11">
        <v>40462.53125</v>
      </c>
      <c r="D3688" s="7">
        <v>2</v>
      </c>
      <c r="E3688">
        <f t="shared" si="57"/>
        <v>8220.75</v>
      </c>
      <c r="F3688">
        <v>-105</v>
      </c>
      <c r="G3688">
        <v>1080.8127963882309</v>
      </c>
      <c r="H3688">
        <v>3875.1664321822614</v>
      </c>
      <c r="I3688">
        <v>839.54397774155848</v>
      </c>
      <c r="J3688">
        <v>1117.6965767316606</v>
      </c>
      <c r="K3688">
        <v>-1462.1602344169935</v>
      </c>
      <c r="L3688">
        <v>4450.3247457247426</v>
      </c>
      <c r="M3688">
        <v>-1515.3554721826695</v>
      </c>
      <c r="N3688">
        <v>5933.8472238395407</v>
      </c>
      <c r="O3688">
        <v>4152.5756367102204</v>
      </c>
      <c r="P3688">
        <v>-1516.1547434925506</v>
      </c>
      <c r="Q3688">
        <v>-1512.3481066624097</v>
      </c>
      <c r="R3688">
        <v>-1526.1704354186465</v>
      </c>
      <c r="S3688">
        <v>-1518.0681174700003</v>
      </c>
      <c r="T3688">
        <v>-1517.2925976952999</v>
      </c>
      <c r="U3688">
        <v>-1482.0945487062982</v>
      </c>
      <c r="V3688" s="12">
        <v>6189.8948438778807</v>
      </c>
      <c r="W3688">
        <v>2454.8228951338051</v>
      </c>
    </row>
    <row r="3689" spans="1:23" x14ac:dyDescent="0.25">
      <c r="A3689">
        <v>40462.534722222219</v>
      </c>
      <c r="B3689" s="10">
        <v>40462.534722222219</v>
      </c>
      <c r="C3689" s="11">
        <v>40462.534722222219</v>
      </c>
      <c r="D3689" s="7">
        <v>2</v>
      </c>
      <c r="E3689">
        <f t="shared" si="57"/>
        <v>8220.8333333332557</v>
      </c>
      <c r="F3689">
        <v>-105</v>
      </c>
      <c r="G3689">
        <v>1080.8127963882309</v>
      </c>
      <c r="H3689">
        <v>3876.3645142302544</v>
      </c>
      <c r="I3689">
        <v>837.38915218910643</v>
      </c>
      <c r="J3689">
        <v>1117.6965767316606</v>
      </c>
      <c r="K3689">
        <v>-1462.1602344169935</v>
      </c>
      <c r="L3689">
        <v>4451.5230667828837</v>
      </c>
      <c r="M3689">
        <v>-1515.3554721826695</v>
      </c>
      <c r="N3689">
        <v>5933.8472238395407</v>
      </c>
      <c r="O3689">
        <v>4150.4815020692204</v>
      </c>
      <c r="P3689">
        <v>-1516.1547434925506</v>
      </c>
      <c r="Q3689">
        <v>-1512.3481066624097</v>
      </c>
      <c r="R3689">
        <v>-1526.1704354186465</v>
      </c>
      <c r="S3689">
        <v>-1518.0681174700003</v>
      </c>
      <c r="T3689">
        <v>-1517.2925976952999</v>
      </c>
      <c r="U3689">
        <v>-1482.0945487062982</v>
      </c>
      <c r="V3689" s="12">
        <v>6191.9881413197554</v>
      </c>
      <c r="W3689">
        <v>2454.8228951338051</v>
      </c>
    </row>
    <row r="3690" spans="1:23" x14ac:dyDescent="0.25">
      <c r="A3690">
        <v>40462.538194444445</v>
      </c>
      <c r="B3690" s="10">
        <v>40462.538194444445</v>
      </c>
      <c r="C3690" s="11">
        <v>40462.538194444445</v>
      </c>
      <c r="D3690" s="7">
        <v>2</v>
      </c>
      <c r="E3690">
        <f t="shared" si="57"/>
        <v>8220.9166666666861</v>
      </c>
      <c r="F3690">
        <v>-105</v>
      </c>
      <c r="G3690">
        <v>1086.292923334342</v>
      </c>
      <c r="H3690">
        <v>3877.26307576625</v>
      </c>
      <c r="I3690">
        <v>838.43663683265936</v>
      </c>
      <c r="J3690">
        <v>1116.64909158772</v>
      </c>
      <c r="K3690">
        <v>-1462.1602344169935</v>
      </c>
      <c r="L3690">
        <v>4451.5230667828837</v>
      </c>
      <c r="M3690">
        <v>-1515.3554721826695</v>
      </c>
      <c r="N3690">
        <v>5935.0445883473076</v>
      </c>
      <c r="O3690">
        <v>4149.5840157945058</v>
      </c>
      <c r="P3690">
        <v>-1516.1547434925506</v>
      </c>
      <c r="Q3690">
        <v>-1512.3481066624097</v>
      </c>
      <c r="R3690">
        <v>-1526.1704354186465</v>
      </c>
      <c r="S3690">
        <v>-1518.0681174700003</v>
      </c>
      <c r="T3690">
        <v>-1517.2925976952999</v>
      </c>
      <c r="U3690">
        <v>-1482.0945487062982</v>
      </c>
      <c r="V3690" s="12">
        <v>6189.8948438778807</v>
      </c>
      <c r="W3690">
        <v>2453.6260083287834</v>
      </c>
    </row>
    <row r="3691" spans="1:23" x14ac:dyDescent="0.25">
      <c r="A3691">
        <v>40462.541666666664</v>
      </c>
      <c r="B3691" s="10">
        <v>40462.541666666664</v>
      </c>
      <c r="C3691" s="11">
        <v>40462.541666666664</v>
      </c>
      <c r="D3691" s="7">
        <v>2</v>
      </c>
      <c r="E3691">
        <f t="shared" si="57"/>
        <v>8220.9999999999418</v>
      </c>
      <c r="F3691">
        <v>-105</v>
      </c>
      <c r="G3691">
        <v>1092.8211619914582</v>
      </c>
      <c r="H3691">
        <v>3879.6592398622352</v>
      </c>
      <c r="I3691">
        <v>840.6513186504576</v>
      </c>
      <c r="J3691">
        <v>1118.8039181695408</v>
      </c>
      <c r="K3691">
        <v>-1462.1602344169935</v>
      </c>
      <c r="L3691">
        <v>4451.5230667828837</v>
      </c>
      <c r="M3691">
        <v>-1515.3554721826695</v>
      </c>
      <c r="N3691">
        <v>5937.1399762359024</v>
      </c>
      <c r="O3691">
        <v>4151.6781504355058</v>
      </c>
      <c r="P3691">
        <v>-1516.1547434925506</v>
      </c>
      <c r="Q3691">
        <v>-1512.3481066624097</v>
      </c>
      <c r="R3691">
        <v>-1526.1704354186465</v>
      </c>
      <c r="S3691">
        <v>-1518.0681174700003</v>
      </c>
      <c r="T3691">
        <v>-1517.2925976952999</v>
      </c>
      <c r="U3691">
        <v>-1482.0945487062982</v>
      </c>
      <c r="V3691" s="12">
        <v>6191.9881413197554</v>
      </c>
      <c r="W3691">
        <v>2454.8228951338051</v>
      </c>
    </row>
    <row r="3692" spans="1:23" x14ac:dyDescent="0.25">
      <c r="A3692">
        <v>40462.545138888883</v>
      </c>
      <c r="B3692" s="10">
        <v>40462.545138888883</v>
      </c>
      <c r="C3692" s="11">
        <v>40462.545138888883</v>
      </c>
      <c r="D3692" s="7">
        <v>2</v>
      </c>
      <c r="E3692">
        <f t="shared" si="57"/>
        <v>8221.0833333331975</v>
      </c>
      <c r="F3692">
        <v>-105</v>
      </c>
      <c r="G3692">
        <v>1092.8211619914582</v>
      </c>
      <c r="H3692">
        <v>3883.8525270302111</v>
      </c>
      <c r="I3692">
        <v>842.80614420290988</v>
      </c>
      <c r="J3692">
        <v>1118.8039181695408</v>
      </c>
      <c r="K3692">
        <v>-1462.1602344169935</v>
      </c>
      <c r="L3692">
        <v>4451.5230667828837</v>
      </c>
      <c r="M3692">
        <v>-1515.3554721826695</v>
      </c>
      <c r="N3692">
        <v>5937.1399762359024</v>
      </c>
      <c r="O3692">
        <v>4152.5756367102204</v>
      </c>
      <c r="P3692">
        <v>-1516.1547434925506</v>
      </c>
      <c r="Q3692">
        <v>-1512.3481066624097</v>
      </c>
      <c r="R3692">
        <v>-1526.1704354186465</v>
      </c>
      <c r="S3692">
        <v>-1518.0681174700003</v>
      </c>
      <c r="T3692">
        <v>-1517.2925976952999</v>
      </c>
      <c r="U3692">
        <v>-1482.0945487062982</v>
      </c>
      <c r="V3692" s="12">
        <v>6190.7919713529691</v>
      </c>
      <c r="W3692">
        <v>2454.8228951338051</v>
      </c>
    </row>
    <row r="3693" spans="1:23" x14ac:dyDescent="0.25">
      <c r="A3693">
        <v>40462.548611111109</v>
      </c>
      <c r="B3693" s="10">
        <v>40462.548611111109</v>
      </c>
      <c r="C3693" s="11">
        <v>40462.548611111109</v>
      </c>
      <c r="D3693" s="7">
        <v>2</v>
      </c>
      <c r="E3693">
        <f t="shared" si="57"/>
        <v>8221.1666666666279</v>
      </c>
      <c r="F3693">
        <v>-105</v>
      </c>
      <c r="G3693">
        <v>1087.4009271431187</v>
      </c>
      <c r="H3693">
        <v>3880.5578013982304</v>
      </c>
      <c r="I3693">
        <v>837.38915218910643</v>
      </c>
      <c r="J3693">
        <v>1117.6965767316606</v>
      </c>
      <c r="K3693">
        <v>-1462.1602344169935</v>
      </c>
      <c r="L3693">
        <v>4451.5230667828837</v>
      </c>
      <c r="M3693">
        <v>-1515.3554721826695</v>
      </c>
      <c r="N3693">
        <v>5939.534705251438</v>
      </c>
      <c r="O3693">
        <v>4154.9689334427921</v>
      </c>
      <c r="P3693">
        <v>-1516.1547434925506</v>
      </c>
      <c r="Q3693">
        <v>-1512.3481066624097</v>
      </c>
      <c r="R3693">
        <v>-1526.1704354186465</v>
      </c>
      <c r="S3693">
        <v>-1518.0681174700003</v>
      </c>
      <c r="T3693">
        <v>-1517.2925976952999</v>
      </c>
      <c r="U3693">
        <v>-1482.0945487062982</v>
      </c>
      <c r="V3693" s="12">
        <v>6191.9881413197554</v>
      </c>
      <c r="W3693">
        <v>2453.6260083287834</v>
      </c>
    </row>
    <row r="3694" spans="1:23" x14ac:dyDescent="0.25">
      <c r="A3694">
        <v>40462.552083333328</v>
      </c>
      <c r="B3694" s="10">
        <v>40462.552083333328</v>
      </c>
      <c r="C3694" s="11">
        <v>40462.552083333328</v>
      </c>
      <c r="D3694" s="7">
        <v>2</v>
      </c>
      <c r="E3694">
        <f t="shared" si="57"/>
        <v>8221.2499999998836</v>
      </c>
      <c r="F3694">
        <v>-105</v>
      </c>
      <c r="G3694">
        <v>1092.8211619914582</v>
      </c>
      <c r="H3694">
        <v>3882.9539654942155</v>
      </c>
      <c r="I3694">
        <v>838.43663683265936</v>
      </c>
      <c r="J3694">
        <v>1117.6965767316606</v>
      </c>
      <c r="K3694">
        <v>-1462.1602344169935</v>
      </c>
      <c r="L3694">
        <v>4452.7213878410248</v>
      </c>
      <c r="M3694">
        <v>-1515.3554721826695</v>
      </c>
      <c r="N3694">
        <v>5937.1399762359024</v>
      </c>
      <c r="O3694">
        <v>4153.7722850765058</v>
      </c>
      <c r="P3694">
        <v>-1516.1547434925506</v>
      </c>
      <c r="Q3694">
        <v>-1512.3481066624097</v>
      </c>
      <c r="R3694">
        <v>-1526.1704354186465</v>
      </c>
      <c r="S3694">
        <v>-1518.0681174700003</v>
      </c>
      <c r="T3694">
        <v>-1517.2925976952999</v>
      </c>
      <c r="U3694">
        <v>-1482.0945487062982</v>
      </c>
      <c r="V3694" s="12">
        <v>6193.1843112865408</v>
      </c>
      <c r="W3694">
        <v>2456.0197819388259</v>
      </c>
    </row>
    <row r="3695" spans="1:23" x14ac:dyDescent="0.25">
      <c r="A3695">
        <v>40462.555555555555</v>
      </c>
      <c r="B3695" s="10">
        <v>40462.555555555555</v>
      </c>
      <c r="C3695" s="11">
        <v>40462.555555555555</v>
      </c>
      <c r="D3695" s="7">
        <v>2</v>
      </c>
      <c r="E3695">
        <f t="shared" si="57"/>
        <v>8221.3333333333139</v>
      </c>
      <c r="F3695">
        <v>-105</v>
      </c>
      <c r="G3695">
        <v>1093.9291658002348</v>
      </c>
      <c r="H3695">
        <v>3884.4515680542067</v>
      </c>
      <c r="I3695">
        <v>840.6513186504576</v>
      </c>
      <c r="J3695">
        <v>1119.911259607421</v>
      </c>
      <c r="K3695">
        <v>-1462.1602344169935</v>
      </c>
      <c r="L3695">
        <v>4451.5230667828837</v>
      </c>
      <c r="M3695">
        <v>-1515.3554721826695</v>
      </c>
      <c r="N3695">
        <v>5939.534705251438</v>
      </c>
      <c r="O3695">
        <v>4158.2597164500776</v>
      </c>
      <c r="P3695">
        <v>-1516.1547434925506</v>
      </c>
      <c r="Q3695">
        <v>-1512.3481066624097</v>
      </c>
      <c r="R3695">
        <v>-1526.1704354186465</v>
      </c>
      <c r="S3695">
        <v>-1518.0681174700003</v>
      </c>
      <c r="T3695">
        <v>-1517.2925976952999</v>
      </c>
      <c r="U3695">
        <v>-1482.0945487062982</v>
      </c>
      <c r="V3695" s="12">
        <v>6193.1843112865408</v>
      </c>
      <c r="W3695">
        <v>2454.8228951338051</v>
      </c>
    </row>
    <row r="3696" spans="1:23" x14ac:dyDescent="0.25">
      <c r="A3696">
        <v>40462.559027777774</v>
      </c>
      <c r="B3696" s="10">
        <v>40462.559027777774</v>
      </c>
      <c r="C3696" s="11">
        <v>40462.559027777774</v>
      </c>
      <c r="D3696" s="7">
        <v>2</v>
      </c>
      <c r="E3696">
        <f t="shared" si="57"/>
        <v>8221.4166666665697</v>
      </c>
      <c r="F3696">
        <v>-105</v>
      </c>
      <c r="G3696">
        <v>1098.3012889375693</v>
      </c>
      <c r="H3696">
        <v>3886.2486911261976</v>
      </c>
      <c r="I3696">
        <v>840.6513186504576</v>
      </c>
      <c r="J3696">
        <v>1117.6965767316606</v>
      </c>
      <c r="K3696">
        <v>-1462.1602344169935</v>
      </c>
      <c r="L3696">
        <v>4453.6201286346304</v>
      </c>
      <c r="M3696">
        <v>-1515.3554721826695</v>
      </c>
      <c r="N3696">
        <v>5941.6300931400319</v>
      </c>
      <c r="O3696">
        <v>4158.2597164500776</v>
      </c>
      <c r="P3696">
        <v>-1516.1547434925506</v>
      </c>
      <c r="Q3696">
        <v>-1512.3481066624097</v>
      </c>
      <c r="R3696">
        <v>-1526.1704354186465</v>
      </c>
      <c r="S3696">
        <v>-1518.0681174700003</v>
      </c>
      <c r="T3696">
        <v>-1517.2925976952999</v>
      </c>
      <c r="U3696">
        <v>-1482.0945487062982</v>
      </c>
      <c r="V3696" s="12">
        <v>6193.1843112865408</v>
      </c>
      <c r="W3696">
        <v>2454.8228951338051</v>
      </c>
    </row>
    <row r="3697" spans="1:23" x14ac:dyDescent="0.25">
      <c r="A3697">
        <v>40462.5625</v>
      </c>
      <c r="B3697" s="10">
        <v>40462.5625</v>
      </c>
      <c r="C3697" s="11">
        <v>40462.5625</v>
      </c>
      <c r="D3697" s="7">
        <v>2</v>
      </c>
      <c r="E3697">
        <f t="shared" si="57"/>
        <v>8221.5</v>
      </c>
      <c r="F3697">
        <v>-105</v>
      </c>
      <c r="G3697">
        <v>1101.5654082661274</v>
      </c>
      <c r="H3697">
        <v>3890.4419782941723</v>
      </c>
      <c r="I3697">
        <v>843.913485111809</v>
      </c>
      <c r="J3697">
        <v>1118.8039181695408</v>
      </c>
      <c r="K3697">
        <v>-1462.1602344169935</v>
      </c>
      <c r="L3697">
        <v>4455.7171904863781</v>
      </c>
      <c r="M3697">
        <v>-1515.3554721826695</v>
      </c>
      <c r="N3697">
        <v>5943.7254810286258</v>
      </c>
      <c r="O3697">
        <v>4161.550499457363</v>
      </c>
      <c r="P3697">
        <v>-1516.1547434925506</v>
      </c>
      <c r="Q3697">
        <v>-1512.3481066624097</v>
      </c>
      <c r="R3697">
        <v>-1526.1704354186465</v>
      </c>
      <c r="S3697">
        <v>-1518.0681174700003</v>
      </c>
      <c r="T3697">
        <v>-1517.2925976952999</v>
      </c>
      <c r="U3697">
        <v>-1482.0945487062982</v>
      </c>
      <c r="V3697" s="12">
        <v>6194.081438761631</v>
      </c>
      <c r="W3697">
        <v>2453.6260083287834</v>
      </c>
    </row>
    <row r="3698" spans="1:23" x14ac:dyDescent="0.25">
      <c r="A3698">
        <v>40462.565972222219</v>
      </c>
      <c r="B3698" s="10">
        <v>40462.565972222219</v>
      </c>
      <c r="C3698" s="11">
        <v>40462.565972222219</v>
      </c>
      <c r="D3698" s="7">
        <v>2</v>
      </c>
      <c r="E3698">
        <f t="shared" si="57"/>
        <v>8221.5833333332557</v>
      </c>
      <c r="F3698">
        <v>-105</v>
      </c>
      <c r="G3698">
        <v>1099.409292746346</v>
      </c>
      <c r="H3698">
        <v>3891.0410193181692</v>
      </c>
      <c r="I3698">
        <v>845.02082602070811</v>
      </c>
      <c r="J3698">
        <v>1117.6965767316606</v>
      </c>
      <c r="K3698">
        <v>-1462.1602344169935</v>
      </c>
      <c r="L3698">
        <v>4453.6201286346304</v>
      </c>
      <c r="M3698">
        <v>-1515.3554721826695</v>
      </c>
      <c r="N3698">
        <v>5945.8208689172207</v>
      </c>
      <c r="O3698">
        <v>4163.6446340983621</v>
      </c>
      <c r="P3698">
        <v>-1516.1547434925506</v>
      </c>
      <c r="Q3698">
        <v>-1512.3481066624097</v>
      </c>
      <c r="R3698">
        <v>-1526.1704354186465</v>
      </c>
      <c r="S3698">
        <v>-1518.0681174700003</v>
      </c>
      <c r="T3698">
        <v>-1517.2925976952999</v>
      </c>
      <c r="U3698">
        <v>-1482.0945487062982</v>
      </c>
      <c r="V3698" s="12">
        <v>6194.081438761631</v>
      </c>
      <c r="W3698">
        <v>2456.0197819388259</v>
      </c>
    </row>
    <row r="3699" spans="1:23" x14ac:dyDescent="0.25">
      <c r="A3699">
        <v>40462.569444444445</v>
      </c>
      <c r="B3699" s="10">
        <v>40462.569444444445</v>
      </c>
      <c r="C3699" s="11">
        <v>40462.569444444445</v>
      </c>
      <c r="D3699" s="7">
        <v>2</v>
      </c>
      <c r="E3699">
        <f t="shared" si="57"/>
        <v>8221.6666666666861</v>
      </c>
      <c r="F3699">
        <v>-105</v>
      </c>
      <c r="G3699">
        <v>1101.5654082661274</v>
      </c>
      <c r="H3699">
        <v>3898.2295116061277</v>
      </c>
      <c r="I3699">
        <v>846.12816692960723</v>
      </c>
      <c r="J3699">
        <v>1118.8039181695408</v>
      </c>
      <c r="K3699">
        <v>-1462.1602344169935</v>
      </c>
      <c r="L3699">
        <v>4455.7171904863781</v>
      </c>
      <c r="M3699">
        <v>-1515.3554721826695</v>
      </c>
      <c r="N3699">
        <v>5947.0182334249876</v>
      </c>
      <c r="O3699">
        <v>4169.0295517466484</v>
      </c>
      <c r="P3699">
        <v>-1516.1547434925506</v>
      </c>
      <c r="Q3699">
        <v>-1512.3481066624097</v>
      </c>
      <c r="R3699">
        <v>-1526.1704354186465</v>
      </c>
      <c r="S3699">
        <v>-1518.0681174700003</v>
      </c>
      <c r="T3699">
        <v>-1517.2925976952999</v>
      </c>
      <c r="U3699">
        <v>-1482.0945487062982</v>
      </c>
      <c r="V3699" s="12">
        <v>6193.1843112865408</v>
      </c>
      <c r="W3699">
        <v>2456.0197819388259</v>
      </c>
    </row>
    <row r="3700" spans="1:23" x14ac:dyDescent="0.25">
      <c r="A3700">
        <v>40462.572916666664</v>
      </c>
      <c r="B3700" s="10">
        <v>40462.572916666664</v>
      </c>
      <c r="C3700" s="11">
        <v>40462.572916666664</v>
      </c>
      <c r="D3700" s="7">
        <v>2</v>
      </c>
      <c r="E3700">
        <f t="shared" si="57"/>
        <v>8221.7499999999418</v>
      </c>
      <c r="F3700">
        <v>-105</v>
      </c>
      <c r="G3700">
        <v>1104.8894196924573</v>
      </c>
      <c r="H3700">
        <v>3901.8237577501063</v>
      </c>
      <c r="I3700">
        <v>849.39033339095874</v>
      </c>
      <c r="J3700">
        <v>1117.6965767316606</v>
      </c>
      <c r="K3700">
        <v>-1462.1602344169935</v>
      </c>
      <c r="L3700">
        <v>4455.7171904863781</v>
      </c>
      <c r="M3700">
        <v>-1515.3554721826695</v>
      </c>
      <c r="N3700">
        <v>5949.1136213135815</v>
      </c>
      <c r="O3700">
        <v>4172.3203347539338</v>
      </c>
      <c r="P3700">
        <v>-1516.1547434925506</v>
      </c>
      <c r="Q3700">
        <v>-1512.3481066624097</v>
      </c>
      <c r="R3700">
        <v>-1526.1704354186465</v>
      </c>
      <c r="S3700">
        <v>-1518.0681174700003</v>
      </c>
      <c r="T3700">
        <v>-1517.2925976952999</v>
      </c>
      <c r="U3700">
        <v>-1482.0945487062982</v>
      </c>
      <c r="V3700" s="12">
        <v>6193.1843112865408</v>
      </c>
      <c r="W3700">
        <v>2453.6260083287834</v>
      </c>
    </row>
    <row r="3701" spans="1:23" x14ac:dyDescent="0.25">
      <c r="A3701">
        <v>40462.576388888883</v>
      </c>
      <c r="B3701" s="10">
        <v>40462.576388888883</v>
      </c>
      <c r="C3701" s="11">
        <v>40462.576388888883</v>
      </c>
      <c r="D3701" s="7">
        <v>2</v>
      </c>
      <c r="E3701">
        <f t="shared" si="57"/>
        <v>8221.8333333331975</v>
      </c>
      <c r="F3701">
        <v>-105</v>
      </c>
      <c r="G3701">
        <v>1104.8894196924573</v>
      </c>
      <c r="H3701">
        <v>3904.8189628700889</v>
      </c>
      <c r="I3701">
        <v>848.28299248205963</v>
      </c>
      <c r="J3701">
        <v>1118.8039181695408</v>
      </c>
      <c r="K3701">
        <v>-1462.1602344169935</v>
      </c>
      <c r="L3701">
        <v>4456.9155115445192</v>
      </c>
      <c r="M3701">
        <v>-1515.3554721826695</v>
      </c>
      <c r="N3701">
        <v>5950.3109858213502</v>
      </c>
      <c r="O3701">
        <v>4173.5169831202193</v>
      </c>
      <c r="P3701">
        <v>-1516.1547434925506</v>
      </c>
      <c r="Q3701">
        <v>-1512.3481066624097</v>
      </c>
      <c r="R3701">
        <v>-1526.1704354186465</v>
      </c>
      <c r="S3701">
        <v>-1518.0681174700003</v>
      </c>
      <c r="T3701">
        <v>-1517.2925976952999</v>
      </c>
      <c r="U3701">
        <v>-1482.0945487062982</v>
      </c>
      <c r="V3701" s="12">
        <v>6193.1843112865408</v>
      </c>
      <c r="W3701">
        <v>2454.8228951338051</v>
      </c>
    </row>
    <row r="3702" spans="1:23" x14ac:dyDescent="0.25">
      <c r="A3702">
        <v>40462.579861111109</v>
      </c>
      <c r="B3702" s="10">
        <v>40462.579861111109</v>
      </c>
      <c r="C3702" s="11">
        <v>40462.579861111109</v>
      </c>
      <c r="D3702" s="7">
        <v>2</v>
      </c>
      <c r="E3702">
        <f t="shared" si="57"/>
        <v>8221.9166666666279</v>
      </c>
      <c r="F3702">
        <v>-105</v>
      </c>
      <c r="G3702">
        <v>1107.0455352122387</v>
      </c>
      <c r="H3702">
        <v>3906.9156064540762</v>
      </c>
      <c r="I3702">
        <v>847.17565157316051</v>
      </c>
      <c r="J3702">
        <v>1118.8039181695408</v>
      </c>
      <c r="K3702">
        <v>-1462.1602344169935</v>
      </c>
      <c r="L3702">
        <v>4455.7171904863781</v>
      </c>
      <c r="M3702">
        <v>-1515.3554721826695</v>
      </c>
      <c r="N3702">
        <v>5951.5083503291171</v>
      </c>
      <c r="O3702">
        <v>4175.6111177612183</v>
      </c>
      <c r="P3702">
        <v>-1516.1547434925506</v>
      </c>
      <c r="Q3702">
        <v>-1512.3481066624097</v>
      </c>
      <c r="R3702">
        <v>-1526.1704354186465</v>
      </c>
      <c r="S3702">
        <v>-1518.0681174700003</v>
      </c>
      <c r="T3702">
        <v>-1517.2925976952999</v>
      </c>
      <c r="U3702">
        <v>-1482.0945487062982</v>
      </c>
      <c r="V3702" s="12">
        <v>6195.2776087284155</v>
      </c>
      <c r="W3702">
        <v>2453.6260083287834</v>
      </c>
    </row>
    <row r="3703" spans="1:23" x14ac:dyDescent="0.25">
      <c r="A3703">
        <v>40462.583333333336</v>
      </c>
      <c r="B3703" s="10">
        <v>40462.583333333336</v>
      </c>
      <c r="C3703" s="11">
        <v>40462.583333333336</v>
      </c>
      <c r="D3703" s="7">
        <v>2</v>
      </c>
      <c r="E3703">
        <f t="shared" si="57"/>
        <v>8222.0000000000582</v>
      </c>
      <c r="F3703">
        <v>-105</v>
      </c>
      <c r="G3703">
        <v>1108.1535390210154</v>
      </c>
      <c r="H3703">
        <v>3909.0122500380648</v>
      </c>
      <c r="I3703">
        <v>849.39033339095874</v>
      </c>
      <c r="J3703">
        <v>1119.911259607421</v>
      </c>
      <c r="K3703">
        <v>-1462.1602344169935</v>
      </c>
      <c r="L3703">
        <v>4456.9155115445192</v>
      </c>
      <c r="M3703">
        <v>-1515.3554721826695</v>
      </c>
      <c r="N3703">
        <v>5952.4063737099432</v>
      </c>
      <c r="O3703">
        <v>4178.9019007685056</v>
      </c>
      <c r="P3703">
        <v>-1516.1547434925506</v>
      </c>
      <c r="Q3703">
        <v>-1512.3481066624097</v>
      </c>
      <c r="R3703">
        <v>-1526.1704354186465</v>
      </c>
      <c r="S3703">
        <v>-1518.0681174700003</v>
      </c>
      <c r="T3703">
        <v>-1517.2925976952999</v>
      </c>
      <c r="U3703">
        <v>-1482.0945487062982</v>
      </c>
      <c r="V3703" s="12">
        <v>6194.081438761631</v>
      </c>
      <c r="W3703">
        <v>2456.0197819388259</v>
      </c>
    </row>
    <row r="3704" spans="1:23" x14ac:dyDescent="0.25">
      <c r="A3704">
        <v>40462.586805555555</v>
      </c>
      <c r="B3704" s="10">
        <v>40462.586805555555</v>
      </c>
      <c r="C3704" s="11">
        <v>40462.586805555555</v>
      </c>
      <c r="D3704" s="7">
        <v>2</v>
      </c>
      <c r="E3704">
        <f t="shared" si="57"/>
        <v>8222.0833333333139</v>
      </c>
      <c r="F3704">
        <v>-105</v>
      </c>
      <c r="G3704">
        <v>1110.3096545407968</v>
      </c>
      <c r="H3704">
        <v>3910.2103320860583</v>
      </c>
      <c r="I3704">
        <v>849.39033339095874</v>
      </c>
      <c r="J3704">
        <v>1119.911259607421</v>
      </c>
      <c r="K3704">
        <v>-1462.1602344169935</v>
      </c>
      <c r="L3704">
        <v>4456.9155115445192</v>
      </c>
      <c r="M3704">
        <v>-1515.3554721826695</v>
      </c>
      <c r="N3704">
        <v>5952.4063737099432</v>
      </c>
      <c r="O3704">
        <v>4180.9960354095047</v>
      </c>
      <c r="P3704">
        <v>-1516.1547434925506</v>
      </c>
      <c r="Q3704">
        <v>-1512.3481066624097</v>
      </c>
      <c r="R3704">
        <v>-1526.1704354186465</v>
      </c>
      <c r="S3704">
        <v>-1518.0681174700003</v>
      </c>
      <c r="T3704">
        <v>-1517.2925976952999</v>
      </c>
      <c r="U3704">
        <v>-1482.0945487062982</v>
      </c>
      <c r="V3704" s="12">
        <v>6196.4737786952019</v>
      </c>
      <c r="W3704">
        <v>2453.6260083287834</v>
      </c>
    </row>
    <row r="3705" spans="1:23" x14ac:dyDescent="0.25">
      <c r="A3705">
        <v>40462.590277777781</v>
      </c>
      <c r="B3705" s="10">
        <v>40462.590277777781</v>
      </c>
      <c r="C3705" s="11">
        <v>40462.590277777781</v>
      </c>
      <c r="D3705" s="7">
        <v>2</v>
      </c>
      <c r="E3705">
        <f t="shared" si="57"/>
        <v>8222.1666666667443</v>
      </c>
      <c r="F3705">
        <v>-105</v>
      </c>
      <c r="G3705">
        <v>1111.4176583495732</v>
      </c>
      <c r="H3705">
        <v>3911.40841413405</v>
      </c>
      <c r="I3705">
        <v>849.39033339095874</v>
      </c>
      <c r="J3705">
        <v>1119.911259607421</v>
      </c>
      <c r="K3705">
        <v>-1462.1602344169935</v>
      </c>
      <c r="L3705">
        <v>4456.9155115445192</v>
      </c>
      <c r="M3705">
        <v>-1515.3554721826695</v>
      </c>
      <c r="N3705">
        <v>5953.6037382177119</v>
      </c>
      <c r="O3705">
        <v>4182.192683775791</v>
      </c>
      <c r="P3705">
        <v>-1516.1547434925506</v>
      </c>
      <c r="Q3705">
        <v>-1512.3481066624097</v>
      </c>
      <c r="R3705">
        <v>-1526.1704354186465</v>
      </c>
      <c r="S3705">
        <v>-1518.0681174700003</v>
      </c>
      <c r="T3705">
        <v>-1517.2925976952999</v>
      </c>
      <c r="U3705">
        <v>-1482.0945487062982</v>
      </c>
      <c r="V3705" s="12">
        <v>6195.2776087284155</v>
      </c>
      <c r="W3705">
        <v>2454.8228951338051</v>
      </c>
    </row>
    <row r="3706" spans="1:23" x14ac:dyDescent="0.25">
      <c r="A3706">
        <v>40462.59375</v>
      </c>
      <c r="B3706" s="10">
        <v>40462.59375</v>
      </c>
      <c r="C3706" s="11">
        <v>40462.59375</v>
      </c>
      <c r="D3706" s="7">
        <v>2</v>
      </c>
      <c r="E3706">
        <f t="shared" si="57"/>
        <v>8222.25</v>
      </c>
      <c r="F3706">
        <v>-105</v>
      </c>
      <c r="G3706">
        <v>1103.7814158836807</v>
      </c>
      <c r="H3706">
        <v>3911.40841413405</v>
      </c>
      <c r="I3706">
        <v>846.12816692960723</v>
      </c>
      <c r="J3706">
        <v>1118.8039181695408</v>
      </c>
      <c r="K3706">
        <v>-1462.1602344169935</v>
      </c>
      <c r="L3706">
        <v>4456.9155115445192</v>
      </c>
      <c r="M3706">
        <v>-1515.3554721826695</v>
      </c>
      <c r="N3706">
        <v>5953.6037382177119</v>
      </c>
      <c r="O3706">
        <v>4182.192683775791</v>
      </c>
      <c r="P3706">
        <v>-1516.1547434925506</v>
      </c>
      <c r="Q3706">
        <v>-1512.3481066624097</v>
      </c>
      <c r="R3706">
        <v>-1526.1704354186465</v>
      </c>
      <c r="S3706">
        <v>-1518.0681174700003</v>
      </c>
      <c r="T3706">
        <v>-1517.2925976952999</v>
      </c>
      <c r="U3706">
        <v>-1482.0945487062982</v>
      </c>
      <c r="V3706" s="12">
        <v>6195.2776087284155</v>
      </c>
      <c r="W3706">
        <v>2454.8228951338051</v>
      </c>
    </row>
    <row r="3707" spans="1:23" x14ac:dyDescent="0.25">
      <c r="A3707">
        <v>40462.597222222226</v>
      </c>
      <c r="B3707" s="10">
        <v>40462.597222222226</v>
      </c>
      <c r="C3707" s="11">
        <v>40462.597222222226</v>
      </c>
      <c r="D3707" s="7">
        <v>2</v>
      </c>
      <c r="E3707">
        <f t="shared" si="57"/>
        <v>8222.3333333334303</v>
      </c>
      <c r="F3707">
        <v>-105</v>
      </c>
      <c r="G3707">
        <v>1104.8894196924573</v>
      </c>
      <c r="H3707">
        <v>3911.40841413405</v>
      </c>
      <c r="I3707">
        <v>842.80614420290988</v>
      </c>
      <c r="J3707">
        <v>1121.018601045301</v>
      </c>
      <c r="K3707">
        <v>-1462.1602344169935</v>
      </c>
      <c r="L3707">
        <v>4459.0125733962659</v>
      </c>
      <c r="M3707">
        <v>-1515.3554721826695</v>
      </c>
      <c r="N3707">
        <v>5953.6037382177119</v>
      </c>
      <c r="O3707">
        <v>4180.0985491347901</v>
      </c>
      <c r="P3707">
        <v>-1516.1547434925506</v>
      </c>
      <c r="Q3707">
        <v>-1512.3481066624097</v>
      </c>
      <c r="R3707">
        <v>-1526.1704354186465</v>
      </c>
      <c r="S3707">
        <v>-1518.0681174700003</v>
      </c>
      <c r="T3707">
        <v>-1517.2925976952999</v>
      </c>
      <c r="U3707">
        <v>-1482.0945487062982</v>
      </c>
      <c r="V3707" s="12">
        <v>6196.4737786952019</v>
      </c>
      <c r="W3707">
        <v>2454.8228951338051</v>
      </c>
    </row>
    <row r="3708" spans="1:23" x14ac:dyDescent="0.25">
      <c r="A3708">
        <v>40462.600694444445</v>
      </c>
      <c r="B3708" s="10">
        <v>40462.600694444445</v>
      </c>
      <c r="C3708" s="11">
        <v>40462.600694444445</v>
      </c>
      <c r="D3708" s="7">
        <v>2</v>
      </c>
      <c r="E3708">
        <f t="shared" si="57"/>
        <v>8222.4166666666861</v>
      </c>
      <c r="F3708">
        <v>-105</v>
      </c>
      <c r="G3708">
        <v>1108.1535390210154</v>
      </c>
      <c r="H3708">
        <v>3911.40841413405</v>
      </c>
      <c r="I3708">
        <v>841.75865955935672</v>
      </c>
      <c r="J3708">
        <v>1122.0960143362115</v>
      </c>
      <c r="K3708">
        <v>-1462.1602344169935</v>
      </c>
      <c r="L3708">
        <v>4460.210894454407</v>
      </c>
      <c r="M3708">
        <v>-1515.3554721826695</v>
      </c>
      <c r="N3708">
        <v>5953.6037382177119</v>
      </c>
      <c r="O3708">
        <v>4180.9960354095047</v>
      </c>
      <c r="P3708">
        <v>-1516.1547434925506</v>
      </c>
      <c r="Q3708">
        <v>-1512.3481066624097</v>
      </c>
      <c r="R3708">
        <v>-1526.1704354186465</v>
      </c>
      <c r="S3708">
        <v>-1518.0681174700003</v>
      </c>
      <c r="T3708">
        <v>-1517.2925976952999</v>
      </c>
      <c r="U3708">
        <v>-1482.0945487062982</v>
      </c>
      <c r="V3708" s="12">
        <v>6196.4737786952019</v>
      </c>
      <c r="W3708">
        <v>2454.8228951338051</v>
      </c>
    </row>
    <row r="3709" spans="1:23" x14ac:dyDescent="0.25">
      <c r="A3709">
        <v>40462.604166666672</v>
      </c>
      <c r="B3709" s="10">
        <v>40462.604166666672</v>
      </c>
      <c r="C3709" s="11">
        <v>40462.604166666672</v>
      </c>
      <c r="D3709" s="7">
        <v>2</v>
      </c>
      <c r="E3709">
        <f t="shared" si="57"/>
        <v>8222.5000000001164</v>
      </c>
      <c r="F3709">
        <v>-105</v>
      </c>
      <c r="G3709">
        <v>1109.261542829792</v>
      </c>
      <c r="H3709">
        <v>3913.5050577180386</v>
      </c>
      <c r="I3709">
        <v>845.02082602070811</v>
      </c>
      <c r="J3709">
        <v>1122.0960143362115</v>
      </c>
      <c r="K3709">
        <v>-1462.1602344169935</v>
      </c>
      <c r="L3709">
        <v>4460.210894454407</v>
      </c>
      <c r="M3709">
        <v>-1515.3554721826695</v>
      </c>
      <c r="N3709">
        <v>5955.6991261063049</v>
      </c>
      <c r="O3709">
        <v>4184.2868184167901</v>
      </c>
      <c r="P3709">
        <v>-1516.1547434925506</v>
      </c>
      <c r="Q3709">
        <v>-1512.3481066624097</v>
      </c>
      <c r="R3709">
        <v>-1526.1704354186465</v>
      </c>
      <c r="S3709">
        <v>-1518.0681174700003</v>
      </c>
      <c r="T3709">
        <v>-1517.2925976952999</v>
      </c>
      <c r="U3709">
        <v>-1482.0945487062982</v>
      </c>
      <c r="V3709" s="12">
        <v>6197.3709061702921</v>
      </c>
      <c r="W3709">
        <v>2456.0197819388259</v>
      </c>
    </row>
    <row r="3710" spans="1:23" x14ac:dyDescent="0.25">
      <c r="A3710">
        <v>40462.607638888891</v>
      </c>
      <c r="B3710" s="10">
        <v>40462.607638888891</v>
      </c>
      <c r="C3710" s="11">
        <v>40462.607638888891</v>
      </c>
      <c r="D3710" s="7">
        <v>2</v>
      </c>
      <c r="E3710">
        <f t="shared" si="57"/>
        <v>8222.5833333333721</v>
      </c>
      <c r="F3710">
        <v>-105</v>
      </c>
      <c r="G3710">
        <v>1115.7897814869079</v>
      </c>
      <c r="H3710">
        <v>3917.9978653980124</v>
      </c>
      <c r="I3710">
        <v>847.17565157316051</v>
      </c>
      <c r="J3710">
        <v>1119.911259607421</v>
      </c>
      <c r="K3710">
        <v>-1462.1602344169935</v>
      </c>
      <c r="L3710">
        <v>4460.210894454407</v>
      </c>
      <c r="M3710">
        <v>-1515.3554721826695</v>
      </c>
      <c r="N3710">
        <v>5955.6991261063049</v>
      </c>
      <c r="O3710">
        <v>4186.6801151493619</v>
      </c>
      <c r="P3710">
        <v>-1516.1547434925506</v>
      </c>
      <c r="Q3710">
        <v>-1512.3481066624097</v>
      </c>
      <c r="R3710">
        <v>-1526.1704354186465</v>
      </c>
      <c r="S3710">
        <v>-1518.0681174700003</v>
      </c>
      <c r="T3710">
        <v>-1517.2925976952999</v>
      </c>
      <c r="U3710">
        <v>-1482.0945487062982</v>
      </c>
      <c r="V3710" s="12">
        <v>6198.5670761370775</v>
      </c>
      <c r="W3710">
        <v>2456.9174470425919</v>
      </c>
    </row>
    <row r="3711" spans="1:23" x14ac:dyDescent="0.25">
      <c r="A3711">
        <v>40462.611111111117</v>
      </c>
      <c r="B3711" s="10">
        <v>40462.611111111117</v>
      </c>
      <c r="C3711" s="11">
        <v>40462.611111111117</v>
      </c>
      <c r="D3711" s="7">
        <v>2</v>
      </c>
      <c r="E3711">
        <f t="shared" si="57"/>
        <v>8222.6666666668025</v>
      </c>
      <c r="F3711">
        <v>-105</v>
      </c>
      <c r="G3711">
        <v>1115.7897814869079</v>
      </c>
      <c r="H3711">
        <v>3924.2877961499757</v>
      </c>
      <c r="I3711">
        <v>853.75984076120903</v>
      </c>
      <c r="J3711">
        <v>1122.0960143362115</v>
      </c>
      <c r="K3711">
        <v>-1462.1602344169935</v>
      </c>
      <c r="L3711">
        <v>4460.210894454407</v>
      </c>
      <c r="M3711">
        <v>-1515.3554721826695</v>
      </c>
      <c r="N3711">
        <v>5960.1892430104344</v>
      </c>
      <c r="O3711">
        <v>4194.1591674386473</v>
      </c>
      <c r="P3711">
        <v>-1516.1547434925506</v>
      </c>
      <c r="Q3711">
        <v>-1512.3481066624097</v>
      </c>
      <c r="R3711">
        <v>-1526.1704354186465</v>
      </c>
      <c r="S3711">
        <v>-1518.0681174700003</v>
      </c>
      <c r="T3711">
        <v>-1517.2925976952999</v>
      </c>
      <c r="U3711">
        <v>-1482.0945487062982</v>
      </c>
      <c r="V3711" s="12">
        <v>6197.3709061702921</v>
      </c>
      <c r="W3711">
        <v>2459.3112206526353</v>
      </c>
    </row>
    <row r="3712" spans="1:23" x14ac:dyDescent="0.25">
      <c r="A3712">
        <v>40462.614583333336</v>
      </c>
      <c r="B3712" s="10">
        <v>40462.614583333336</v>
      </c>
      <c r="C3712" s="11">
        <v>40462.614583333336</v>
      </c>
      <c r="D3712" s="7">
        <v>2</v>
      </c>
      <c r="E3712">
        <f t="shared" si="57"/>
        <v>8222.7500000000582</v>
      </c>
      <c r="F3712">
        <v>-105</v>
      </c>
      <c r="G3712">
        <v>1120.1619046242427</v>
      </c>
      <c r="H3712">
        <v>3934.171973045919</v>
      </c>
      <c r="I3712">
        <v>859.23668904035878</v>
      </c>
      <c r="J3712">
        <v>1122.0960143362115</v>
      </c>
      <c r="K3712">
        <v>-1462.1602344169935</v>
      </c>
      <c r="L3712">
        <v>4461.4092155125491</v>
      </c>
      <c r="M3712">
        <v>-1515.3554721826695</v>
      </c>
      <c r="N3712">
        <v>5963.4819954067962</v>
      </c>
      <c r="O3712">
        <v>4198.6465988122191</v>
      </c>
      <c r="P3712">
        <v>-1516.1547434925506</v>
      </c>
      <c r="Q3712">
        <v>-1512.3481066624097</v>
      </c>
      <c r="R3712">
        <v>-1526.1704354186465</v>
      </c>
      <c r="S3712">
        <v>-1518.0681174700003</v>
      </c>
      <c r="T3712">
        <v>-1517.2925976952999</v>
      </c>
      <c r="U3712">
        <v>-1482.0945487062982</v>
      </c>
      <c r="V3712" s="12">
        <v>6200.3613310872561</v>
      </c>
      <c r="W3712">
        <v>2459.3112206526353</v>
      </c>
    </row>
    <row r="3713" spans="1:23" x14ac:dyDescent="0.25">
      <c r="A3713">
        <v>40462.618055555555</v>
      </c>
      <c r="B3713" s="10">
        <v>40462.618055555555</v>
      </c>
      <c r="C3713" s="11">
        <v>40462.618055555555</v>
      </c>
      <c r="D3713" s="7">
        <v>2</v>
      </c>
      <c r="E3713">
        <f t="shared" si="57"/>
        <v>8222.8333333333139</v>
      </c>
      <c r="F3713">
        <v>-105</v>
      </c>
      <c r="G3713">
        <v>1123.4260239528007</v>
      </c>
      <c r="H3713">
        <v>3938.6647807258928</v>
      </c>
      <c r="I3713">
        <v>861.39151459281118</v>
      </c>
      <c r="J3713">
        <v>1123.2033557740917</v>
      </c>
      <c r="K3713">
        <v>-1462.1602344169935</v>
      </c>
      <c r="L3713">
        <v>4462.3079563061547</v>
      </c>
      <c r="M3713">
        <v>-1515.3554721826695</v>
      </c>
      <c r="N3713">
        <v>5966.7747478031588</v>
      </c>
      <c r="O3713">
        <v>4205.228164826789</v>
      </c>
      <c r="P3713">
        <v>-1516.1547434925506</v>
      </c>
      <c r="Q3713">
        <v>-1512.3481066624097</v>
      </c>
      <c r="R3713">
        <v>-1526.1704354186465</v>
      </c>
      <c r="S3713">
        <v>-1518.0681174700003</v>
      </c>
      <c r="T3713">
        <v>-1517.2925976952999</v>
      </c>
      <c r="U3713">
        <v>-1482.0945487062982</v>
      </c>
      <c r="V3713" s="12">
        <v>6200.6603735789522</v>
      </c>
      <c r="W3713">
        <v>2458.1143338476136</v>
      </c>
    </row>
    <row r="3714" spans="1:23" x14ac:dyDescent="0.25">
      <c r="A3714">
        <v>40462.621527777781</v>
      </c>
      <c r="B3714" s="10">
        <v>40462.621527777781</v>
      </c>
      <c r="C3714" s="11">
        <v>40462.621527777781</v>
      </c>
      <c r="D3714" s="7">
        <v>2</v>
      </c>
      <c r="E3714">
        <f t="shared" si="57"/>
        <v>8222.9166666667443</v>
      </c>
      <c r="F3714">
        <v>-105</v>
      </c>
      <c r="G3714">
        <v>1125.6420315703538</v>
      </c>
      <c r="H3714">
        <v>3939.8628627738844</v>
      </c>
      <c r="I3714">
        <v>863.60619641060941</v>
      </c>
      <c r="J3714">
        <v>1122.0960143362115</v>
      </c>
      <c r="K3714">
        <v>-1462.1602344169935</v>
      </c>
      <c r="L3714">
        <v>4463.5062773642949</v>
      </c>
      <c r="M3714">
        <v>-1515.3554721826695</v>
      </c>
      <c r="N3714">
        <v>5967.672771183984</v>
      </c>
      <c r="O3714">
        <v>4208.5189478340744</v>
      </c>
      <c r="P3714">
        <v>-1516.1547434925506</v>
      </c>
      <c r="Q3714">
        <v>-1512.3481066624097</v>
      </c>
      <c r="R3714">
        <v>-1526.1704354186465</v>
      </c>
      <c r="S3714">
        <v>-1518.0681174700003</v>
      </c>
      <c r="T3714">
        <v>-1517.2925976952999</v>
      </c>
      <c r="U3714">
        <v>-1482.0945487062982</v>
      </c>
      <c r="V3714" s="12">
        <v>6199.763246103862</v>
      </c>
      <c r="W3714">
        <v>2459.3112206526353</v>
      </c>
    </row>
    <row r="3715" spans="1:23" x14ac:dyDescent="0.25">
      <c r="A3715">
        <v>40462.625</v>
      </c>
      <c r="B3715" s="10">
        <v>40462.625</v>
      </c>
      <c r="C3715" s="11">
        <v>40462.625</v>
      </c>
      <c r="D3715" s="7">
        <v>2</v>
      </c>
      <c r="E3715">
        <f t="shared" si="57"/>
        <v>8223</v>
      </c>
      <c r="F3715">
        <v>-105</v>
      </c>
      <c r="G3715">
        <v>1124.5340277615774</v>
      </c>
      <c r="H3715">
        <v>3941.9595063578731</v>
      </c>
      <c r="I3715">
        <v>863.60619641060941</v>
      </c>
      <c r="J3715">
        <v>1122.0960143362115</v>
      </c>
      <c r="K3715">
        <v>-1462.1602344169935</v>
      </c>
      <c r="L3715">
        <v>4464.7045984224369</v>
      </c>
      <c r="M3715">
        <v>-1515.3554721826695</v>
      </c>
      <c r="N3715">
        <v>5970.0675001995205</v>
      </c>
      <c r="O3715">
        <v>4210.6130824750753</v>
      </c>
      <c r="P3715">
        <v>-1516.1547434925506</v>
      </c>
      <c r="Q3715">
        <v>-1512.3481066624097</v>
      </c>
      <c r="R3715">
        <v>-1526.1704354186465</v>
      </c>
      <c r="S3715">
        <v>-1518.0681174700003</v>
      </c>
      <c r="T3715">
        <v>-1517.2925976952999</v>
      </c>
      <c r="U3715">
        <v>-1482.0945487062982</v>
      </c>
      <c r="V3715" s="12">
        <v>6199.763246103862</v>
      </c>
      <c r="W3715">
        <v>2460.2088857564008</v>
      </c>
    </row>
    <row r="3716" spans="1:23" x14ac:dyDescent="0.25">
      <c r="A3716">
        <v>40462.628472222219</v>
      </c>
      <c r="B3716" s="10">
        <v>40462.628472222219</v>
      </c>
      <c r="C3716" s="11">
        <v>40462.628472222219</v>
      </c>
      <c r="D3716" s="7">
        <v>2</v>
      </c>
      <c r="E3716">
        <f t="shared" si="57"/>
        <v>8223.0833333332557</v>
      </c>
      <c r="F3716">
        <v>-104.47916666715173</v>
      </c>
      <c r="G3716">
        <v>1125.6420315703538</v>
      </c>
      <c r="H3716">
        <v>3943.1575884058666</v>
      </c>
      <c r="I3716">
        <v>861.39151459281118</v>
      </c>
      <c r="J3716">
        <v>1123.2033557740917</v>
      </c>
      <c r="K3716">
        <v>-1462.1602344169935</v>
      </c>
      <c r="L3716">
        <v>4464.7045984224369</v>
      </c>
      <c r="M3716">
        <v>-1515.3554721826695</v>
      </c>
      <c r="N3716">
        <v>5968.8701356917527</v>
      </c>
      <c r="O3716">
        <v>4215.9980001233598</v>
      </c>
      <c r="P3716">
        <v>-1516.1547434925506</v>
      </c>
      <c r="Q3716">
        <v>-1512.3481066624097</v>
      </c>
      <c r="R3716">
        <v>-1526.1704354186465</v>
      </c>
      <c r="S3716">
        <v>-1518.0681174700003</v>
      </c>
      <c r="T3716">
        <v>-1517.2925976952999</v>
      </c>
      <c r="U3716">
        <v>-1482.0945487062982</v>
      </c>
      <c r="V3716" s="12">
        <v>6200.6603735789522</v>
      </c>
      <c r="W3716">
        <v>2459.3112206526353</v>
      </c>
    </row>
    <row r="3717" spans="1:23" x14ac:dyDescent="0.25">
      <c r="A3717">
        <v>40462.631944444445</v>
      </c>
      <c r="B3717" s="10">
        <v>40462.631944444445</v>
      </c>
      <c r="C3717" s="11">
        <v>40462.631944444445</v>
      </c>
      <c r="D3717" s="7">
        <v>2</v>
      </c>
      <c r="E3717">
        <f t="shared" si="57"/>
        <v>8223.1666666666861</v>
      </c>
      <c r="F3717">
        <v>-103.95833333321207</v>
      </c>
      <c r="G3717">
        <v>1122.3779122417959</v>
      </c>
      <c r="H3717">
        <v>3945.2542319898539</v>
      </c>
      <c r="I3717">
        <v>859.23668904035878</v>
      </c>
      <c r="J3717">
        <v>1121.018601045301</v>
      </c>
      <c r="K3717">
        <v>-1462.1602344169935</v>
      </c>
      <c r="L3717">
        <v>4463.5062773642949</v>
      </c>
      <c r="M3717">
        <v>-1515.3554721826695</v>
      </c>
      <c r="N3717">
        <v>5968.8701356917527</v>
      </c>
      <c r="O3717">
        <v>4215.9980001233598</v>
      </c>
      <c r="P3717">
        <v>-1516.1547434925506</v>
      </c>
      <c r="Q3717">
        <v>-1512.3481066624097</v>
      </c>
      <c r="R3717">
        <v>-1526.1704354186465</v>
      </c>
      <c r="S3717">
        <v>-1518.0681174700003</v>
      </c>
      <c r="T3717">
        <v>-1517.2925976952999</v>
      </c>
      <c r="U3717">
        <v>-1482.0945487062982</v>
      </c>
      <c r="V3717" s="12">
        <v>6200.6603735789522</v>
      </c>
      <c r="W3717">
        <v>2460.2088857564008</v>
      </c>
    </row>
    <row r="3718" spans="1:23" x14ac:dyDescent="0.25">
      <c r="A3718">
        <v>40462.635416666664</v>
      </c>
      <c r="B3718" s="10">
        <v>40462.635416666664</v>
      </c>
      <c r="C3718" s="11">
        <v>40462.635416666664</v>
      </c>
      <c r="D3718" s="7">
        <v>2</v>
      </c>
      <c r="E3718">
        <f t="shared" si="57"/>
        <v>8223.2499999999418</v>
      </c>
      <c r="F3718">
        <v>-103.4375000003638</v>
      </c>
      <c r="G3718">
        <v>1113.6336659671265</v>
      </c>
      <c r="H3718">
        <v>3944.0561499418604</v>
      </c>
      <c r="I3718">
        <v>851.54515894341114</v>
      </c>
      <c r="J3718">
        <v>1122.0960143362115</v>
      </c>
      <c r="K3718">
        <v>-1462.1602344169935</v>
      </c>
      <c r="L3718">
        <v>4464.7045984224369</v>
      </c>
      <c r="M3718">
        <v>-1515.3554721826695</v>
      </c>
      <c r="N3718">
        <v>5970.666182453404</v>
      </c>
      <c r="O3718">
        <v>4215.9980001233598</v>
      </c>
      <c r="P3718">
        <v>-1516.1547434925506</v>
      </c>
      <c r="Q3718">
        <v>-1512.3481066624097</v>
      </c>
      <c r="R3718">
        <v>-1526.1704354186465</v>
      </c>
      <c r="S3718">
        <v>-1518.0681174700003</v>
      </c>
      <c r="T3718">
        <v>-1517.2925976952999</v>
      </c>
      <c r="U3718">
        <v>-1482.0945487062982</v>
      </c>
      <c r="V3718" s="12">
        <v>6201.8565435457385</v>
      </c>
      <c r="W3718">
        <v>2461.7049942626777</v>
      </c>
    </row>
    <row r="3719" spans="1:23" x14ac:dyDescent="0.25">
      <c r="A3719">
        <v>40462.638888888891</v>
      </c>
      <c r="B3719" s="10">
        <v>40462.638888888891</v>
      </c>
      <c r="C3719" s="11">
        <v>40462.638888888891</v>
      </c>
      <c r="D3719" s="7">
        <v>2</v>
      </c>
      <c r="E3719">
        <f t="shared" si="57"/>
        <v>8223.3333333333721</v>
      </c>
      <c r="F3719">
        <v>-102.91666666642413</v>
      </c>
      <c r="G3719">
        <v>1108.1535390210154</v>
      </c>
      <c r="H3719">
        <v>3945.2542319898539</v>
      </c>
      <c r="I3719">
        <v>848.28299248205963</v>
      </c>
      <c r="J3719">
        <v>1135.2045427089547</v>
      </c>
      <c r="K3719">
        <v>-1462.1602344169935</v>
      </c>
      <c r="L3719">
        <v>4479.9831919137368</v>
      </c>
      <c r="M3719">
        <v>-1515.3554721826695</v>
      </c>
      <c r="N3719">
        <v>5970.9655235803457</v>
      </c>
      <c r="O3719">
        <v>4210.6130824750753</v>
      </c>
      <c r="P3719">
        <v>-1516.1547434925506</v>
      </c>
      <c r="Q3719">
        <v>-1512.3481066624097</v>
      </c>
      <c r="R3719">
        <v>-1526.1704354186465</v>
      </c>
      <c r="S3719">
        <v>-1518.0681174700003</v>
      </c>
      <c r="T3719">
        <v>-1517.2925976952999</v>
      </c>
      <c r="U3719">
        <v>-1482.0945487062982</v>
      </c>
      <c r="V3719" s="12">
        <v>6201.8565435457385</v>
      </c>
      <c r="W3719">
        <v>2461.4057725614221</v>
      </c>
    </row>
    <row r="3720" spans="1:23" x14ac:dyDescent="0.25">
      <c r="A3720">
        <v>40462.642361111109</v>
      </c>
      <c r="B3720" s="10">
        <v>40462.642361111109</v>
      </c>
      <c r="C3720" s="11">
        <v>40462.642361111109</v>
      </c>
      <c r="D3720" s="7">
        <v>2</v>
      </c>
      <c r="E3720">
        <f t="shared" si="57"/>
        <v>8223.4166666666279</v>
      </c>
      <c r="F3720">
        <v>-102.39583333357587</v>
      </c>
      <c r="G3720">
        <v>1105.9375314034621</v>
      </c>
      <c r="H3720">
        <v>3940.7614243098801</v>
      </c>
      <c r="I3720">
        <v>841.75865955935672</v>
      </c>
      <c r="J3720">
        <v>1133.0497161271339</v>
      </c>
      <c r="K3720">
        <v>-1462.1602344169935</v>
      </c>
      <c r="L3720">
        <v>4479.9831919137368</v>
      </c>
      <c r="M3720">
        <v>-1515.3554721826695</v>
      </c>
      <c r="N3720">
        <v>5970.0675001995205</v>
      </c>
      <c r="O3720">
        <v>4208.5189478340744</v>
      </c>
      <c r="P3720">
        <v>-1516.1547434925506</v>
      </c>
      <c r="Q3720">
        <v>-1512.3481066624097</v>
      </c>
      <c r="R3720">
        <v>-1526.1704354186465</v>
      </c>
      <c r="S3720">
        <v>-1518.0681174700003</v>
      </c>
      <c r="T3720">
        <v>-1517.2925976952999</v>
      </c>
      <c r="U3720">
        <v>-1482.0945487062982</v>
      </c>
      <c r="V3720" s="12">
        <v>6201.8565435457385</v>
      </c>
      <c r="W3720">
        <v>2460.2088857564008</v>
      </c>
    </row>
    <row r="3721" spans="1:23" x14ac:dyDescent="0.25">
      <c r="A3721">
        <v>40462.645833333336</v>
      </c>
      <c r="B3721" s="10">
        <v>40462.645833333336</v>
      </c>
      <c r="C3721" s="11">
        <v>40462.645833333336</v>
      </c>
      <c r="D3721" s="7">
        <v>2</v>
      </c>
      <c r="E3721">
        <f t="shared" si="57"/>
        <v>8223.5000000000582</v>
      </c>
      <c r="F3721">
        <v>-101.8749999996362</v>
      </c>
      <c r="G3721">
        <v>1102.673412074904</v>
      </c>
      <c r="H3721">
        <v>3940.7614243098801</v>
      </c>
      <c r="I3721">
        <v>838.43663683265936</v>
      </c>
      <c r="J3721">
        <v>1134.0972012710747</v>
      </c>
      <c r="K3721">
        <v>-1462.1602344169935</v>
      </c>
      <c r="L3721">
        <v>4480.8819327073434</v>
      </c>
      <c r="M3721">
        <v>-1515.3554721826695</v>
      </c>
      <c r="N3721">
        <v>5970.0675001995205</v>
      </c>
      <c r="O3721">
        <v>4205.228164826789</v>
      </c>
      <c r="P3721">
        <v>-1516.1547434925506</v>
      </c>
      <c r="Q3721">
        <v>-1512.3481066624097</v>
      </c>
      <c r="R3721">
        <v>-1526.1704354186465</v>
      </c>
      <c r="S3721">
        <v>-1518.0681174700003</v>
      </c>
      <c r="T3721">
        <v>-1517.2925976952999</v>
      </c>
      <c r="U3721">
        <v>-1482.0945487062982</v>
      </c>
      <c r="V3721" s="12">
        <v>6201.8565435457385</v>
      </c>
      <c r="W3721">
        <v>2461.4057725614221</v>
      </c>
    </row>
    <row r="3722" spans="1:23" x14ac:dyDescent="0.25">
      <c r="A3722">
        <v>40462.649305555555</v>
      </c>
      <c r="B3722" s="10">
        <v>40462.649305555555</v>
      </c>
      <c r="C3722" s="11">
        <v>40462.649305555555</v>
      </c>
      <c r="D3722" s="7">
        <v>2</v>
      </c>
      <c r="E3722">
        <f t="shared" si="57"/>
        <v>8223.5833333333139</v>
      </c>
      <c r="F3722">
        <v>-101.35416666678793</v>
      </c>
      <c r="G3722">
        <v>1097.1932851287927</v>
      </c>
      <c r="H3722">
        <v>3940.7614243098801</v>
      </c>
      <c r="I3722">
        <v>800.1884832766309</v>
      </c>
      <c r="J3722">
        <v>1134.0972012710747</v>
      </c>
      <c r="K3722">
        <v>-1462.1602344169935</v>
      </c>
      <c r="L3722">
        <v>4479.9831919137368</v>
      </c>
      <c r="M3722">
        <v>-1515.3554721826695</v>
      </c>
      <c r="N3722">
        <v>5970.0675001995205</v>
      </c>
      <c r="O3722">
        <v>4204.0315164605036</v>
      </c>
      <c r="P3722">
        <v>-1516.1547434925506</v>
      </c>
      <c r="Q3722">
        <v>-1512.3481066624097</v>
      </c>
      <c r="R3722">
        <v>-1526.1704354186465</v>
      </c>
      <c r="S3722">
        <v>-1518.0681174700003</v>
      </c>
      <c r="T3722">
        <v>-1517.2925976952999</v>
      </c>
      <c r="U3722">
        <v>-1482.0945487062982</v>
      </c>
      <c r="V3722" s="12">
        <v>6203.052713512524</v>
      </c>
      <c r="W3722">
        <v>2462.6026593664433</v>
      </c>
    </row>
    <row r="3723" spans="1:23" x14ac:dyDescent="0.25">
      <c r="A3723">
        <v>40462.652777777781</v>
      </c>
      <c r="B3723" s="10">
        <v>40462.652777777781</v>
      </c>
      <c r="C3723" s="11">
        <v>40462.652777777781</v>
      </c>
      <c r="D3723" s="7">
        <v>2</v>
      </c>
      <c r="E3723">
        <f t="shared" si="57"/>
        <v>8223.6666666667443</v>
      </c>
      <c r="F3723">
        <v>-100.83333333284827</v>
      </c>
      <c r="G3723">
        <v>1095.0371696090115</v>
      </c>
      <c r="H3723">
        <v>3938.6647807258928</v>
      </c>
      <c r="I3723">
        <v>790.40198389257671</v>
      </c>
      <c r="J3723">
        <v>1133.0497161271339</v>
      </c>
      <c r="K3723">
        <v>-1462.1602344169935</v>
      </c>
      <c r="L3723">
        <v>4479.9831919137368</v>
      </c>
      <c r="M3723">
        <v>-1515.3554721826695</v>
      </c>
      <c r="N3723">
        <v>5970.666182453404</v>
      </c>
      <c r="O3723">
        <v>4202.834868094219</v>
      </c>
      <c r="P3723">
        <v>-1516.1547434925506</v>
      </c>
      <c r="Q3723">
        <v>-1512.3481066624097</v>
      </c>
      <c r="R3723">
        <v>-1526.1704354186465</v>
      </c>
      <c r="S3723">
        <v>-1518.0681174700003</v>
      </c>
      <c r="T3723">
        <v>-1517.2925976952999</v>
      </c>
      <c r="U3723">
        <v>-1482.0945487062982</v>
      </c>
      <c r="V3723" s="12">
        <v>6203.052713512524</v>
      </c>
      <c r="W3723">
        <v>2460.2088857564008</v>
      </c>
    </row>
    <row r="3724" spans="1:23" x14ac:dyDescent="0.25">
      <c r="A3724">
        <v>40462.65625</v>
      </c>
      <c r="B3724" s="10">
        <v>40462.65625</v>
      </c>
      <c r="C3724" s="11">
        <v>40462.65625</v>
      </c>
      <c r="D3724" s="7">
        <v>2</v>
      </c>
      <c r="E3724">
        <f t="shared" ref="E3724:E3787" si="58">(A3724-40120)*24</f>
        <v>8223.75</v>
      </c>
      <c r="F3724">
        <v>-100.3125</v>
      </c>
      <c r="G3724">
        <v>1091.7730502804534</v>
      </c>
      <c r="H3724">
        <v>3938.6647807258928</v>
      </c>
      <c r="I3724">
        <v>782.71045379562906</v>
      </c>
      <c r="J3724">
        <v>1133.0497161271339</v>
      </c>
      <c r="K3724">
        <v>-1462.1602344169935</v>
      </c>
      <c r="L3724">
        <v>4480.8819327073434</v>
      </c>
      <c r="M3724">
        <v>-1515.3554721826695</v>
      </c>
      <c r="N3724">
        <v>5972.1628880881144</v>
      </c>
      <c r="O3724">
        <v>4215.9980001233598</v>
      </c>
      <c r="P3724">
        <v>-1516.1547434925506</v>
      </c>
      <c r="Q3724">
        <v>-1512.3481066624097</v>
      </c>
      <c r="R3724">
        <v>-1526.1704354186465</v>
      </c>
      <c r="S3724">
        <v>-1518.0681174700003</v>
      </c>
      <c r="T3724">
        <v>-1517.2925976952999</v>
      </c>
      <c r="U3724">
        <v>-1482.0945487062982</v>
      </c>
      <c r="V3724" s="12">
        <v>6203.052713512524</v>
      </c>
      <c r="W3724">
        <v>2461.4057725614221</v>
      </c>
    </row>
    <row r="3725" spans="1:23" x14ac:dyDescent="0.25">
      <c r="A3725">
        <v>40462.659722222219</v>
      </c>
      <c r="B3725" s="10">
        <v>40462.659722222219</v>
      </c>
      <c r="C3725" s="11">
        <v>40462.659722222219</v>
      </c>
      <c r="D3725" s="7">
        <v>2</v>
      </c>
      <c r="E3725">
        <f t="shared" si="58"/>
        <v>8223.8333333332557</v>
      </c>
      <c r="F3725">
        <v>-99.791666667151731</v>
      </c>
      <c r="G3725">
        <v>1099.409292746346</v>
      </c>
      <c r="H3725">
        <v>3940.7614243098801</v>
      </c>
      <c r="I3725">
        <v>782.71045379562906</v>
      </c>
      <c r="J3725">
        <v>1134.0972012710747</v>
      </c>
      <c r="K3725">
        <v>-1462.1602344169935</v>
      </c>
      <c r="L3725">
        <v>4479.9831919137368</v>
      </c>
      <c r="M3725">
        <v>-1515.3554721826695</v>
      </c>
      <c r="N3725">
        <v>5973.3602525958822</v>
      </c>
      <c r="O3725">
        <v>4213.9038654823607</v>
      </c>
      <c r="P3725">
        <v>-1516.1547434925506</v>
      </c>
      <c r="Q3725">
        <v>-1512.3481066624097</v>
      </c>
      <c r="R3725">
        <v>-1526.1704354186465</v>
      </c>
      <c r="S3725">
        <v>-1518.0681174700003</v>
      </c>
      <c r="T3725">
        <v>-1517.2925976952999</v>
      </c>
      <c r="U3725">
        <v>-1482.0945487062982</v>
      </c>
      <c r="V3725" s="12">
        <v>6203.052713512524</v>
      </c>
      <c r="W3725">
        <v>2461.4057725614221</v>
      </c>
    </row>
    <row r="3726" spans="1:23" x14ac:dyDescent="0.25">
      <c r="A3726">
        <v>40462.663194444445</v>
      </c>
      <c r="B3726" s="10">
        <v>40462.663194444445</v>
      </c>
      <c r="C3726" s="11">
        <v>40462.663194444445</v>
      </c>
      <c r="D3726" s="7">
        <v>2</v>
      </c>
      <c r="E3726">
        <f t="shared" si="58"/>
        <v>8223.9166666666861</v>
      </c>
      <c r="F3726">
        <v>-99.270833333212067</v>
      </c>
      <c r="G3726">
        <v>1104.8894196924573</v>
      </c>
      <c r="H3726">
        <v>3942.2590268698714</v>
      </c>
      <c r="I3726">
        <v>782.71045379562906</v>
      </c>
      <c r="J3726">
        <v>1135.2045427089547</v>
      </c>
      <c r="K3726">
        <v>-1462.1602344169935</v>
      </c>
      <c r="L3726">
        <v>4479.9831919137368</v>
      </c>
      <c r="M3726">
        <v>-1515.3554721826695</v>
      </c>
      <c r="N3726">
        <v>5973.3602525958822</v>
      </c>
      <c r="O3726">
        <v>4215.1005138486471</v>
      </c>
      <c r="P3726">
        <v>-1516.1547434925506</v>
      </c>
      <c r="Q3726">
        <v>-1512.3481066624097</v>
      </c>
      <c r="R3726">
        <v>-1526.1704354186465</v>
      </c>
      <c r="S3726">
        <v>-1518.0681174700003</v>
      </c>
      <c r="T3726">
        <v>-1517.2925976952999</v>
      </c>
      <c r="U3726">
        <v>-1482.0945487062982</v>
      </c>
      <c r="V3726" s="12">
        <v>6203.9498409876132</v>
      </c>
      <c r="W3726">
        <v>2464.697211275231</v>
      </c>
    </row>
    <row r="3727" spans="1:23" x14ac:dyDescent="0.25">
      <c r="A3727">
        <v>40462.666666666664</v>
      </c>
      <c r="B3727" s="10">
        <v>40462.666666666664</v>
      </c>
      <c r="C3727" s="11">
        <v>40462.666666666664</v>
      </c>
      <c r="D3727" s="7">
        <v>2</v>
      </c>
      <c r="E3727">
        <f t="shared" si="58"/>
        <v>8223.9999999999418</v>
      </c>
      <c r="F3727">
        <v>-98.750000000363798</v>
      </c>
      <c r="G3727">
        <v>1108.1535390210154</v>
      </c>
      <c r="H3727">
        <v>3940.7614243098801</v>
      </c>
      <c r="I3727">
        <v>782.71045379562906</v>
      </c>
      <c r="J3727">
        <v>1131.9423746892537</v>
      </c>
      <c r="K3727">
        <v>-1462.1602344169935</v>
      </c>
      <c r="L3727">
        <v>4478.7848708555957</v>
      </c>
      <c r="M3727">
        <v>-1515.3554721826695</v>
      </c>
      <c r="N3727">
        <v>5975.4556404844752</v>
      </c>
      <c r="O3727">
        <v>4215.1005138486471</v>
      </c>
      <c r="P3727">
        <v>-1516.1547434925506</v>
      </c>
      <c r="Q3727">
        <v>-1512.3481066624097</v>
      </c>
      <c r="R3727">
        <v>-1526.1704354186465</v>
      </c>
      <c r="S3727">
        <v>-1518.0681174700003</v>
      </c>
      <c r="T3727">
        <v>-1517.2925976952999</v>
      </c>
      <c r="U3727">
        <v>-1482.0945487062982</v>
      </c>
      <c r="V3727" s="12">
        <v>6203.9498409876132</v>
      </c>
      <c r="W3727">
        <v>2464.697211275231</v>
      </c>
    </row>
    <row r="3728" spans="1:23" x14ac:dyDescent="0.25">
      <c r="A3728">
        <v>40462.670138888883</v>
      </c>
      <c r="B3728" s="10">
        <v>40462.670138888883</v>
      </c>
      <c r="C3728" s="11">
        <v>40462.670138888883</v>
      </c>
      <c r="D3728" s="7">
        <v>2</v>
      </c>
      <c r="E3728">
        <f t="shared" si="58"/>
        <v>8224.0833333331975</v>
      </c>
      <c r="F3728">
        <v>-98.437500000509317</v>
      </c>
      <c r="G3728">
        <v>1110.3096545407968</v>
      </c>
      <c r="H3728">
        <v>3944.0561499418604</v>
      </c>
      <c r="I3728">
        <v>783.81779470452784</v>
      </c>
      <c r="J3728">
        <v>1130.8350332513735</v>
      </c>
      <c r="K3728">
        <v>-1462.1602344169935</v>
      </c>
      <c r="L3728">
        <v>4479.9831919137368</v>
      </c>
      <c r="M3728">
        <v>-1515.3554721826695</v>
      </c>
      <c r="N3728">
        <v>5977.55102837307</v>
      </c>
      <c r="O3728">
        <v>4218.3912968559316</v>
      </c>
      <c r="P3728">
        <v>-1516.1547434925506</v>
      </c>
      <c r="Q3728">
        <v>-1512.3481066624097</v>
      </c>
      <c r="R3728">
        <v>-1526.1704354186465</v>
      </c>
      <c r="S3728">
        <v>-1518.0681174700003</v>
      </c>
      <c r="T3728">
        <v>-1517.2925976952999</v>
      </c>
      <c r="U3728">
        <v>-1482.0945487062982</v>
      </c>
      <c r="V3728" s="12">
        <v>6203.052713512524</v>
      </c>
      <c r="W3728">
        <v>2463.5003244702093</v>
      </c>
    </row>
    <row r="3729" spans="1:23" x14ac:dyDescent="0.25">
      <c r="A3729">
        <v>40462.673611111109</v>
      </c>
      <c r="B3729" s="10">
        <v>40462.673611111109</v>
      </c>
      <c r="C3729" s="11">
        <v>40462.673611111109</v>
      </c>
      <c r="D3729" s="7">
        <v>2</v>
      </c>
      <c r="E3729">
        <f t="shared" si="58"/>
        <v>8224.1666666666279</v>
      </c>
      <c r="F3729">
        <v>-98.125000000145519</v>
      </c>
      <c r="G3729">
        <v>1112.5256621583499</v>
      </c>
      <c r="H3729">
        <v>3947.3508755738412</v>
      </c>
      <c r="I3729">
        <v>786.03247652232608</v>
      </c>
      <c r="J3729">
        <v>1130.8350332513735</v>
      </c>
      <c r="K3729">
        <v>-1462.1602344169935</v>
      </c>
      <c r="L3729">
        <v>4480.8819327073434</v>
      </c>
      <c r="M3729">
        <v>-1515.3554721826695</v>
      </c>
      <c r="N3729">
        <v>5978.7483928808388</v>
      </c>
      <c r="O3729">
        <v>4219.2887831306471</v>
      </c>
      <c r="P3729">
        <v>-1516.1547434925506</v>
      </c>
      <c r="Q3729">
        <v>-1512.3481066624097</v>
      </c>
      <c r="R3729">
        <v>-1526.1704354186465</v>
      </c>
      <c r="S3729">
        <v>-1518.0681174700003</v>
      </c>
      <c r="T3729">
        <v>-1517.2925976952999</v>
      </c>
      <c r="U3729">
        <v>-1482.0945487062982</v>
      </c>
      <c r="V3729" s="12">
        <v>6206.342180921185</v>
      </c>
      <c r="W3729">
        <v>2463.5003244702093</v>
      </c>
    </row>
    <row r="3730" spans="1:23" x14ac:dyDescent="0.25">
      <c r="A3730">
        <v>40462.677083333328</v>
      </c>
      <c r="B3730" s="10">
        <v>40462.677083333328</v>
      </c>
      <c r="C3730" s="11">
        <v>40462.677083333328</v>
      </c>
      <c r="D3730" s="7">
        <v>2</v>
      </c>
      <c r="E3730">
        <f t="shared" si="58"/>
        <v>8224.2499999998836</v>
      </c>
      <c r="F3730">
        <v>-97.812500000436557</v>
      </c>
      <c r="G3730">
        <v>1116.8977852956846</v>
      </c>
      <c r="H3730">
        <v>3948.5489576218342</v>
      </c>
      <c r="I3730">
        <v>787.07996116587935</v>
      </c>
      <c r="J3730">
        <v>1130.8350332513735</v>
      </c>
      <c r="K3730">
        <v>-1462.1602344169935</v>
      </c>
      <c r="L3730">
        <v>4479.9831919137368</v>
      </c>
      <c r="M3730">
        <v>-1515.3554721826695</v>
      </c>
      <c r="N3730">
        <v>5977.55102837307</v>
      </c>
      <c r="O3730">
        <v>4221.3829177716461</v>
      </c>
      <c r="P3730">
        <v>-1516.1547434925506</v>
      </c>
      <c r="Q3730">
        <v>-1512.3481066624097</v>
      </c>
      <c r="R3730">
        <v>-1526.1704354186465</v>
      </c>
      <c r="S3730">
        <v>-1518.0681174700003</v>
      </c>
      <c r="T3730">
        <v>-1517.2925976952999</v>
      </c>
      <c r="U3730">
        <v>-1482.0945487062982</v>
      </c>
      <c r="V3730" s="12">
        <v>6203.9498409876132</v>
      </c>
      <c r="W3730">
        <v>2463.5003244702093</v>
      </c>
    </row>
    <row r="3731" spans="1:23" x14ac:dyDescent="0.25">
      <c r="A3731">
        <v>40462.680555555555</v>
      </c>
      <c r="B3731" s="10">
        <v>40462.680555555555</v>
      </c>
      <c r="C3731" s="11">
        <v>40462.680555555555</v>
      </c>
      <c r="D3731" s="7">
        <v>2</v>
      </c>
      <c r="E3731">
        <f t="shared" si="58"/>
        <v>8224.3333333333139</v>
      </c>
      <c r="F3731">
        <v>-97.50000000007276</v>
      </c>
      <c r="G3731">
        <v>1118.0057891044612</v>
      </c>
      <c r="H3731">
        <v>3952.7422447898102</v>
      </c>
      <c r="I3731">
        <v>788.18730207477847</v>
      </c>
      <c r="J3731">
        <v>1128.6802066695527</v>
      </c>
      <c r="K3731">
        <v>-1462.1602344169935</v>
      </c>
      <c r="L3731">
        <v>4478.7848708555957</v>
      </c>
      <c r="M3731">
        <v>-1515.3554721826695</v>
      </c>
      <c r="N3731">
        <v>5980.8437807694318</v>
      </c>
      <c r="O3731">
        <v>4224.6737007789316</v>
      </c>
      <c r="P3731">
        <v>-1516.1547434925506</v>
      </c>
      <c r="Q3731">
        <v>-1512.3481066624097</v>
      </c>
      <c r="R3731">
        <v>-1526.1704354186465</v>
      </c>
      <c r="S3731">
        <v>-1518.0681174700003</v>
      </c>
      <c r="T3731">
        <v>-1517.2925976952999</v>
      </c>
      <c r="U3731">
        <v>-1482.0945487062982</v>
      </c>
      <c r="V3731" s="12">
        <v>6206.342180921185</v>
      </c>
      <c r="W3731">
        <v>2463.5003244702093</v>
      </c>
    </row>
    <row r="3732" spans="1:23" x14ac:dyDescent="0.25">
      <c r="A3732">
        <v>40462.684027777774</v>
      </c>
      <c r="B3732" s="10">
        <v>40462.684027777774</v>
      </c>
      <c r="C3732" s="11">
        <v>40462.684027777774</v>
      </c>
      <c r="D3732" s="7">
        <v>2</v>
      </c>
      <c r="E3732">
        <f t="shared" si="58"/>
        <v>8224.4166666665697</v>
      </c>
      <c r="F3732">
        <v>-97.187500000363798</v>
      </c>
      <c r="G3732">
        <v>1125.6420315703538</v>
      </c>
      <c r="H3732">
        <v>3959.3316960537713</v>
      </c>
      <c r="I3732">
        <v>794.77149126282734</v>
      </c>
      <c r="J3732">
        <v>1131.9423746892537</v>
      </c>
      <c r="K3732">
        <v>-1462.1602344169935</v>
      </c>
      <c r="L3732">
        <v>4480.8819327073434</v>
      </c>
      <c r="M3732">
        <v>-1515.3554721826695</v>
      </c>
      <c r="N3732">
        <v>5985.3338976735613</v>
      </c>
      <c r="O3732">
        <v>4229.1611321525024</v>
      </c>
      <c r="P3732">
        <v>-1516.1547434925506</v>
      </c>
      <c r="Q3732">
        <v>-1512.3481066624097</v>
      </c>
      <c r="R3732">
        <v>-1526.1704354186465</v>
      </c>
      <c r="S3732">
        <v>-1518.0681174700003</v>
      </c>
      <c r="T3732">
        <v>-1517.2925976952999</v>
      </c>
      <c r="U3732">
        <v>-1482.0945487062982</v>
      </c>
      <c r="V3732" s="12">
        <v>6206.342180921185</v>
      </c>
      <c r="W3732">
        <v>2463.5003244702093</v>
      </c>
    </row>
    <row r="3733" spans="1:23" x14ac:dyDescent="0.25">
      <c r="A3733">
        <v>40462.6875</v>
      </c>
      <c r="B3733" s="10">
        <v>40462.6875</v>
      </c>
      <c r="C3733" s="11">
        <v>40462.6875</v>
      </c>
      <c r="D3733" s="7">
        <v>2</v>
      </c>
      <c r="E3733">
        <f t="shared" si="58"/>
        <v>8224.5</v>
      </c>
      <c r="F3733">
        <v>-96.875</v>
      </c>
      <c r="G3733">
        <v>1122.3779122417959</v>
      </c>
      <c r="H3733">
        <v>3963.8245037337451</v>
      </c>
      <c r="I3733">
        <v>793.66415035392822</v>
      </c>
      <c r="J3733">
        <v>1129.7276918134935</v>
      </c>
      <c r="K3733">
        <v>-1462.1602344169935</v>
      </c>
      <c r="L3733">
        <v>4480.8819327073434</v>
      </c>
      <c r="M3733">
        <v>-1515.3554721826695</v>
      </c>
      <c r="N3733">
        <v>5987.4292855621552</v>
      </c>
      <c r="O3733">
        <v>4234.5460498007888</v>
      </c>
      <c r="P3733">
        <v>-1516.1547434925506</v>
      </c>
      <c r="Q3733">
        <v>-1512.3481066624097</v>
      </c>
      <c r="R3733">
        <v>-1526.1704354186465</v>
      </c>
      <c r="S3733">
        <v>-1518.0681174700003</v>
      </c>
      <c r="T3733">
        <v>-1517.2925976952999</v>
      </c>
      <c r="U3733">
        <v>-1482.0945487062982</v>
      </c>
      <c r="V3733" s="12">
        <v>6206.342180921185</v>
      </c>
      <c r="W3733">
        <v>2465.8940980802518</v>
      </c>
    </row>
    <row r="3734" spans="1:23" x14ac:dyDescent="0.25">
      <c r="A3734">
        <v>40462.690972222219</v>
      </c>
      <c r="B3734" s="10">
        <v>40462.690972222219</v>
      </c>
      <c r="C3734" s="11">
        <v>40462.690972222219</v>
      </c>
      <c r="D3734" s="7">
        <v>2</v>
      </c>
      <c r="E3734">
        <f t="shared" si="58"/>
        <v>8224.5833333332557</v>
      </c>
      <c r="F3734">
        <v>-96.562500000291038</v>
      </c>
      <c r="G3734">
        <v>1125.6420315703538</v>
      </c>
      <c r="H3734">
        <v>3968.0177909017211</v>
      </c>
      <c r="I3734">
        <v>798.03365772417851</v>
      </c>
      <c r="J3734">
        <v>1128.6802066695527</v>
      </c>
      <c r="K3734">
        <v>-1462.1602344169935</v>
      </c>
      <c r="L3734">
        <v>4482.0802537654836</v>
      </c>
      <c r="M3734">
        <v>-1515.3554721826695</v>
      </c>
      <c r="N3734">
        <v>5988.626650069923</v>
      </c>
      <c r="O3734">
        <v>4236.9393465333596</v>
      </c>
      <c r="P3734">
        <v>-1516.1547434925506</v>
      </c>
      <c r="Q3734">
        <v>-1512.3481066624097</v>
      </c>
      <c r="R3734">
        <v>-1526.1704354186465</v>
      </c>
      <c r="S3734">
        <v>-1518.0681174700003</v>
      </c>
      <c r="T3734">
        <v>-1517.2925976952999</v>
      </c>
      <c r="U3734">
        <v>-1482.0945487062982</v>
      </c>
      <c r="V3734" s="12">
        <v>6206.342180921185</v>
      </c>
      <c r="W3734">
        <v>2465.8940980802518</v>
      </c>
    </row>
    <row r="3735" spans="1:23" x14ac:dyDescent="0.25">
      <c r="A3735">
        <v>40462.694444444445</v>
      </c>
      <c r="B3735" s="10">
        <v>40462.694444444445</v>
      </c>
      <c r="C3735" s="11">
        <v>40462.694444444445</v>
      </c>
      <c r="D3735" s="7">
        <v>2</v>
      </c>
      <c r="E3735">
        <f t="shared" si="58"/>
        <v>8224.6666666666861</v>
      </c>
      <c r="F3735">
        <v>-96.24999999992724</v>
      </c>
      <c r="G3735">
        <v>1125.6420315703538</v>
      </c>
      <c r="H3735">
        <v>3972.5105985816949</v>
      </c>
      <c r="I3735">
        <v>798.03365772417851</v>
      </c>
      <c r="J3735">
        <v>1129.7276918134935</v>
      </c>
      <c r="K3735">
        <v>-1462.1602344169935</v>
      </c>
      <c r="L3735">
        <v>4483.2785748236256</v>
      </c>
      <c r="M3735">
        <v>-1515.3554721826695</v>
      </c>
      <c r="N3735">
        <v>5991.9194024662847</v>
      </c>
      <c r="O3735">
        <v>4239.0334811743596</v>
      </c>
      <c r="P3735">
        <v>-1516.1547434925506</v>
      </c>
      <c r="Q3735">
        <v>-1512.3481066624097</v>
      </c>
      <c r="R3735">
        <v>-1526.1704354186465</v>
      </c>
      <c r="S3735">
        <v>-1518.0681174700003</v>
      </c>
      <c r="T3735">
        <v>-1517.2925976952999</v>
      </c>
      <c r="U3735">
        <v>-1482.0945487062982</v>
      </c>
      <c r="V3735" s="12">
        <v>6206.342180921185</v>
      </c>
      <c r="W3735">
        <v>2466.7917631840182</v>
      </c>
    </row>
    <row r="3736" spans="1:23" x14ac:dyDescent="0.25">
      <c r="A3736">
        <v>40462.697916666664</v>
      </c>
      <c r="B3736" s="10">
        <v>40462.697916666664</v>
      </c>
      <c r="C3736" s="11">
        <v>40462.697916666664</v>
      </c>
      <c r="D3736" s="7">
        <v>2</v>
      </c>
      <c r="E3736">
        <f t="shared" si="58"/>
        <v>8224.7499999999418</v>
      </c>
      <c r="F3736">
        <v>-95.937500000218279</v>
      </c>
      <c r="G3736">
        <v>1125.6420315703538</v>
      </c>
      <c r="H3736">
        <v>3974.0082011416862</v>
      </c>
      <c r="I3736">
        <v>799.14099863307763</v>
      </c>
      <c r="J3736">
        <v>1130.8350332513735</v>
      </c>
      <c r="K3736">
        <v>-1462.1602344169935</v>
      </c>
      <c r="L3736">
        <v>4480.8819327073434</v>
      </c>
      <c r="M3736">
        <v>-1515.3554721826695</v>
      </c>
      <c r="N3736">
        <v>5992.8174258471108</v>
      </c>
      <c r="O3736">
        <v>4239.6318053575023</v>
      </c>
      <c r="P3736">
        <v>-1516.1547434925506</v>
      </c>
      <c r="Q3736">
        <v>-1512.3481066624097</v>
      </c>
      <c r="R3736">
        <v>-1526.1704354186465</v>
      </c>
      <c r="S3736">
        <v>-1518.0681174700003</v>
      </c>
      <c r="T3736">
        <v>-1517.2925976952999</v>
      </c>
      <c r="U3736">
        <v>-1482.0945487062982</v>
      </c>
      <c r="V3736" s="12">
        <v>6207.2393083962734</v>
      </c>
      <c r="W3736">
        <v>2465.8940980802518</v>
      </c>
    </row>
    <row r="3737" spans="1:23" x14ac:dyDescent="0.25">
      <c r="A3737">
        <v>40462.701388888883</v>
      </c>
      <c r="B3737" s="10">
        <v>40462.701388888883</v>
      </c>
      <c r="C3737" s="11">
        <v>40462.701388888883</v>
      </c>
      <c r="D3737" s="7">
        <v>2</v>
      </c>
      <c r="E3737">
        <f t="shared" si="58"/>
        <v>8224.8333333331975</v>
      </c>
      <c r="F3737">
        <v>-95.625000000509317</v>
      </c>
      <c r="G3737">
        <v>1125.6420315703538</v>
      </c>
      <c r="H3737">
        <v>3977.0034062616687</v>
      </c>
      <c r="I3737">
        <v>798.03365772417851</v>
      </c>
      <c r="J3737">
        <v>1128.6802066695527</v>
      </c>
      <c r="K3737">
        <v>-1462.1602344169935</v>
      </c>
      <c r="L3737">
        <v>4482.0802537654836</v>
      </c>
      <c r="M3737">
        <v>-1515.3554721826695</v>
      </c>
      <c r="N3737">
        <v>5994.0147903548796</v>
      </c>
      <c r="O3737">
        <v>4240.230129540646</v>
      </c>
      <c r="P3737">
        <v>-1516.1547434925506</v>
      </c>
      <c r="Q3737">
        <v>-1512.3481066624097</v>
      </c>
      <c r="R3737">
        <v>-1526.1704354186465</v>
      </c>
      <c r="S3737">
        <v>-1518.0681174700003</v>
      </c>
      <c r="T3737">
        <v>-1517.2925976952999</v>
      </c>
      <c r="U3737">
        <v>-1482.0945487062982</v>
      </c>
      <c r="V3737" s="12">
        <v>6207.2393083962734</v>
      </c>
      <c r="W3737">
        <v>2465.8940980802518</v>
      </c>
    </row>
    <row r="3738" spans="1:23" x14ac:dyDescent="0.25">
      <c r="A3738">
        <v>40462.704861111109</v>
      </c>
      <c r="B3738" s="10">
        <v>40462.704861111109</v>
      </c>
      <c r="C3738" s="11">
        <v>40462.704861111109</v>
      </c>
      <c r="D3738" s="7">
        <v>2</v>
      </c>
      <c r="E3738">
        <f t="shared" si="58"/>
        <v>8224.9166666666279</v>
      </c>
      <c r="F3738">
        <v>-95.312500000145519</v>
      </c>
      <c r="G3738">
        <v>1132.1702702274699</v>
      </c>
      <c r="H3738">
        <v>3980.2981318936495</v>
      </c>
      <c r="I3738">
        <v>798.03365772417851</v>
      </c>
      <c r="J3738">
        <v>1128.6802066695527</v>
      </c>
      <c r="K3738">
        <v>-1462.1602344169935</v>
      </c>
      <c r="L3738">
        <v>4482.0802537654836</v>
      </c>
      <c r="M3738">
        <v>-1515.3554721826695</v>
      </c>
      <c r="N3738">
        <v>5996.1101782434725</v>
      </c>
      <c r="O3738">
        <v>4242.324264181645</v>
      </c>
      <c r="P3738">
        <v>-1516.1547434925506</v>
      </c>
      <c r="Q3738">
        <v>-1512.3481066624097</v>
      </c>
      <c r="R3738">
        <v>-1526.1704354186465</v>
      </c>
      <c r="S3738">
        <v>-1518.0681174700003</v>
      </c>
      <c r="T3738">
        <v>-1517.2925976952999</v>
      </c>
      <c r="U3738">
        <v>-1482.0945487062982</v>
      </c>
      <c r="V3738" s="12">
        <v>6208.4354783630597</v>
      </c>
      <c r="W3738">
        <v>2467.0909848852734</v>
      </c>
    </row>
    <row r="3739" spans="1:23" x14ac:dyDescent="0.25">
      <c r="A3739">
        <v>40462.708333333336</v>
      </c>
      <c r="B3739" s="10">
        <v>40462.708333333336</v>
      </c>
      <c r="C3739" s="11">
        <v>40462.708333333336</v>
      </c>
      <c r="D3739" s="7">
        <v>2</v>
      </c>
      <c r="E3739">
        <f t="shared" si="58"/>
        <v>8225.0000000000582</v>
      </c>
      <c r="F3739">
        <v>-95</v>
      </c>
      <c r="G3739">
        <v>1134.4162238939091</v>
      </c>
      <c r="H3739">
        <v>3981.1966934296447</v>
      </c>
      <c r="I3739">
        <v>799.14099863307763</v>
      </c>
      <c r="J3739">
        <v>1127.5728652316725</v>
      </c>
      <c r="K3739">
        <v>-1462.1602344169935</v>
      </c>
      <c r="L3739">
        <v>4480.8819327073434</v>
      </c>
      <c r="M3739">
        <v>-1515.3554721826695</v>
      </c>
      <c r="N3739">
        <v>5998.5049072590091</v>
      </c>
      <c r="O3739">
        <v>4244.418398822645</v>
      </c>
      <c r="P3739">
        <v>-1516.1547434925506</v>
      </c>
      <c r="Q3739">
        <v>-1512.3481066624097</v>
      </c>
      <c r="R3739">
        <v>-1526.1704354186465</v>
      </c>
      <c r="S3739">
        <v>-1518.0681174700003</v>
      </c>
      <c r="T3739">
        <v>-1517.2925976952999</v>
      </c>
      <c r="U3739">
        <v>-1482.0945487062982</v>
      </c>
      <c r="V3739" s="12">
        <v>6207.2393083962734</v>
      </c>
      <c r="W3739">
        <v>2466.7917631840182</v>
      </c>
    </row>
    <row r="3740" spans="1:23" x14ac:dyDescent="0.25">
      <c r="A3740">
        <v>40462.711805555555</v>
      </c>
      <c r="B3740" s="10">
        <v>40462.711805555555</v>
      </c>
      <c r="C3740" s="11">
        <v>40462.711805555555</v>
      </c>
      <c r="D3740" s="7">
        <v>2</v>
      </c>
      <c r="E3740">
        <f t="shared" si="58"/>
        <v>8225.0833333333139</v>
      </c>
      <c r="F3740">
        <v>-95</v>
      </c>
      <c r="G3740">
        <v>1136.5723394136905</v>
      </c>
      <c r="H3740">
        <v>3980.2981318936495</v>
      </c>
      <c r="I3740">
        <v>798.03365772417851</v>
      </c>
      <c r="J3740">
        <v>1128.6802066695527</v>
      </c>
      <c r="K3740">
        <v>-1462.1602344169935</v>
      </c>
      <c r="L3740">
        <v>4483.2785748236256</v>
      </c>
      <c r="M3740">
        <v>-1515.3554721826695</v>
      </c>
      <c r="N3740">
        <v>5999.4029306398343</v>
      </c>
      <c r="O3740">
        <v>4247.7091818299314</v>
      </c>
      <c r="P3740">
        <v>-1516.1547434925506</v>
      </c>
      <c r="Q3740">
        <v>-1512.3481066624097</v>
      </c>
      <c r="R3740">
        <v>-1526.1704354186465</v>
      </c>
      <c r="S3740">
        <v>-1518.0681174700003</v>
      </c>
      <c r="T3740">
        <v>-1517.2925976952999</v>
      </c>
      <c r="U3740">
        <v>-1482.0945487062982</v>
      </c>
      <c r="V3740" s="12">
        <v>6208.4354783630597</v>
      </c>
      <c r="W3740">
        <v>2463.5003244702093</v>
      </c>
    </row>
    <row r="3741" spans="1:23" x14ac:dyDescent="0.25">
      <c r="A3741">
        <v>40462.715277777781</v>
      </c>
      <c r="B3741" s="10">
        <v>40462.715277777781</v>
      </c>
      <c r="C3741" s="11">
        <v>40462.715277777781</v>
      </c>
      <c r="D3741" s="7">
        <v>2</v>
      </c>
      <c r="E3741">
        <f t="shared" si="58"/>
        <v>8225.1666666667443</v>
      </c>
      <c r="F3741">
        <v>-95</v>
      </c>
      <c r="G3741">
        <v>1138.7883470312438</v>
      </c>
      <c r="H3741">
        <v>3987.7861446936058</v>
      </c>
      <c r="I3741">
        <v>796.92631681527973</v>
      </c>
      <c r="J3741">
        <v>1127.5728652316725</v>
      </c>
      <c r="K3741">
        <v>-1462.1602344169935</v>
      </c>
      <c r="L3741">
        <v>4482.0802537654836</v>
      </c>
      <c r="M3741">
        <v>-1515.3554721826695</v>
      </c>
      <c r="N3741">
        <v>6001.7976596553708</v>
      </c>
      <c r="O3741">
        <v>4250.9999648372168</v>
      </c>
      <c r="P3741">
        <v>-1516.1547434925506</v>
      </c>
      <c r="Q3741">
        <v>-1512.3481066624097</v>
      </c>
      <c r="R3741">
        <v>-1526.1704354186465</v>
      </c>
      <c r="S3741">
        <v>-1518.0681174700003</v>
      </c>
      <c r="T3741">
        <v>-1517.2925976952999</v>
      </c>
      <c r="U3741">
        <v>-1482.0945487062982</v>
      </c>
      <c r="V3741" s="12">
        <v>6209.6316483298451</v>
      </c>
      <c r="W3741">
        <v>2461.4057725614221</v>
      </c>
    </row>
    <row r="3742" spans="1:23" x14ac:dyDescent="0.25">
      <c r="A3742">
        <v>40462.71875</v>
      </c>
      <c r="B3742" s="10">
        <v>40462.71875</v>
      </c>
      <c r="C3742" s="11">
        <v>40462.71875</v>
      </c>
      <c r="D3742" s="7">
        <v>2</v>
      </c>
      <c r="E3742">
        <f t="shared" si="58"/>
        <v>8225.25</v>
      </c>
      <c r="F3742">
        <v>-95</v>
      </c>
      <c r="G3742">
        <v>1133.2782740362466</v>
      </c>
      <c r="H3742">
        <v>3987.7861446936058</v>
      </c>
      <c r="I3742">
        <v>794.77149126282734</v>
      </c>
      <c r="J3742">
        <v>1128.6802066695527</v>
      </c>
      <c r="K3742">
        <v>-1462.1602344169935</v>
      </c>
      <c r="L3742">
        <v>4484.1773156172312</v>
      </c>
      <c r="M3742">
        <v>-1515.3554721826695</v>
      </c>
      <c r="N3742">
        <v>6002.6956830361969</v>
      </c>
      <c r="O3742">
        <v>4249.8033164709304</v>
      </c>
      <c r="P3742">
        <v>-1516.1547434925506</v>
      </c>
      <c r="Q3742">
        <v>-1512.3481066624097</v>
      </c>
      <c r="R3742">
        <v>-1526.1704354186465</v>
      </c>
      <c r="S3742">
        <v>-1518.0681174700003</v>
      </c>
      <c r="T3742">
        <v>-1517.2925976952999</v>
      </c>
      <c r="U3742">
        <v>-1482.0945487062982</v>
      </c>
      <c r="V3742" s="12">
        <v>6209.6316483298451</v>
      </c>
      <c r="W3742">
        <v>2460.2088857564008</v>
      </c>
    </row>
    <row r="3743" spans="1:23" x14ac:dyDescent="0.25">
      <c r="A3743">
        <v>40462.722222222226</v>
      </c>
      <c r="B3743" s="10">
        <v>40462.722222222226</v>
      </c>
      <c r="C3743" s="11">
        <v>40462.722222222226</v>
      </c>
      <c r="D3743" s="7">
        <v>2</v>
      </c>
      <c r="E3743">
        <f t="shared" si="58"/>
        <v>8225.3333333334303</v>
      </c>
      <c r="F3743">
        <v>-95</v>
      </c>
      <c r="G3743">
        <v>1128.9061508989118</v>
      </c>
      <c r="H3743">
        <v>3985.6895011096185</v>
      </c>
      <c r="I3743">
        <v>789.29464298367759</v>
      </c>
      <c r="J3743">
        <v>1128.6802066695527</v>
      </c>
      <c r="K3743">
        <v>-1462.1602344169935</v>
      </c>
      <c r="L3743">
        <v>4482.0802537654836</v>
      </c>
      <c r="M3743">
        <v>-1515.3554721826695</v>
      </c>
      <c r="N3743">
        <v>6001.7976596553708</v>
      </c>
      <c r="O3743">
        <v>4248.9058301962159</v>
      </c>
      <c r="P3743">
        <v>-1516.1547434925506</v>
      </c>
      <c r="Q3743">
        <v>-1512.3481066624097</v>
      </c>
      <c r="R3743">
        <v>-1526.1704354186465</v>
      </c>
      <c r="S3743">
        <v>-1518.0681174700003</v>
      </c>
      <c r="T3743">
        <v>-1517.2925976952999</v>
      </c>
      <c r="U3743">
        <v>-1482.0945487062982</v>
      </c>
      <c r="V3743" s="12">
        <v>6209.6316483298451</v>
      </c>
      <c r="W3743">
        <v>2460.2088857564008</v>
      </c>
    </row>
    <row r="3744" spans="1:23" x14ac:dyDescent="0.25">
      <c r="A3744">
        <v>40462.725694444445</v>
      </c>
      <c r="B3744" s="10">
        <v>40462.725694444445</v>
      </c>
      <c r="C3744" s="11">
        <v>40462.725694444445</v>
      </c>
      <c r="D3744" s="7">
        <v>2</v>
      </c>
      <c r="E3744">
        <f t="shared" si="58"/>
        <v>8225.4166666666861</v>
      </c>
      <c r="F3744">
        <v>-95</v>
      </c>
      <c r="G3744">
        <v>1124.5340277615774</v>
      </c>
      <c r="H3744">
        <v>3983.5928575256312</v>
      </c>
      <c r="I3744">
        <v>786.03247652232608</v>
      </c>
      <c r="J3744">
        <v>1126.4655237937925</v>
      </c>
      <c r="K3744">
        <v>-1462.1602344169935</v>
      </c>
      <c r="L3744">
        <v>4484.1773156172312</v>
      </c>
      <c r="M3744">
        <v>-1515.3554721826695</v>
      </c>
      <c r="N3744">
        <v>6001.7976596553708</v>
      </c>
      <c r="O3744">
        <v>4245.6150471889305</v>
      </c>
      <c r="P3744">
        <v>-1516.1547434925506</v>
      </c>
      <c r="Q3744">
        <v>-1512.3481066624097</v>
      </c>
      <c r="R3744">
        <v>-1526.1704354186465</v>
      </c>
      <c r="S3744">
        <v>-1518.0681174700003</v>
      </c>
      <c r="T3744">
        <v>-1517.2925976952999</v>
      </c>
      <c r="U3744">
        <v>-1482.0945487062982</v>
      </c>
      <c r="V3744" s="12">
        <v>6209.6316483298451</v>
      </c>
      <c r="W3744">
        <v>2460.2088857564008</v>
      </c>
    </row>
    <row r="3745" spans="1:23" x14ac:dyDescent="0.25">
      <c r="A3745">
        <v>40462.729166666672</v>
      </c>
      <c r="B3745" s="10">
        <v>40462.729166666672</v>
      </c>
      <c r="C3745" s="11">
        <v>40462.729166666672</v>
      </c>
      <c r="D3745" s="7">
        <v>2</v>
      </c>
      <c r="E3745">
        <f t="shared" si="58"/>
        <v>8225.5000000001164</v>
      </c>
      <c r="F3745">
        <v>-95</v>
      </c>
      <c r="G3745">
        <v>1123.4260239528007</v>
      </c>
      <c r="H3745">
        <v>3983.5928575256312</v>
      </c>
      <c r="I3745">
        <v>783.81779470452784</v>
      </c>
      <c r="J3745">
        <v>1126.4655237937925</v>
      </c>
      <c r="K3745">
        <v>-1462.1602344169935</v>
      </c>
      <c r="L3745">
        <v>4483.2785748236256</v>
      </c>
      <c r="M3745">
        <v>-1515.3554721826695</v>
      </c>
      <c r="N3745">
        <v>6001.7976596553708</v>
      </c>
      <c r="O3745">
        <v>4243.5209125479314</v>
      </c>
      <c r="P3745">
        <v>-1516.1547434925506</v>
      </c>
      <c r="Q3745">
        <v>-1512.3481066624097</v>
      </c>
      <c r="R3745">
        <v>-1526.1704354186465</v>
      </c>
      <c r="S3745">
        <v>-1518.0681174700003</v>
      </c>
      <c r="T3745">
        <v>-1517.2925976952999</v>
      </c>
      <c r="U3745">
        <v>-1482.0945487062982</v>
      </c>
      <c r="V3745" s="12">
        <v>6210.5287758049353</v>
      </c>
      <c r="W3745">
        <v>2458.1143338476136</v>
      </c>
    </row>
    <row r="3746" spans="1:23" x14ac:dyDescent="0.25">
      <c r="A3746">
        <v>40462.732638888891</v>
      </c>
      <c r="B3746" s="10">
        <v>40462.732638888891</v>
      </c>
      <c r="C3746" s="11">
        <v>40462.732638888891</v>
      </c>
      <c r="D3746" s="7">
        <v>2</v>
      </c>
      <c r="E3746">
        <f t="shared" si="58"/>
        <v>8225.5833333333721</v>
      </c>
      <c r="F3746">
        <v>-95</v>
      </c>
      <c r="G3746">
        <v>1121.2699084330193</v>
      </c>
      <c r="H3746">
        <v>3982.3947754776382</v>
      </c>
      <c r="I3746">
        <v>780.55562824317667</v>
      </c>
      <c r="J3746">
        <v>1126.4655237937925</v>
      </c>
      <c r="K3746">
        <v>-1462.1602344169935</v>
      </c>
      <c r="L3746">
        <v>4484.1773156172312</v>
      </c>
      <c r="M3746">
        <v>-1515.3554721826695</v>
      </c>
      <c r="N3746">
        <v>6001.7976596553708</v>
      </c>
      <c r="O3746">
        <v>4242.324264181645</v>
      </c>
      <c r="P3746">
        <v>-1516.1547434925506</v>
      </c>
      <c r="Q3746">
        <v>-1512.3481066624097</v>
      </c>
      <c r="R3746">
        <v>-1526.1704354186465</v>
      </c>
      <c r="S3746">
        <v>-1518.0681174700003</v>
      </c>
      <c r="T3746">
        <v>-1517.2925976952999</v>
      </c>
      <c r="U3746">
        <v>-1482.0945487062982</v>
      </c>
      <c r="V3746" s="12">
        <v>6209.6316483298451</v>
      </c>
      <c r="W3746">
        <v>2459.3112206526353</v>
      </c>
    </row>
    <row r="3747" spans="1:23" x14ac:dyDescent="0.25">
      <c r="A3747">
        <v>40462.736111111117</v>
      </c>
      <c r="B3747" s="10">
        <v>40462.736111111117</v>
      </c>
      <c r="C3747" s="11">
        <v>40462.736111111117</v>
      </c>
      <c r="D3747" s="7">
        <v>2</v>
      </c>
      <c r="E3747">
        <f t="shared" si="58"/>
        <v>8225.6666666668025</v>
      </c>
      <c r="F3747">
        <v>-95</v>
      </c>
      <c r="G3747">
        <v>1123.4260239528007</v>
      </c>
      <c r="H3747">
        <v>3984.4914190616255</v>
      </c>
      <c r="I3747">
        <v>781.66296915207579</v>
      </c>
      <c r="J3747">
        <v>1124.310697211972</v>
      </c>
      <c r="K3747">
        <v>-1462.1602344169935</v>
      </c>
      <c r="L3747">
        <v>4484.1773156172312</v>
      </c>
      <c r="M3747">
        <v>-1515.3554721826695</v>
      </c>
      <c r="N3747">
        <v>6002.6956830361969</v>
      </c>
      <c r="O3747">
        <v>4242.324264181645</v>
      </c>
      <c r="P3747">
        <v>-1516.1547434925506</v>
      </c>
      <c r="Q3747">
        <v>-1512.3481066624097</v>
      </c>
      <c r="R3747">
        <v>-1526.1704354186465</v>
      </c>
      <c r="S3747">
        <v>-1518.0681174700003</v>
      </c>
      <c r="T3747">
        <v>-1517.2925976952999</v>
      </c>
      <c r="U3747">
        <v>-1482.0945487062982</v>
      </c>
      <c r="V3747" s="12">
        <v>6210.5287758049353</v>
      </c>
      <c r="W3747">
        <v>2458.1143338476136</v>
      </c>
    </row>
    <row r="3748" spans="1:23" x14ac:dyDescent="0.25">
      <c r="A3748">
        <v>40462.739583333336</v>
      </c>
      <c r="B3748" s="10">
        <v>40462.739583333336</v>
      </c>
      <c r="C3748" s="11">
        <v>40462.739583333336</v>
      </c>
      <c r="D3748" s="7">
        <v>2</v>
      </c>
      <c r="E3748">
        <f t="shared" si="58"/>
        <v>8225.7500000000582</v>
      </c>
      <c r="F3748">
        <v>-95</v>
      </c>
      <c r="G3748">
        <v>1127.7981470901352</v>
      </c>
      <c r="H3748">
        <v>3986.887583157612</v>
      </c>
      <c r="I3748">
        <v>781.66296915207579</v>
      </c>
      <c r="J3748">
        <v>1125.3581823559123</v>
      </c>
      <c r="K3748">
        <v>-1462.1602344169935</v>
      </c>
      <c r="L3748">
        <v>4482.0802537654836</v>
      </c>
      <c r="M3748">
        <v>-1515.3554721826695</v>
      </c>
      <c r="N3748">
        <v>6002.6956830361969</v>
      </c>
      <c r="O3748">
        <v>4243.5209125479314</v>
      </c>
      <c r="P3748">
        <v>-1516.1547434925506</v>
      </c>
      <c r="Q3748">
        <v>-1512.3481066624097</v>
      </c>
      <c r="R3748">
        <v>-1526.1704354186465</v>
      </c>
      <c r="S3748">
        <v>-1518.0681174700003</v>
      </c>
      <c r="T3748">
        <v>-1517.2925976952999</v>
      </c>
      <c r="U3748">
        <v>-1482.0945487062982</v>
      </c>
      <c r="V3748" s="12">
        <v>6211.7249457717198</v>
      </c>
      <c r="W3748">
        <v>2459.3112206526353</v>
      </c>
    </row>
    <row r="3749" spans="1:23" x14ac:dyDescent="0.25">
      <c r="A3749">
        <v>40462.743055555555</v>
      </c>
      <c r="B3749" s="10">
        <v>40462.743055555555</v>
      </c>
      <c r="C3749" s="11">
        <v>40462.743055555555</v>
      </c>
      <c r="D3749" s="7">
        <v>2</v>
      </c>
      <c r="E3749">
        <f t="shared" si="58"/>
        <v>8225.8333333333139</v>
      </c>
      <c r="F3749">
        <v>-95</v>
      </c>
      <c r="G3749">
        <v>1130.0141547076885</v>
      </c>
      <c r="H3749">
        <v>3988.9842267415993</v>
      </c>
      <c r="I3749">
        <v>782.71045379562906</v>
      </c>
      <c r="J3749">
        <v>1123.2033557740917</v>
      </c>
      <c r="K3749">
        <v>-1462.1602344169935</v>
      </c>
      <c r="L3749">
        <v>4483.2785748236256</v>
      </c>
      <c r="M3749">
        <v>-1515.3554721826695</v>
      </c>
      <c r="N3749">
        <v>6003.8930475439638</v>
      </c>
      <c r="O3749">
        <v>4243.5209125479314</v>
      </c>
      <c r="P3749">
        <v>-1516.1547434925506</v>
      </c>
      <c r="Q3749">
        <v>-1512.3481066624097</v>
      </c>
      <c r="R3749">
        <v>-1526.1704354186465</v>
      </c>
      <c r="S3749">
        <v>-1518.0681174700003</v>
      </c>
      <c r="T3749">
        <v>-1517.2925976952999</v>
      </c>
      <c r="U3749">
        <v>-1482.0945487062982</v>
      </c>
      <c r="V3749" s="12">
        <v>6211.7249457717198</v>
      </c>
      <c r="W3749">
        <v>2459.3112206526353</v>
      </c>
    </row>
    <row r="3750" spans="1:23" x14ac:dyDescent="0.25">
      <c r="A3750">
        <v>40462.746527777781</v>
      </c>
      <c r="B3750" s="10">
        <v>40462.746527777781</v>
      </c>
      <c r="C3750" s="11">
        <v>40462.746527777781</v>
      </c>
      <c r="D3750" s="7">
        <v>2</v>
      </c>
      <c r="E3750">
        <f t="shared" si="58"/>
        <v>8225.9166666667443</v>
      </c>
      <c r="F3750">
        <v>-95</v>
      </c>
      <c r="G3750">
        <v>1131.1221585164651</v>
      </c>
      <c r="H3750">
        <v>3990.1823087895923</v>
      </c>
      <c r="I3750">
        <v>782.71045379562906</v>
      </c>
      <c r="J3750">
        <v>1124.310697211972</v>
      </c>
      <c r="K3750">
        <v>-1462.1602344169935</v>
      </c>
      <c r="L3750">
        <v>4483.2785748236256</v>
      </c>
      <c r="M3750">
        <v>-1515.3554721826695</v>
      </c>
      <c r="N3750">
        <v>6005.0904120517325</v>
      </c>
      <c r="O3750">
        <v>4247.7091818299314</v>
      </c>
      <c r="P3750">
        <v>-1516.1547434925506</v>
      </c>
      <c r="Q3750">
        <v>-1512.3481066624097</v>
      </c>
      <c r="R3750">
        <v>-1526.1704354186465</v>
      </c>
      <c r="S3750">
        <v>-1518.0681174700003</v>
      </c>
      <c r="T3750">
        <v>-1517.2925976952999</v>
      </c>
      <c r="U3750">
        <v>-1482.0945487062982</v>
      </c>
      <c r="V3750" s="12">
        <v>6212.62207324681</v>
      </c>
      <c r="W3750">
        <v>2458.1143338476136</v>
      </c>
    </row>
    <row r="3751" spans="1:23" x14ac:dyDescent="0.25">
      <c r="A3751">
        <v>40462.75</v>
      </c>
      <c r="B3751" s="10">
        <v>40462.75</v>
      </c>
      <c r="C3751" s="11">
        <v>40462.75</v>
      </c>
      <c r="D3751" s="7">
        <v>2</v>
      </c>
      <c r="E3751">
        <f t="shared" si="58"/>
        <v>8226</v>
      </c>
      <c r="F3751">
        <v>-95</v>
      </c>
      <c r="G3751">
        <v>1134.4162238939091</v>
      </c>
      <c r="H3751">
        <v>3992.5784728855792</v>
      </c>
      <c r="I3751">
        <v>782.71045379562906</v>
      </c>
      <c r="J3751">
        <v>1124.310697211972</v>
      </c>
      <c r="K3751">
        <v>-1462.1602344169935</v>
      </c>
      <c r="L3751">
        <v>4482.0802537654836</v>
      </c>
      <c r="M3751">
        <v>-1515.3554721826695</v>
      </c>
      <c r="N3751">
        <v>6005.9884354325586</v>
      </c>
      <c r="O3751">
        <v>4247.7091818299314</v>
      </c>
      <c r="P3751">
        <v>-1516.1547434925506</v>
      </c>
      <c r="Q3751">
        <v>-1512.3481066624097</v>
      </c>
      <c r="R3751">
        <v>-1526.1704354186465</v>
      </c>
      <c r="S3751">
        <v>-1518.0681174700003</v>
      </c>
      <c r="T3751">
        <v>-1517.2925976952999</v>
      </c>
      <c r="U3751">
        <v>-1482.0945487062982</v>
      </c>
      <c r="V3751" s="12">
        <v>6211.7249457717198</v>
      </c>
      <c r="W3751">
        <v>2458.1143338476136</v>
      </c>
    </row>
    <row r="3752" spans="1:23" x14ac:dyDescent="0.25">
      <c r="A3752">
        <v>40462.753472222219</v>
      </c>
      <c r="B3752" s="10">
        <v>40462.753472222219</v>
      </c>
      <c r="C3752" s="11">
        <v>40462.753472222219</v>
      </c>
      <c r="D3752" s="7">
        <v>2</v>
      </c>
      <c r="E3752">
        <f t="shared" si="58"/>
        <v>8226.0833333332557</v>
      </c>
      <c r="F3752">
        <v>-95</v>
      </c>
      <c r="G3752">
        <v>1136.5723394136905</v>
      </c>
      <c r="H3752">
        <v>3995.5736780055618</v>
      </c>
      <c r="I3752">
        <v>787.07996116587935</v>
      </c>
      <c r="J3752">
        <v>1124.310697211972</v>
      </c>
      <c r="K3752">
        <v>-1462.1602344169935</v>
      </c>
      <c r="L3752">
        <v>4483.5781550881602</v>
      </c>
      <c r="M3752">
        <v>-1515.3554721826695</v>
      </c>
      <c r="N3752">
        <v>6007.1857999403273</v>
      </c>
      <c r="O3752">
        <v>4250.9999648372168</v>
      </c>
      <c r="P3752">
        <v>-1516.1547434925506</v>
      </c>
      <c r="Q3752">
        <v>-1512.3481066624097</v>
      </c>
      <c r="R3752">
        <v>-1526.1704354186465</v>
      </c>
      <c r="S3752">
        <v>-1518.0681174700003</v>
      </c>
      <c r="T3752">
        <v>-1517.2925976952999</v>
      </c>
      <c r="U3752">
        <v>-1482.0945487062982</v>
      </c>
      <c r="V3752" s="12">
        <v>6211.7249457717198</v>
      </c>
      <c r="W3752">
        <v>2456.9174470425919</v>
      </c>
    </row>
    <row r="3753" spans="1:23" x14ac:dyDescent="0.25">
      <c r="A3753">
        <v>40462.756944444445</v>
      </c>
      <c r="B3753" s="10">
        <v>40462.756944444445</v>
      </c>
      <c r="C3753" s="11">
        <v>40462.756944444445</v>
      </c>
      <c r="D3753" s="7">
        <v>2</v>
      </c>
      <c r="E3753">
        <f t="shared" si="58"/>
        <v>8226.1666666666861</v>
      </c>
      <c r="F3753">
        <v>-95</v>
      </c>
      <c r="G3753">
        <v>1142.0524663598017</v>
      </c>
      <c r="H3753">
        <v>3999.7669651735364</v>
      </c>
      <c r="I3753">
        <v>792.5568094450291</v>
      </c>
      <c r="J3753">
        <v>1125.3581823559123</v>
      </c>
      <c r="K3753">
        <v>-1462.1602344169935</v>
      </c>
      <c r="L3753">
        <v>4484.1773156172312</v>
      </c>
      <c r="M3753">
        <v>-1515.3554721826695</v>
      </c>
      <c r="N3753">
        <v>6011.6759168444569</v>
      </c>
      <c r="O3753">
        <v>4259.6756654927885</v>
      </c>
      <c r="P3753">
        <v>-1516.1547434925506</v>
      </c>
      <c r="Q3753">
        <v>-1512.3481066624097</v>
      </c>
      <c r="R3753">
        <v>-1526.1704354186465</v>
      </c>
      <c r="S3753">
        <v>-1518.0681174700003</v>
      </c>
      <c r="T3753">
        <v>-1517.2925976952999</v>
      </c>
      <c r="U3753">
        <v>-1482.0945487062982</v>
      </c>
      <c r="V3753" s="12">
        <v>6212.62207324681</v>
      </c>
      <c r="W3753">
        <v>2459.3112206526353</v>
      </c>
    </row>
    <row r="3754" spans="1:23" x14ac:dyDescent="0.25">
      <c r="A3754">
        <v>40462.760416666664</v>
      </c>
      <c r="B3754" s="10">
        <v>40462.760416666664</v>
      </c>
      <c r="C3754" s="11">
        <v>40462.760416666664</v>
      </c>
      <c r="D3754" s="7">
        <v>2</v>
      </c>
      <c r="E3754">
        <f t="shared" si="58"/>
        <v>8226.2499999999418</v>
      </c>
      <c r="F3754">
        <v>-95</v>
      </c>
      <c r="G3754">
        <v>1138.7883470312438</v>
      </c>
      <c r="H3754">
        <v>4003.0616908055181</v>
      </c>
      <c r="I3754">
        <v>793.66415035392822</v>
      </c>
      <c r="J3754">
        <v>1125.3581823559123</v>
      </c>
      <c r="K3754">
        <v>-1462.1602344169935</v>
      </c>
      <c r="L3754">
        <v>4483.2785748236256</v>
      </c>
      <c r="M3754">
        <v>-1515.3554721826695</v>
      </c>
      <c r="N3754">
        <v>6013.7713047330499</v>
      </c>
      <c r="O3754">
        <v>4264.1630968663594</v>
      </c>
      <c r="P3754">
        <v>-1516.1547434925506</v>
      </c>
      <c r="Q3754">
        <v>-1512.3481066624097</v>
      </c>
      <c r="R3754">
        <v>-1526.1704354186465</v>
      </c>
      <c r="S3754">
        <v>-1518.0681174700003</v>
      </c>
      <c r="T3754">
        <v>-1517.2925976952999</v>
      </c>
      <c r="U3754">
        <v>-1482.0945487062982</v>
      </c>
      <c r="V3754" s="12">
        <v>6211.7249457717198</v>
      </c>
      <c r="W3754">
        <v>2456.9174470425919</v>
      </c>
    </row>
    <row r="3755" spans="1:23" x14ac:dyDescent="0.25">
      <c r="A3755">
        <v>40462.763888888891</v>
      </c>
      <c r="B3755" s="10">
        <v>40462.763888888891</v>
      </c>
      <c r="C3755" s="11">
        <v>40462.763888888891</v>
      </c>
      <c r="D3755" s="7">
        <v>2</v>
      </c>
      <c r="E3755">
        <f t="shared" si="58"/>
        <v>8226.3333333333721</v>
      </c>
      <c r="F3755">
        <v>-95</v>
      </c>
      <c r="G3755">
        <v>1138.7883470312438</v>
      </c>
      <c r="H3755">
        <v>4006.3564164374989</v>
      </c>
      <c r="I3755">
        <v>795.81897590638062</v>
      </c>
      <c r="J3755">
        <v>1124.310697211972</v>
      </c>
      <c r="K3755">
        <v>-1462.1602344169935</v>
      </c>
      <c r="L3755">
        <v>4485.3756366753723</v>
      </c>
      <c r="M3755">
        <v>-1515.3554721826695</v>
      </c>
      <c r="N3755">
        <v>6015.8666926216438</v>
      </c>
      <c r="O3755">
        <v>4267.4538798736448</v>
      </c>
      <c r="P3755">
        <v>-1516.1547434925506</v>
      </c>
      <c r="Q3755">
        <v>-1512.3481066624097</v>
      </c>
      <c r="R3755">
        <v>-1526.1704354186465</v>
      </c>
      <c r="S3755">
        <v>-1518.0681174700003</v>
      </c>
      <c r="T3755">
        <v>-1517.2925976952999</v>
      </c>
      <c r="U3755">
        <v>-1482.0945487062982</v>
      </c>
      <c r="V3755" s="12">
        <v>6215.0144131803818</v>
      </c>
      <c r="W3755">
        <v>2458.1143338476136</v>
      </c>
    </row>
    <row r="3756" spans="1:23" x14ac:dyDescent="0.25">
      <c r="A3756">
        <v>40462.767361111109</v>
      </c>
      <c r="B3756" s="10">
        <v>40462.767361111109</v>
      </c>
      <c r="C3756" s="11">
        <v>40462.767361111109</v>
      </c>
      <c r="D3756" s="7">
        <v>2</v>
      </c>
      <c r="E3756">
        <f t="shared" si="58"/>
        <v>8226.4166666666279</v>
      </c>
      <c r="F3756">
        <v>-95</v>
      </c>
      <c r="G3756">
        <v>1137.6803432224672</v>
      </c>
      <c r="H3756">
        <v>4008.752580533484</v>
      </c>
      <c r="I3756">
        <v>796.92631681527973</v>
      </c>
      <c r="J3756">
        <v>1125.3581823559123</v>
      </c>
      <c r="K3756">
        <v>-1462.1602344169935</v>
      </c>
      <c r="L3756">
        <v>4484.1773156172312</v>
      </c>
      <c r="M3756">
        <v>-1515.3554721826695</v>
      </c>
      <c r="N3756">
        <v>6019.1594450180064</v>
      </c>
      <c r="O3756">
        <v>4268.3513661483585</v>
      </c>
      <c r="P3756">
        <v>-1516.1547434925506</v>
      </c>
      <c r="Q3756">
        <v>-1512.3481066624097</v>
      </c>
      <c r="R3756">
        <v>-1526.1704354186465</v>
      </c>
      <c r="S3756">
        <v>-1518.0681174700003</v>
      </c>
      <c r="T3756">
        <v>-1517.2925976952999</v>
      </c>
      <c r="U3756">
        <v>-1482.0945487062982</v>
      </c>
      <c r="V3756" s="12">
        <v>6212.62207324681</v>
      </c>
      <c r="W3756">
        <v>2460.2088857564008</v>
      </c>
    </row>
    <row r="3757" spans="1:23" x14ac:dyDescent="0.25">
      <c r="A3757">
        <v>40462.770833333336</v>
      </c>
      <c r="B3757" s="10">
        <v>40462.770833333336</v>
      </c>
      <c r="C3757" s="11">
        <v>40462.770833333336</v>
      </c>
      <c r="D3757" s="7">
        <v>2</v>
      </c>
      <c r="E3757">
        <f t="shared" si="58"/>
        <v>8226.5000000000582</v>
      </c>
      <c r="F3757">
        <v>-95</v>
      </c>
      <c r="G3757">
        <v>1139.8364587422484</v>
      </c>
      <c r="H3757">
        <v>4012.0473061654657</v>
      </c>
      <c r="I3757">
        <v>795.81897590638062</v>
      </c>
      <c r="J3757">
        <v>1125.3581823559123</v>
      </c>
      <c r="K3757">
        <v>-1462.1602344169935</v>
      </c>
      <c r="L3757">
        <v>4485.3756366753723</v>
      </c>
      <c r="M3757">
        <v>-1515.3554721826695</v>
      </c>
      <c r="N3757">
        <v>6019.1594450180064</v>
      </c>
      <c r="O3757">
        <v>4271.6421491556448</v>
      </c>
      <c r="P3757">
        <v>-1516.1547434925506</v>
      </c>
      <c r="Q3757">
        <v>-1512.3481066624097</v>
      </c>
      <c r="R3757">
        <v>-1526.1704354186465</v>
      </c>
      <c r="S3757">
        <v>-1518.0681174700003</v>
      </c>
      <c r="T3757">
        <v>-1517.2925976952999</v>
      </c>
      <c r="U3757">
        <v>-1482.0945487062982</v>
      </c>
      <c r="V3757" s="12">
        <v>6213.8182432135964</v>
      </c>
      <c r="W3757">
        <v>2460.2088857564008</v>
      </c>
    </row>
    <row r="3758" spans="1:23" x14ac:dyDescent="0.25">
      <c r="A3758">
        <v>40462.774305555555</v>
      </c>
      <c r="B3758" s="10">
        <v>40462.774305555555</v>
      </c>
      <c r="C3758" s="11">
        <v>40462.774305555555</v>
      </c>
      <c r="D3758" s="7">
        <v>2</v>
      </c>
      <c r="E3758">
        <f t="shared" si="58"/>
        <v>8226.5833333333139</v>
      </c>
      <c r="F3758">
        <v>-95</v>
      </c>
      <c r="G3758">
        <v>1139.8364587422484</v>
      </c>
      <c r="H3758">
        <v>4015.0425112854487</v>
      </c>
      <c r="I3758">
        <v>796.92631681527973</v>
      </c>
      <c r="J3758">
        <v>1125.3581823559123</v>
      </c>
      <c r="K3758">
        <v>-1462.1602344169935</v>
      </c>
      <c r="L3758">
        <v>4483.2785748236256</v>
      </c>
      <c r="M3758">
        <v>-1515.3554721826695</v>
      </c>
      <c r="N3758">
        <v>6020.3568095257733</v>
      </c>
      <c r="O3758">
        <v>4272.8387975219293</v>
      </c>
      <c r="P3758">
        <v>-1516.1547434925506</v>
      </c>
      <c r="Q3758">
        <v>-1512.3481066624097</v>
      </c>
      <c r="R3758">
        <v>-1526.1704354186465</v>
      </c>
      <c r="S3758">
        <v>-1518.0681174700003</v>
      </c>
      <c r="T3758">
        <v>-1517.2925976952999</v>
      </c>
      <c r="U3758">
        <v>-1482.0945487062982</v>
      </c>
      <c r="V3758" s="12">
        <v>6215.0144131803818</v>
      </c>
      <c r="W3758">
        <v>2461.4057725614221</v>
      </c>
    </row>
    <row r="3759" spans="1:23" x14ac:dyDescent="0.25">
      <c r="A3759">
        <v>40462.777777777781</v>
      </c>
      <c r="B3759" s="10">
        <v>40462.777777777781</v>
      </c>
      <c r="C3759" s="11">
        <v>40462.777777777781</v>
      </c>
      <c r="D3759" s="7">
        <v>2</v>
      </c>
      <c r="E3759">
        <f t="shared" si="58"/>
        <v>8226.6666666667443</v>
      </c>
      <c r="F3759">
        <v>-95</v>
      </c>
      <c r="G3759">
        <v>1146.4245894971364</v>
      </c>
      <c r="H3759">
        <v>4015.0425112854487</v>
      </c>
      <c r="I3759">
        <v>798.03365772417851</v>
      </c>
      <c r="J3759">
        <v>1124.310697211972</v>
      </c>
      <c r="K3759">
        <v>-1462.1602344169935</v>
      </c>
      <c r="L3759">
        <v>4485.3756366753723</v>
      </c>
      <c r="M3759">
        <v>-1515.3554721826695</v>
      </c>
      <c r="N3759">
        <v>6021.2548329065994</v>
      </c>
      <c r="O3759">
        <v>4276.1295805292157</v>
      </c>
      <c r="P3759">
        <v>-1516.1547434925506</v>
      </c>
      <c r="Q3759">
        <v>-1512.3481066624097</v>
      </c>
      <c r="R3759">
        <v>-1526.1704354186465</v>
      </c>
      <c r="S3759">
        <v>-1518.0681174700003</v>
      </c>
      <c r="T3759">
        <v>-1517.2925976952999</v>
      </c>
      <c r="U3759">
        <v>-1482.0945487062982</v>
      </c>
      <c r="V3759" s="12">
        <v>6215.0144131803818</v>
      </c>
      <c r="W3759">
        <v>2460.2088857564008</v>
      </c>
    </row>
    <row r="3760" spans="1:23" x14ac:dyDescent="0.25">
      <c r="A3760">
        <v>40462.78125</v>
      </c>
      <c r="B3760" s="10">
        <v>40462.78125</v>
      </c>
      <c r="C3760" s="11">
        <v>40462.78125</v>
      </c>
      <c r="D3760" s="7">
        <v>2</v>
      </c>
      <c r="E3760">
        <f t="shared" si="58"/>
        <v>8226.75</v>
      </c>
      <c r="F3760">
        <v>-95</v>
      </c>
      <c r="G3760">
        <v>1145.3165856883597</v>
      </c>
      <c r="H3760">
        <v>4018.337236917429</v>
      </c>
      <c r="I3760">
        <v>798.03365772417851</v>
      </c>
      <c r="J3760">
        <v>1124.310697211972</v>
      </c>
      <c r="K3760">
        <v>-1462.1602344169935</v>
      </c>
      <c r="L3760">
        <v>4485.3756366753723</v>
      </c>
      <c r="M3760">
        <v>-1515.3554721826695</v>
      </c>
      <c r="N3760">
        <v>6023.6495619221359</v>
      </c>
      <c r="O3760">
        <v>4277.3262288955011</v>
      </c>
      <c r="P3760">
        <v>-1516.1547434925506</v>
      </c>
      <c r="Q3760">
        <v>-1512.3481066624097</v>
      </c>
      <c r="R3760">
        <v>-1526.1704354186465</v>
      </c>
      <c r="S3760">
        <v>-1518.0681174700003</v>
      </c>
      <c r="T3760">
        <v>-1517.2925976952999</v>
      </c>
      <c r="U3760">
        <v>-1482.0945487062982</v>
      </c>
      <c r="V3760" s="12">
        <v>6212.62207324681</v>
      </c>
      <c r="W3760">
        <v>2460.2088857564008</v>
      </c>
    </row>
    <row r="3761" spans="1:23" x14ac:dyDescent="0.25">
      <c r="A3761">
        <v>40462.784722222219</v>
      </c>
      <c r="B3761" s="10">
        <v>40462.784722222219</v>
      </c>
      <c r="C3761" s="11">
        <v>40462.784722222219</v>
      </c>
      <c r="D3761" s="7">
        <v>2</v>
      </c>
      <c r="E3761">
        <f t="shared" si="58"/>
        <v>8226.8333333332557</v>
      </c>
      <c r="F3761">
        <v>-95</v>
      </c>
      <c r="G3761">
        <v>1146.4245894971364</v>
      </c>
      <c r="H3761">
        <v>4019.5353189654224</v>
      </c>
      <c r="I3761">
        <v>798.03365772417851</v>
      </c>
      <c r="J3761">
        <v>1123.2033557740917</v>
      </c>
      <c r="K3761">
        <v>-1462.1602344169935</v>
      </c>
      <c r="L3761">
        <v>4485.3756366753723</v>
      </c>
      <c r="M3761">
        <v>-1515.3554721826695</v>
      </c>
      <c r="N3761">
        <v>6025.7449498107298</v>
      </c>
      <c r="O3761">
        <v>4284.8052811847865</v>
      </c>
      <c r="P3761">
        <v>-1516.1547434925506</v>
      </c>
      <c r="Q3761">
        <v>-1512.3481066624097</v>
      </c>
      <c r="R3761">
        <v>-1526.1704354186465</v>
      </c>
      <c r="S3761">
        <v>-1518.0681174700003</v>
      </c>
      <c r="T3761">
        <v>-1517.2925976952999</v>
      </c>
      <c r="U3761">
        <v>-1482.0945487062982</v>
      </c>
      <c r="V3761" s="12">
        <v>6213.8182432135964</v>
      </c>
      <c r="W3761">
        <v>2459.3112206526353</v>
      </c>
    </row>
    <row r="3762" spans="1:23" x14ac:dyDescent="0.25">
      <c r="A3762">
        <v>40462.788194444445</v>
      </c>
      <c r="B3762" s="10">
        <v>40462.788194444445</v>
      </c>
      <c r="C3762" s="11">
        <v>40462.788194444445</v>
      </c>
      <c r="D3762" s="7">
        <v>2</v>
      </c>
      <c r="E3762">
        <f t="shared" si="58"/>
        <v>8226.9166666666861</v>
      </c>
      <c r="F3762">
        <v>-95</v>
      </c>
      <c r="G3762">
        <v>1147.532593305913</v>
      </c>
      <c r="H3762">
        <v>4022.8300445974028</v>
      </c>
      <c r="I3762">
        <v>798.03365772417851</v>
      </c>
      <c r="J3762">
        <v>1123.2033557740917</v>
      </c>
      <c r="K3762">
        <v>-1462.1602344169935</v>
      </c>
      <c r="L3762">
        <v>4486.5739577335135</v>
      </c>
      <c r="M3762">
        <v>-1515.3554721826695</v>
      </c>
      <c r="N3762">
        <v>6029.0377022070907</v>
      </c>
      <c r="O3762">
        <v>4291.3868471993583</v>
      </c>
      <c r="P3762">
        <v>-1516.1547434925506</v>
      </c>
      <c r="Q3762">
        <v>-1512.3481066624097</v>
      </c>
      <c r="R3762">
        <v>-1526.1704354186465</v>
      </c>
      <c r="S3762">
        <v>-1518.0681174700003</v>
      </c>
      <c r="T3762">
        <v>-1517.2925976952999</v>
      </c>
      <c r="U3762">
        <v>-1482.0945487062982</v>
      </c>
      <c r="V3762" s="12">
        <v>6215.9115406554702</v>
      </c>
      <c r="W3762">
        <v>2460.2088857564008</v>
      </c>
    </row>
    <row r="3763" spans="1:23" x14ac:dyDescent="0.25">
      <c r="A3763">
        <v>40462.791666666664</v>
      </c>
      <c r="B3763" s="10">
        <v>40462.791666666664</v>
      </c>
      <c r="C3763" s="11">
        <v>40462.791666666664</v>
      </c>
      <c r="D3763" s="7">
        <v>2</v>
      </c>
      <c r="E3763">
        <f t="shared" si="58"/>
        <v>8226.9999999999418</v>
      </c>
      <c r="F3763">
        <v>-95</v>
      </c>
      <c r="G3763">
        <v>1147.532593305913</v>
      </c>
      <c r="H3763">
        <v>4021.6319625494098</v>
      </c>
      <c r="I3763">
        <v>796.92631681527973</v>
      </c>
      <c r="J3763">
        <v>1123.3829246559098</v>
      </c>
      <c r="K3763">
        <v>-1462.1602344169935</v>
      </c>
      <c r="L3763">
        <v>4486.5739577335135</v>
      </c>
      <c r="M3763">
        <v>-1515.3554721826695</v>
      </c>
      <c r="N3763">
        <v>6027.8403376993228</v>
      </c>
      <c r="O3763">
        <v>4291.3868471993583</v>
      </c>
      <c r="P3763">
        <v>-1516.1547434925506</v>
      </c>
      <c r="Q3763">
        <v>-1512.3481066624097</v>
      </c>
      <c r="R3763">
        <v>-1526.1704354186465</v>
      </c>
      <c r="S3763">
        <v>-1518.0681174700003</v>
      </c>
      <c r="T3763">
        <v>-1517.2925976952999</v>
      </c>
      <c r="U3763">
        <v>-1482.0945487062982</v>
      </c>
      <c r="V3763" s="12">
        <v>6217.1077106222565</v>
      </c>
      <c r="W3763">
        <v>2460.2088857564008</v>
      </c>
    </row>
    <row r="3764" spans="1:23" x14ac:dyDescent="0.25">
      <c r="A3764">
        <v>40462.795138888883</v>
      </c>
      <c r="B3764" s="10">
        <v>40462.795138888883</v>
      </c>
      <c r="C3764" s="11">
        <v>40462.795138888883</v>
      </c>
      <c r="D3764" s="7">
        <v>2</v>
      </c>
      <c r="E3764">
        <f t="shared" si="58"/>
        <v>8227.0833333331975</v>
      </c>
      <c r="F3764">
        <v>-95</v>
      </c>
      <c r="G3764">
        <v>1140.944462551025</v>
      </c>
      <c r="H3764">
        <v>4020.7334010134141</v>
      </c>
      <c r="I3764">
        <v>793.66415035392822</v>
      </c>
      <c r="J3764">
        <v>1122.0960143362115</v>
      </c>
      <c r="K3764">
        <v>-1462.1602344169935</v>
      </c>
      <c r="L3764">
        <v>4485.3756366753723</v>
      </c>
      <c r="M3764">
        <v>-1515.3554721826695</v>
      </c>
      <c r="N3764">
        <v>6027.8403376993228</v>
      </c>
      <c r="O3764">
        <v>4289.2927125583574</v>
      </c>
      <c r="P3764">
        <v>-1516.1547434925506</v>
      </c>
      <c r="Q3764">
        <v>-1512.3481066624097</v>
      </c>
      <c r="R3764">
        <v>-1526.1704354186465</v>
      </c>
      <c r="S3764">
        <v>-1518.0681174700003</v>
      </c>
      <c r="T3764">
        <v>-1517.2925976952999</v>
      </c>
      <c r="U3764">
        <v>-1482.0945487062982</v>
      </c>
      <c r="V3764" s="12">
        <v>6215.9115406554702</v>
      </c>
      <c r="W3764">
        <v>2460.2088857564008</v>
      </c>
    </row>
    <row r="3765" spans="1:23" x14ac:dyDescent="0.25">
      <c r="A3765">
        <v>40462.798611111109</v>
      </c>
      <c r="B3765" s="10">
        <v>40462.798611111109</v>
      </c>
      <c r="C3765" s="11">
        <v>40462.798611111109</v>
      </c>
      <c r="D3765" s="7">
        <v>2</v>
      </c>
      <c r="E3765">
        <f t="shared" si="58"/>
        <v>8227.1666666666279</v>
      </c>
      <c r="F3765">
        <v>-95</v>
      </c>
      <c r="G3765">
        <v>1136.5723394136905</v>
      </c>
      <c r="H3765">
        <v>4018.337236917429</v>
      </c>
      <c r="I3765">
        <v>789.29464298367759</v>
      </c>
      <c r="J3765">
        <v>1122.0960143362115</v>
      </c>
      <c r="K3765">
        <v>-1462.1602344169935</v>
      </c>
      <c r="L3765">
        <v>4485.3756366753723</v>
      </c>
      <c r="M3765">
        <v>-1515.3554721826695</v>
      </c>
      <c r="N3765">
        <v>6027.8403376993228</v>
      </c>
      <c r="O3765">
        <v>4289.2927125583574</v>
      </c>
      <c r="P3765">
        <v>-1516.1547434925506</v>
      </c>
      <c r="Q3765">
        <v>-1512.3481066624097</v>
      </c>
      <c r="R3765">
        <v>-1526.1704354186465</v>
      </c>
      <c r="S3765">
        <v>-1518.0681174700003</v>
      </c>
      <c r="T3765">
        <v>-1517.2925976952999</v>
      </c>
      <c r="U3765">
        <v>-1482.0945487062982</v>
      </c>
      <c r="V3765" s="12">
        <v>6215.9115406554702</v>
      </c>
      <c r="W3765">
        <v>2460.2088857564008</v>
      </c>
    </row>
    <row r="3766" spans="1:23" x14ac:dyDescent="0.25">
      <c r="A3766">
        <v>40462.802083333328</v>
      </c>
      <c r="B3766" s="10">
        <v>40462.802083333328</v>
      </c>
      <c r="C3766" s="11">
        <v>40462.802083333328</v>
      </c>
      <c r="D3766" s="7">
        <v>2</v>
      </c>
      <c r="E3766">
        <f t="shared" si="58"/>
        <v>8227.2499999998836</v>
      </c>
      <c r="F3766">
        <v>-95</v>
      </c>
      <c r="G3766">
        <v>1133.2782740362466</v>
      </c>
      <c r="H3766">
        <v>4017.4386753814338</v>
      </c>
      <c r="I3766">
        <v>784.92513561342696</v>
      </c>
      <c r="J3766">
        <v>1123.2033557740917</v>
      </c>
      <c r="K3766">
        <v>-1462.1602344169935</v>
      </c>
      <c r="L3766">
        <v>4485.3756366753723</v>
      </c>
      <c r="M3766">
        <v>-1515.3554721826695</v>
      </c>
      <c r="N3766">
        <v>6029.0377022070907</v>
      </c>
      <c r="O3766">
        <v>4287.1985779173583</v>
      </c>
      <c r="P3766">
        <v>-1516.1547434925506</v>
      </c>
      <c r="Q3766">
        <v>-1512.3481066624097</v>
      </c>
      <c r="R3766">
        <v>-1526.1704354186465</v>
      </c>
      <c r="S3766">
        <v>-1518.0681174700003</v>
      </c>
      <c r="T3766">
        <v>-1517.2925976952999</v>
      </c>
      <c r="U3766">
        <v>-1482.0945487062982</v>
      </c>
      <c r="V3766" s="12">
        <v>6217.1077106222565</v>
      </c>
      <c r="W3766">
        <v>2459.3112206526353</v>
      </c>
    </row>
    <row r="3767" spans="1:23" x14ac:dyDescent="0.25">
      <c r="A3767">
        <v>40462.805555555555</v>
      </c>
      <c r="B3767" s="10">
        <v>40462.805555555555</v>
      </c>
      <c r="C3767" s="11">
        <v>40462.805555555555</v>
      </c>
      <c r="D3767" s="7">
        <v>2</v>
      </c>
      <c r="E3767">
        <f t="shared" si="58"/>
        <v>8227.3333333333139</v>
      </c>
      <c r="F3767">
        <v>-95</v>
      </c>
      <c r="G3767">
        <v>1131.1221585164651</v>
      </c>
      <c r="H3767">
        <v>4015.6415523094443</v>
      </c>
      <c r="I3767">
        <v>782.71045379562906</v>
      </c>
      <c r="J3767">
        <v>1124.310697211972</v>
      </c>
      <c r="K3767">
        <v>-1462.1602344169935</v>
      </c>
      <c r="L3767">
        <v>4485.3756366753723</v>
      </c>
      <c r="M3767">
        <v>-1515.3554721826695</v>
      </c>
      <c r="N3767">
        <v>6027.8403376993228</v>
      </c>
      <c r="O3767">
        <v>4284.8052811847865</v>
      </c>
      <c r="P3767">
        <v>-1516.1547434925506</v>
      </c>
      <c r="Q3767">
        <v>-1512.3481066624097</v>
      </c>
      <c r="R3767">
        <v>-1526.1704354186465</v>
      </c>
      <c r="S3767">
        <v>-1518.0681174700003</v>
      </c>
      <c r="T3767">
        <v>-1517.2925976952999</v>
      </c>
      <c r="U3767">
        <v>-1482.0945487062982</v>
      </c>
      <c r="V3767" s="12">
        <v>6215.9115406554702</v>
      </c>
      <c r="W3767">
        <v>2460.2088857564008</v>
      </c>
    </row>
    <row r="3768" spans="1:23" x14ac:dyDescent="0.25">
      <c r="A3768">
        <v>40462.809027777774</v>
      </c>
      <c r="B3768" s="10">
        <v>40462.809027777774</v>
      </c>
      <c r="C3768" s="11">
        <v>40462.809027777774</v>
      </c>
      <c r="D3768" s="7">
        <v>2</v>
      </c>
      <c r="E3768">
        <f t="shared" si="58"/>
        <v>8227.4166666665697</v>
      </c>
      <c r="F3768">
        <v>-95</v>
      </c>
      <c r="G3768">
        <v>1126.7500353791304</v>
      </c>
      <c r="H3768">
        <v>4015.0425112854487</v>
      </c>
      <c r="I3768">
        <v>779.44828733427755</v>
      </c>
      <c r="J3768">
        <v>1122.0960143362115</v>
      </c>
      <c r="K3768">
        <v>-1462.1602344169935</v>
      </c>
      <c r="L3768">
        <v>4486.5739577335135</v>
      </c>
      <c r="M3768">
        <v>-1515.3554721826695</v>
      </c>
      <c r="N3768">
        <v>6027.8403376993228</v>
      </c>
      <c r="O3768">
        <v>4282.7111465437865</v>
      </c>
      <c r="P3768">
        <v>-1516.1547434925506</v>
      </c>
      <c r="Q3768">
        <v>-1512.3481066624097</v>
      </c>
      <c r="R3768">
        <v>-1526.1704354186465</v>
      </c>
      <c r="S3768">
        <v>-1518.0681174700003</v>
      </c>
      <c r="T3768">
        <v>-1517.2925976952999</v>
      </c>
      <c r="U3768">
        <v>-1482.0945487062982</v>
      </c>
      <c r="V3768" s="12">
        <v>6218.3038805890428</v>
      </c>
      <c r="W3768">
        <v>2460.2088857564008</v>
      </c>
    </row>
    <row r="3769" spans="1:23" x14ac:dyDescent="0.25">
      <c r="A3769">
        <v>40462.8125</v>
      </c>
      <c r="B3769" s="10">
        <v>40462.8125</v>
      </c>
      <c r="C3769" s="11">
        <v>40462.8125</v>
      </c>
      <c r="D3769" s="7">
        <v>2</v>
      </c>
      <c r="E3769">
        <f t="shared" si="58"/>
        <v>8227.5</v>
      </c>
      <c r="F3769">
        <v>-95</v>
      </c>
      <c r="G3769">
        <v>1121.2699084330193</v>
      </c>
      <c r="H3769">
        <v>4015.0425112854487</v>
      </c>
      <c r="I3769">
        <v>776.18612087292604</v>
      </c>
      <c r="J3769">
        <v>1123.2033557740917</v>
      </c>
      <c r="K3769">
        <v>-1462.1602344169935</v>
      </c>
      <c r="L3769">
        <v>4485.3756366753723</v>
      </c>
      <c r="M3769">
        <v>-1515.3554721826695</v>
      </c>
      <c r="N3769">
        <v>6030.2350667148594</v>
      </c>
      <c r="O3769">
        <v>4279.4203635365011</v>
      </c>
      <c r="P3769">
        <v>-1516.1547434925506</v>
      </c>
      <c r="Q3769">
        <v>-1512.3481066624097</v>
      </c>
      <c r="R3769">
        <v>-1526.1704354186465</v>
      </c>
      <c r="S3769">
        <v>-1518.0681174700003</v>
      </c>
      <c r="T3769">
        <v>-1517.2925976952999</v>
      </c>
      <c r="U3769">
        <v>-1482.0945487062982</v>
      </c>
      <c r="V3769" s="12">
        <v>6218.3038805890428</v>
      </c>
      <c r="W3769">
        <v>2461.4057725614221</v>
      </c>
    </row>
    <row r="3770" spans="1:23" x14ac:dyDescent="0.25">
      <c r="A3770">
        <v>40462.815972222219</v>
      </c>
      <c r="B3770" s="10">
        <v>40462.815972222219</v>
      </c>
      <c r="C3770" s="11">
        <v>40462.815972222219</v>
      </c>
      <c r="D3770" s="7">
        <v>2</v>
      </c>
      <c r="E3770">
        <f t="shared" si="58"/>
        <v>8227.5833333332557</v>
      </c>
      <c r="F3770">
        <v>-95</v>
      </c>
      <c r="G3770">
        <v>1119.053900815466</v>
      </c>
      <c r="H3770">
        <v>4015.0425112854487</v>
      </c>
      <c r="I3770">
        <v>775.28827689273771</v>
      </c>
      <c r="J3770">
        <v>1122.0960143362115</v>
      </c>
      <c r="K3770">
        <v>-1462.1602344169935</v>
      </c>
      <c r="L3770">
        <v>4485.3756366753723</v>
      </c>
      <c r="M3770">
        <v>-1515.3554721826695</v>
      </c>
      <c r="N3770">
        <v>6030.2350667148594</v>
      </c>
      <c r="O3770">
        <v>4278.2237151702157</v>
      </c>
      <c r="P3770">
        <v>-1516.1547434925506</v>
      </c>
      <c r="Q3770">
        <v>-1512.3481066624097</v>
      </c>
      <c r="R3770">
        <v>-1526.1704354186465</v>
      </c>
      <c r="S3770">
        <v>-1518.0681174700003</v>
      </c>
      <c r="T3770">
        <v>-1517.2925976952999</v>
      </c>
      <c r="U3770">
        <v>-1482.0945487062982</v>
      </c>
      <c r="V3770" s="12">
        <v>6218.3038805890428</v>
      </c>
      <c r="W3770">
        <v>2461.4057725614221</v>
      </c>
    </row>
    <row r="3771" spans="1:23" x14ac:dyDescent="0.25">
      <c r="A3771">
        <v>40462.819444444445</v>
      </c>
      <c r="B3771" s="10">
        <v>40462.819444444445</v>
      </c>
      <c r="C3771" s="11">
        <v>40462.819444444445</v>
      </c>
      <c r="D3771" s="7">
        <v>2</v>
      </c>
      <c r="E3771">
        <f t="shared" si="58"/>
        <v>8227.6666666666861</v>
      </c>
      <c r="F3771">
        <v>-95</v>
      </c>
      <c r="G3771">
        <v>1120.1619046242427</v>
      </c>
      <c r="H3771">
        <v>4014.143949749453</v>
      </c>
      <c r="I3771">
        <v>772.89402627890161</v>
      </c>
      <c r="J3771">
        <v>1122.0960143362115</v>
      </c>
      <c r="K3771">
        <v>-1462.1602344169935</v>
      </c>
      <c r="L3771">
        <v>4485.3756366753723</v>
      </c>
      <c r="M3771">
        <v>-1515.3554721826695</v>
      </c>
      <c r="N3771">
        <v>6031.1330900956855</v>
      </c>
      <c r="O3771">
        <v>4276.1295805292157</v>
      </c>
      <c r="P3771">
        <v>-1516.1547434925506</v>
      </c>
      <c r="Q3771">
        <v>-1512.3481066624097</v>
      </c>
      <c r="R3771">
        <v>-1526.1704354186465</v>
      </c>
      <c r="S3771">
        <v>-1518.0681174700003</v>
      </c>
      <c r="T3771">
        <v>-1517.2925976952999</v>
      </c>
      <c r="U3771">
        <v>-1482.0945487062982</v>
      </c>
      <c r="V3771" s="12">
        <v>6218.3038805890428</v>
      </c>
      <c r="W3771">
        <v>2461.4057725614221</v>
      </c>
    </row>
    <row r="3772" spans="1:23" x14ac:dyDescent="0.25">
      <c r="A3772">
        <v>40462.822916666664</v>
      </c>
      <c r="B3772" s="10">
        <v>40462.822916666664</v>
      </c>
      <c r="C3772" s="11">
        <v>40462.822916666664</v>
      </c>
      <c r="D3772" s="7">
        <v>2</v>
      </c>
      <c r="E3772">
        <f t="shared" si="58"/>
        <v>8227.7499999999418</v>
      </c>
      <c r="F3772">
        <v>-95</v>
      </c>
      <c r="G3772">
        <v>1125.6420315703538</v>
      </c>
      <c r="H3772">
        <v>4015.0425112854487</v>
      </c>
      <c r="I3772">
        <v>774.00136718780072</v>
      </c>
      <c r="J3772">
        <v>1122.0960143362115</v>
      </c>
      <c r="K3772">
        <v>-1462.1602344169935</v>
      </c>
      <c r="L3772">
        <v>4485.3756366753723</v>
      </c>
      <c r="M3772">
        <v>-1515.3554721826695</v>
      </c>
      <c r="N3772">
        <v>6032.3304546034524</v>
      </c>
      <c r="O3772">
        <v>4278.2237151702157</v>
      </c>
      <c r="P3772">
        <v>-1516.1547434925506</v>
      </c>
      <c r="Q3772">
        <v>-1512.3481066624097</v>
      </c>
      <c r="R3772">
        <v>-1526.1704354186465</v>
      </c>
      <c r="S3772">
        <v>-1518.0681174700003</v>
      </c>
      <c r="T3772">
        <v>-1517.2925976952999</v>
      </c>
      <c r="U3772">
        <v>-1482.0945487062982</v>
      </c>
      <c r="V3772" s="12">
        <v>6217.1077106222565</v>
      </c>
      <c r="W3772">
        <v>2460.2088857564008</v>
      </c>
    </row>
    <row r="3773" spans="1:23" x14ac:dyDescent="0.25">
      <c r="A3773">
        <v>40462.826388888883</v>
      </c>
      <c r="B3773" s="10">
        <v>40462.826388888883</v>
      </c>
      <c r="C3773" s="11">
        <v>40462.826388888883</v>
      </c>
      <c r="D3773" s="7">
        <v>2</v>
      </c>
      <c r="E3773">
        <f t="shared" si="58"/>
        <v>8227.8333333331975</v>
      </c>
      <c r="F3773">
        <v>-95</v>
      </c>
      <c r="G3773">
        <v>1128.9061508989118</v>
      </c>
      <c r="H3773">
        <v>4016.2405933334403</v>
      </c>
      <c r="I3773">
        <v>772.89402627890161</v>
      </c>
      <c r="J3773">
        <v>1123.2033557740917</v>
      </c>
      <c r="K3773">
        <v>-1462.1602344169935</v>
      </c>
      <c r="L3773">
        <v>4486.5739577335135</v>
      </c>
      <c r="M3773">
        <v>-1515.3554721826695</v>
      </c>
      <c r="N3773">
        <v>6034.4258424920472</v>
      </c>
      <c r="O3773">
        <v>4280.6170119027875</v>
      </c>
      <c r="P3773">
        <v>-1516.1547434925506</v>
      </c>
      <c r="Q3773">
        <v>-1512.3481066624097</v>
      </c>
      <c r="R3773">
        <v>-1526.1704354186465</v>
      </c>
      <c r="S3773">
        <v>-1518.0681174700003</v>
      </c>
      <c r="T3773">
        <v>-1517.2925976952999</v>
      </c>
      <c r="U3773">
        <v>-1482.0945487062982</v>
      </c>
      <c r="V3773" s="12">
        <v>6219.2010080641312</v>
      </c>
      <c r="W3773">
        <v>2460.2088857564008</v>
      </c>
    </row>
    <row r="3774" spans="1:23" x14ac:dyDescent="0.25">
      <c r="A3774">
        <v>40462.829861111109</v>
      </c>
      <c r="B3774" s="10">
        <v>40462.829861111109</v>
      </c>
      <c r="C3774" s="11">
        <v>40462.829861111109</v>
      </c>
      <c r="D3774" s="7">
        <v>2</v>
      </c>
      <c r="E3774">
        <f t="shared" si="58"/>
        <v>8227.9166666666279</v>
      </c>
      <c r="F3774">
        <v>-95</v>
      </c>
      <c r="G3774">
        <v>1132.1702702274699</v>
      </c>
      <c r="H3774">
        <v>4016.8396343574377</v>
      </c>
      <c r="I3774">
        <v>776.18612087292604</v>
      </c>
      <c r="J3774">
        <v>1123.2033557740917</v>
      </c>
      <c r="K3774">
        <v>-1462.1602344169935</v>
      </c>
      <c r="L3774">
        <v>4486.5739577335135</v>
      </c>
      <c r="M3774">
        <v>-1515.3554721826695</v>
      </c>
      <c r="N3774">
        <v>6042.2087117925385</v>
      </c>
      <c r="O3774">
        <v>4283.9077949100729</v>
      </c>
      <c r="P3774">
        <v>-1516.1547434925506</v>
      </c>
      <c r="Q3774">
        <v>-1512.3481066624097</v>
      </c>
      <c r="R3774">
        <v>-1526.1704354186465</v>
      </c>
      <c r="S3774">
        <v>-1518.0681174700003</v>
      </c>
      <c r="T3774">
        <v>-1517.2925976952999</v>
      </c>
      <c r="U3774">
        <v>-1482.0945487062982</v>
      </c>
      <c r="V3774" s="12">
        <v>6218.3038805890428</v>
      </c>
      <c r="W3774">
        <v>2460.2088857564008</v>
      </c>
    </row>
    <row r="3775" spans="1:23" x14ac:dyDescent="0.25">
      <c r="A3775">
        <v>40462.833333333336</v>
      </c>
      <c r="B3775" s="10">
        <v>40462.833333333336</v>
      </c>
      <c r="C3775" s="11">
        <v>40462.833333333336</v>
      </c>
      <c r="D3775" s="7">
        <v>2</v>
      </c>
      <c r="E3775">
        <f t="shared" si="58"/>
        <v>8228.0000000000582</v>
      </c>
      <c r="F3775">
        <v>-95</v>
      </c>
      <c r="G3775">
        <v>1135.4643356049139</v>
      </c>
      <c r="H3775">
        <v>4019.5353189654224</v>
      </c>
      <c r="I3775">
        <v>777.29346178182516</v>
      </c>
      <c r="J3775">
        <v>1122.0960143362115</v>
      </c>
      <c r="K3775">
        <v>-1462.1602344169935</v>
      </c>
      <c r="L3775">
        <v>4485.3756366753723</v>
      </c>
      <c r="M3775">
        <v>-1515.3554721826695</v>
      </c>
      <c r="N3775">
        <v>6044.3040996811324</v>
      </c>
      <c r="O3775">
        <v>4287.1985779173583</v>
      </c>
      <c r="P3775">
        <v>-1516.1547434925506</v>
      </c>
      <c r="Q3775">
        <v>-1512.3481066624097</v>
      </c>
      <c r="R3775">
        <v>-1526.1704354186465</v>
      </c>
      <c r="S3775">
        <v>-1518.0681174700003</v>
      </c>
      <c r="T3775">
        <v>-1517.2925976952999</v>
      </c>
      <c r="U3775">
        <v>-1482.0945487062982</v>
      </c>
      <c r="V3775" s="12">
        <v>6219.2010080641312</v>
      </c>
      <c r="W3775">
        <v>2461.4057725614221</v>
      </c>
    </row>
    <row r="3776" spans="1:23" x14ac:dyDescent="0.25">
      <c r="A3776">
        <v>40462.836805555555</v>
      </c>
      <c r="B3776" s="10">
        <v>40462.836805555555</v>
      </c>
      <c r="C3776" s="11">
        <v>40462.836805555555</v>
      </c>
      <c r="D3776" s="7">
        <v>2</v>
      </c>
      <c r="E3776">
        <f t="shared" si="58"/>
        <v>8228.0833333333139</v>
      </c>
      <c r="F3776">
        <v>-95</v>
      </c>
      <c r="G3776">
        <v>1137.6803432224672</v>
      </c>
      <c r="H3776">
        <v>4020.7334010134141</v>
      </c>
      <c r="I3776">
        <v>776.18612087292604</v>
      </c>
      <c r="J3776">
        <v>1122.0960143362115</v>
      </c>
      <c r="K3776">
        <v>-1462.1602344169935</v>
      </c>
      <c r="L3776">
        <v>4485.3756366753723</v>
      </c>
      <c r="M3776">
        <v>-1515.3554721826695</v>
      </c>
      <c r="N3776">
        <v>6044.3040996811324</v>
      </c>
      <c r="O3776">
        <v>4288.0960641920728</v>
      </c>
      <c r="P3776">
        <v>-1516.1547434925506</v>
      </c>
      <c r="Q3776">
        <v>-1512.3481066624097</v>
      </c>
      <c r="R3776">
        <v>-1526.1704354186465</v>
      </c>
      <c r="S3776">
        <v>-1518.0681174700003</v>
      </c>
      <c r="T3776">
        <v>-1517.2925976952999</v>
      </c>
      <c r="U3776">
        <v>-1482.0945487062982</v>
      </c>
      <c r="V3776" s="12">
        <v>6219.2010080641312</v>
      </c>
      <c r="W3776">
        <v>2460.2088857564008</v>
      </c>
    </row>
    <row r="3777" spans="1:23" x14ac:dyDescent="0.25">
      <c r="A3777">
        <v>40462.840277777781</v>
      </c>
      <c r="B3777" s="10">
        <v>40462.840277777781</v>
      </c>
      <c r="C3777" s="11">
        <v>40462.840277777781</v>
      </c>
      <c r="D3777" s="7">
        <v>2</v>
      </c>
      <c r="E3777">
        <f t="shared" si="58"/>
        <v>8228.1666666667443</v>
      </c>
      <c r="F3777">
        <v>-95</v>
      </c>
      <c r="G3777">
        <v>1143.1604701685781</v>
      </c>
      <c r="H3777">
        <v>4024.9266881813901</v>
      </c>
      <c r="I3777">
        <v>781.66296915207579</v>
      </c>
      <c r="J3777">
        <v>1121.018601045301</v>
      </c>
      <c r="K3777">
        <v>-1462.1602344169935</v>
      </c>
      <c r="L3777">
        <v>4486.5739577335135</v>
      </c>
      <c r="M3777">
        <v>-1515.3554721826695</v>
      </c>
      <c r="N3777">
        <v>6047.596852077495</v>
      </c>
      <c r="O3777">
        <v>4293.4809818403573</v>
      </c>
      <c r="P3777">
        <v>-1516.1547434925506</v>
      </c>
      <c r="Q3777">
        <v>-1512.3481066624097</v>
      </c>
      <c r="R3777">
        <v>-1526.1704354186465</v>
      </c>
      <c r="S3777">
        <v>-1518.0681174700003</v>
      </c>
      <c r="T3777">
        <v>-1517.2925976952999</v>
      </c>
      <c r="U3777">
        <v>-1482.0945487062982</v>
      </c>
      <c r="V3777" s="12">
        <v>6220.3971780309175</v>
      </c>
      <c r="W3777">
        <v>2461.4057725614221</v>
      </c>
    </row>
    <row r="3778" spans="1:23" x14ac:dyDescent="0.25">
      <c r="A3778">
        <v>40462.84375</v>
      </c>
      <c r="B3778" s="10">
        <v>40462.84375</v>
      </c>
      <c r="C3778" s="11">
        <v>40462.84375</v>
      </c>
      <c r="D3778" s="7">
        <v>2</v>
      </c>
      <c r="E3778">
        <f t="shared" si="58"/>
        <v>8228.25</v>
      </c>
      <c r="F3778">
        <v>-95</v>
      </c>
      <c r="G3778">
        <v>1146.4245894971364</v>
      </c>
      <c r="H3778">
        <v>4032.7142214933447</v>
      </c>
      <c r="I3778">
        <v>784.92513561342696</v>
      </c>
      <c r="J3778">
        <v>1121.018601045301</v>
      </c>
      <c r="K3778">
        <v>-1462.1602344169935</v>
      </c>
      <c r="L3778">
        <v>4485.3756366753723</v>
      </c>
      <c r="M3778">
        <v>-1515.3554721826695</v>
      </c>
      <c r="N3778">
        <v>6050.8896044738567</v>
      </c>
      <c r="O3778">
        <v>4300.0625478549291</v>
      </c>
      <c r="P3778">
        <v>-1516.1547434925506</v>
      </c>
      <c r="Q3778">
        <v>-1512.3481066624097</v>
      </c>
      <c r="R3778">
        <v>-1526.1704354186465</v>
      </c>
      <c r="S3778">
        <v>-1518.0681174700003</v>
      </c>
      <c r="T3778">
        <v>-1517.2925976952999</v>
      </c>
      <c r="U3778">
        <v>-1482.0945487062982</v>
      </c>
      <c r="V3778" s="12">
        <v>6219.2010080641312</v>
      </c>
      <c r="W3778">
        <v>2461.4057725614221</v>
      </c>
    </row>
    <row r="3779" spans="1:23" x14ac:dyDescent="0.25">
      <c r="A3779">
        <v>40462.847222222226</v>
      </c>
      <c r="B3779" s="10">
        <v>40462.847222222226</v>
      </c>
      <c r="C3779" s="11">
        <v>40462.847222222226</v>
      </c>
      <c r="D3779" s="7">
        <v>2</v>
      </c>
      <c r="E3779">
        <f t="shared" si="58"/>
        <v>8228.3333333334303</v>
      </c>
      <c r="F3779">
        <v>-95</v>
      </c>
      <c r="G3779">
        <v>1144.2085818795831</v>
      </c>
      <c r="H3779">
        <v>4039.3036727573071</v>
      </c>
      <c r="I3779">
        <v>789.29464298367759</v>
      </c>
      <c r="J3779">
        <v>1122.0960143362115</v>
      </c>
      <c r="K3779">
        <v>-1462.1602344169935</v>
      </c>
      <c r="L3779">
        <v>4487.4726985271191</v>
      </c>
      <c r="M3779">
        <v>-1515.3554721826695</v>
      </c>
      <c r="N3779">
        <v>6052.9849923624497</v>
      </c>
      <c r="O3779">
        <v>4305.7466275947854</v>
      </c>
      <c r="P3779">
        <v>-1516.1547434925506</v>
      </c>
      <c r="Q3779">
        <v>-1512.3481066624097</v>
      </c>
      <c r="R3779">
        <v>-1526.1704354186465</v>
      </c>
      <c r="S3779">
        <v>-1518.0681174700003</v>
      </c>
      <c r="T3779">
        <v>-1517.2925976952999</v>
      </c>
      <c r="U3779">
        <v>-1482.0945487062982</v>
      </c>
      <c r="V3779" s="12">
        <v>6220.3971780309175</v>
      </c>
      <c r="W3779">
        <v>2460.2088857564008</v>
      </c>
    </row>
    <row r="3780" spans="1:23" x14ac:dyDescent="0.25">
      <c r="A3780">
        <v>40462.850694444445</v>
      </c>
      <c r="B3780" s="10">
        <v>40462.850694444445</v>
      </c>
      <c r="C3780" s="11">
        <v>40462.850694444445</v>
      </c>
      <c r="D3780" s="7">
        <v>2</v>
      </c>
      <c r="E3780">
        <f t="shared" si="58"/>
        <v>8228.4166666666861</v>
      </c>
      <c r="F3780">
        <v>-95</v>
      </c>
      <c r="G3780">
        <v>1145.3165856883597</v>
      </c>
      <c r="H3780">
        <v>4044.6950419732748</v>
      </c>
      <c r="I3780">
        <v>792.5568094450291</v>
      </c>
      <c r="J3780">
        <v>1123.2033557740917</v>
      </c>
      <c r="K3780">
        <v>-1462.1602344169935</v>
      </c>
      <c r="L3780">
        <v>4487.4726985271191</v>
      </c>
      <c r="M3780">
        <v>-1515.3554721826695</v>
      </c>
      <c r="N3780">
        <v>6054.1823568702175</v>
      </c>
      <c r="O3780">
        <v>4309.0374106020718</v>
      </c>
      <c r="P3780">
        <v>-1516.1547434925506</v>
      </c>
      <c r="Q3780">
        <v>-1512.3481066624097</v>
      </c>
      <c r="R3780">
        <v>-1526.1704354186465</v>
      </c>
      <c r="S3780">
        <v>-1518.0681174700003</v>
      </c>
      <c r="T3780">
        <v>-1517.2925976952999</v>
      </c>
      <c r="U3780">
        <v>-1482.0945487062982</v>
      </c>
      <c r="V3780" s="12">
        <v>6219.2010080641312</v>
      </c>
      <c r="W3780">
        <v>2460.2088857564008</v>
      </c>
    </row>
    <row r="3781" spans="1:23" x14ac:dyDescent="0.25">
      <c r="A3781">
        <v>40462.854166666672</v>
      </c>
      <c r="B3781" s="10">
        <v>40462.854166666672</v>
      </c>
      <c r="C3781" s="11">
        <v>40462.854166666672</v>
      </c>
      <c r="D3781" s="7">
        <v>2</v>
      </c>
      <c r="E3781">
        <f t="shared" si="58"/>
        <v>8228.5000000001164</v>
      </c>
      <c r="F3781">
        <v>-95</v>
      </c>
      <c r="G3781">
        <v>1147.532593305913</v>
      </c>
      <c r="H3781">
        <v>4049.1878496532486</v>
      </c>
      <c r="I3781">
        <v>792.5568094450291</v>
      </c>
      <c r="J3781">
        <v>1122.0960143362115</v>
      </c>
      <c r="K3781">
        <v>-1462.1602344169935</v>
      </c>
      <c r="L3781">
        <v>4487.4726985271191</v>
      </c>
      <c r="M3781">
        <v>-1515.3554721826695</v>
      </c>
      <c r="N3781">
        <v>6055.3797213779862</v>
      </c>
      <c r="O3781">
        <v>4311.1315452430717</v>
      </c>
      <c r="P3781">
        <v>-1516.1547434925506</v>
      </c>
      <c r="Q3781">
        <v>-1512.3481066624097</v>
      </c>
      <c r="R3781">
        <v>-1526.1704354186465</v>
      </c>
      <c r="S3781">
        <v>-1518.0681174700003</v>
      </c>
      <c r="T3781">
        <v>-1517.2925976952999</v>
      </c>
      <c r="U3781">
        <v>-1482.0945487062982</v>
      </c>
      <c r="V3781" s="12">
        <v>6220.3971780309175</v>
      </c>
      <c r="W3781">
        <v>2461.4057725614221</v>
      </c>
    </row>
    <row r="3782" spans="1:23" x14ac:dyDescent="0.25">
      <c r="A3782">
        <v>40462.857638888891</v>
      </c>
      <c r="B3782" s="10">
        <v>40462.857638888891</v>
      </c>
      <c r="C3782" s="11">
        <v>40462.857638888891</v>
      </c>
      <c r="D3782" s="7">
        <v>2</v>
      </c>
      <c r="E3782">
        <f t="shared" si="58"/>
        <v>8228.5833333333721</v>
      </c>
      <c r="F3782">
        <v>-95</v>
      </c>
      <c r="G3782">
        <v>1148.5807050169178</v>
      </c>
      <c r="H3782">
        <v>4053.3811368212246</v>
      </c>
      <c r="I3782">
        <v>795.81897590638062</v>
      </c>
      <c r="J3782">
        <v>1123.2033557740917</v>
      </c>
      <c r="K3782">
        <v>-1462.1602344169935</v>
      </c>
      <c r="L3782">
        <v>4488.6710195852602</v>
      </c>
      <c r="M3782">
        <v>-1515.3554721826695</v>
      </c>
      <c r="N3782">
        <v>6057.4751092665792</v>
      </c>
      <c r="O3782">
        <v>4313.2256798840708</v>
      </c>
      <c r="P3782">
        <v>-1516.1547434925506</v>
      </c>
      <c r="Q3782">
        <v>-1512.3481066624097</v>
      </c>
      <c r="R3782">
        <v>-1526.1704354186465</v>
      </c>
      <c r="S3782">
        <v>-1518.0681174700003</v>
      </c>
      <c r="T3782">
        <v>-1517.2925976952999</v>
      </c>
      <c r="U3782">
        <v>-1482.0945487062982</v>
      </c>
      <c r="V3782" s="12">
        <v>6220.3971780309175</v>
      </c>
      <c r="W3782">
        <v>2461.4057725614221</v>
      </c>
    </row>
    <row r="3783" spans="1:23" x14ac:dyDescent="0.25">
      <c r="A3783">
        <v>40462.861111111117</v>
      </c>
      <c r="B3783" s="10">
        <v>40462.861111111117</v>
      </c>
      <c r="C3783" s="11">
        <v>40462.861111111117</v>
      </c>
      <c r="D3783" s="7">
        <v>2</v>
      </c>
      <c r="E3783">
        <f t="shared" si="58"/>
        <v>8228.6666666668025</v>
      </c>
      <c r="F3783">
        <v>-95</v>
      </c>
      <c r="G3783">
        <v>1155.1688357718056</v>
      </c>
      <c r="H3783">
        <v>4056.6758624532054</v>
      </c>
      <c r="I3783">
        <v>798.03365772417851</v>
      </c>
      <c r="J3783">
        <v>1122.0960143362115</v>
      </c>
      <c r="K3783">
        <v>-1462.1602344169935</v>
      </c>
      <c r="L3783">
        <v>4487.4726985271191</v>
      </c>
      <c r="M3783">
        <v>-1515.3554721826695</v>
      </c>
      <c r="N3783">
        <v>6059.5704971551741</v>
      </c>
      <c r="O3783">
        <v>4315.3198145250717</v>
      </c>
      <c r="P3783">
        <v>-1516.1547434925506</v>
      </c>
      <c r="Q3783">
        <v>-1512.3481066624097</v>
      </c>
      <c r="R3783">
        <v>-1526.1704354186465</v>
      </c>
      <c r="S3783">
        <v>-1518.0681174700003</v>
      </c>
      <c r="T3783">
        <v>-1517.2925976952999</v>
      </c>
      <c r="U3783">
        <v>-1482.0945487062982</v>
      </c>
      <c r="V3783" s="12">
        <v>6222.4904754727932</v>
      </c>
      <c r="W3783">
        <v>2460.2088857564008</v>
      </c>
    </row>
    <row r="3784" spans="1:23" x14ac:dyDescent="0.25">
      <c r="A3784">
        <v>40462.864583333336</v>
      </c>
      <c r="B3784" s="10">
        <v>40462.864583333336</v>
      </c>
      <c r="C3784" s="11">
        <v>40462.864583333336</v>
      </c>
      <c r="D3784" s="7">
        <v>2</v>
      </c>
      <c r="E3784">
        <f t="shared" si="58"/>
        <v>8228.7500000000582</v>
      </c>
      <c r="F3784">
        <v>-95</v>
      </c>
      <c r="G3784">
        <v>1154.0608319630289</v>
      </c>
      <c r="H3784">
        <v>4060.5696291091831</v>
      </c>
      <c r="I3784">
        <v>798.21322652021638</v>
      </c>
      <c r="J3784">
        <v>1121.018601045301</v>
      </c>
      <c r="K3784">
        <v>-1462.1602344169935</v>
      </c>
      <c r="L3784">
        <v>4489.8693406434022</v>
      </c>
      <c r="M3784">
        <v>-1515.3554721826695</v>
      </c>
      <c r="N3784">
        <v>6061.665885043768</v>
      </c>
      <c r="O3784">
        <v>4321.0038942649289</v>
      </c>
      <c r="P3784">
        <v>-1516.1547434925506</v>
      </c>
      <c r="Q3784">
        <v>-1512.3481066624097</v>
      </c>
      <c r="R3784">
        <v>-1526.1704354186465</v>
      </c>
      <c r="S3784">
        <v>-1518.0681174700003</v>
      </c>
      <c r="T3784">
        <v>-1517.2925976952999</v>
      </c>
      <c r="U3784">
        <v>-1482.0945487062982</v>
      </c>
      <c r="V3784" s="12">
        <v>6221.5933479977029</v>
      </c>
      <c r="W3784">
        <v>2461.4057725614221</v>
      </c>
    </row>
    <row r="3785" spans="1:23" x14ac:dyDescent="0.25">
      <c r="A3785">
        <v>40462.868055555555</v>
      </c>
      <c r="B3785" s="10">
        <v>40462.868055555555</v>
      </c>
      <c r="C3785" s="11">
        <v>40462.868055555555</v>
      </c>
      <c r="D3785" s="7">
        <v>2</v>
      </c>
      <c r="E3785">
        <f t="shared" si="58"/>
        <v>8228.8333333333139</v>
      </c>
      <c r="F3785">
        <v>-95</v>
      </c>
      <c r="G3785">
        <v>1156.276839580582</v>
      </c>
      <c r="H3785">
        <v>4061.1686701331791</v>
      </c>
      <c r="I3785">
        <v>795.81897590638062</v>
      </c>
      <c r="J3785">
        <v>1122.0960143362115</v>
      </c>
      <c r="K3785">
        <v>-1462.1602344169935</v>
      </c>
      <c r="L3785">
        <v>4488.6710195852602</v>
      </c>
      <c r="M3785">
        <v>-1515.3554721826695</v>
      </c>
      <c r="N3785">
        <v>6061.665885043768</v>
      </c>
      <c r="O3785">
        <v>4324.2946772722144</v>
      </c>
      <c r="P3785">
        <v>-1516.1547434925506</v>
      </c>
      <c r="Q3785">
        <v>-1512.3481066624097</v>
      </c>
      <c r="R3785">
        <v>-1526.1704354186465</v>
      </c>
      <c r="S3785">
        <v>-1518.0681174700003</v>
      </c>
      <c r="T3785">
        <v>-1517.2925976952999</v>
      </c>
      <c r="U3785">
        <v>-1482.0945487062982</v>
      </c>
      <c r="V3785" s="12">
        <v>6221.5933479977029</v>
      </c>
      <c r="W3785">
        <v>2461.4057725614221</v>
      </c>
    </row>
    <row r="3786" spans="1:23" x14ac:dyDescent="0.25">
      <c r="A3786">
        <v>40462.871527777781</v>
      </c>
      <c r="B3786" s="10">
        <v>40462.871527777781</v>
      </c>
      <c r="C3786" s="11">
        <v>40462.871527777781</v>
      </c>
      <c r="D3786" s="7">
        <v>2</v>
      </c>
      <c r="E3786">
        <f t="shared" si="58"/>
        <v>8228.9166666667443</v>
      </c>
      <c r="F3786">
        <v>-95</v>
      </c>
      <c r="G3786">
        <v>1152.9528281542523</v>
      </c>
      <c r="H3786">
        <v>4064.4633957651608</v>
      </c>
      <c r="I3786">
        <v>794.77149126282734</v>
      </c>
      <c r="J3786">
        <v>1124.310697211972</v>
      </c>
      <c r="K3786">
        <v>-1462.1602344169935</v>
      </c>
      <c r="L3786">
        <v>4489.8693406434022</v>
      </c>
      <c r="M3786">
        <v>-1515.3554721826695</v>
      </c>
      <c r="N3786">
        <v>6062.8632495515358</v>
      </c>
      <c r="O3786">
        <v>4324.2946772722144</v>
      </c>
      <c r="P3786">
        <v>-1516.1547434925506</v>
      </c>
      <c r="Q3786">
        <v>-1512.3481066624097</v>
      </c>
      <c r="R3786">
        <v>-1526.1704354186465</v>
      </c>
      <c r="S3786">
        <v>-1518.0681174700003</v>
      </c>
      <c r="T3786">
        <v>-1517.2925976952999</v>
      </c>
      <c r="U3786">
        <v>-1482.0945487062982</v>
      </c>
      <c r="V3786" s="12">
        <v>6221.5933479977029</v>
      </c>
      <c r="W3786">
        <v>2461.4057725614221</v>
      </c>
    </row>
    <row r="3787" spans="1:23" x14ac:dyDescent="0.25">
      <c r="A3787">
        <v>40462.875</v>
      </c>
      <c r="B3787" s="10">
        <v>40462.875</v>
      </c>
      <c r="C3787" s="11">
        <v>40462.875</v>
      </c>
      <c r="D3787" s="7">
        <v>2</v>
      </c>
      <c r="E3787">
        <f t="shared" si="58"/>
        <v>8229</v>
      </c>
      <c r="F3787">
        <v>-95</v>
      </c>
      <c r="G3787">
        <v>1152.9528281542523</v>
      </c>
      <c r="H3787">
        <v>4065.3619573011551</v>
      </c>
      <c r="I3787">
        <v>793.66415035392822</v>
      </c>
      <c r="J3787">
        <v>1123.2033557740917</v>
      </c>
      <c r="K3787">
        <v>-1462.1602344169935</v>
      </c>
      <c r="L3787">
        <v>4489.8693406434022</v>
      </c>
      <c r="M3787">
        <v>-1515.3554721826695</v>
      </c>
      <c r="N3787">
        <v>6062.8632495515358</v>
      </c>
      <c r="O3787">
        <v>4325.1921635469271</v>
      </c>
      <c r="P3787">
        <v>-1516.1547434925506</v>
      </c>
      <c r="Q3787">
        <v>-1512.3481066624097</v>
      </c>
      <c r="R3787">
        <v>-1526.1704354186465</v>
      </c>
      <c r="S3787">
        <v>-1518.0681174700003</v>
      </c>
      <c r="T3787">
        <v>-1517.2925976952999</v>
      </c>
      <c r="U3787">
        <v>-1482.0945487062982</v>
      </c>
      <c r="V3787" s="12">
        <v>6223.6866454395777</v>
      </c>
      <c r="W3787">
        <v>2461.4057725614221</v>
      </c>
    </row>
    <row r="3788" spans="1:23" x14ac:dyDescent="0.25">
      <c r="A3788">
        <v>40462.878472222219</v>
      </c>
      <c r="B3788" s="10">
        <v>40462.878472222219</v>
      </c>
      <c r="C3788" s="11">
        <v>40462.878472222219</v>
      </c>
      <c r="D3788" s="7">
        <v>2</v>
      </c>
      <c r="E3788">
        <f t="shared" ref="E3788:E3851" si="59">(A3788-40120)*24</f>
        <v>8229.0833333332557</v>
      </c>
      <c r="F3788">
        <v>-95</v>
      </c>
      <c r="G3788">
        <v>1149.6887088256944</v>
      </c>
      <c r="H3788">
        <v>4063.2653137171678</v>
      </c>
      <c r="I3788">
        <v>792.5568094450291</v>
      </c>
      <c r="J3788">
        <v>1124.310697211972</v>
      </c>
      <c r="K3788">
        <v>-1462.1602344169935</v>
      </c>
      <c r="L3788">
        <v>4488.6710195852602</v>
      </c>
      <c r="M3788">
        <v>-1515.3554721826695</v>
      </c>
      <c r="N3788">
        <v>6064.9586374401288</v>
      </c>
      <c r="O3788">
        <v>4326.3888119132134</v>
      </c>
      <c r="P3788">
        <v>-1516.1547434925506</v>
      </c>
      <c r="Q3788">
        <v>-1512.3481066624097</v>
      </c>
      <c r="R3788">
        <v>-1526.1704354186465</v>
      </c>
      <c r="S3788">
        <v>-1518.0681174700003</v>
      </c>
      <c r="T3788">
        <v>-1517.2925976952999</v>
      </c>
      <c r="U3788">
        <v>-1482.0945487062982</v>
      </c>
      <c r="V3788" s="12">
        <v>6221.5933479977029</v>
      </c>
      <c r="W3788">
        <v>2461.4057725614221</v>
      </c>
    </row>
    <row r="3789" spans="1:23" x14ac:dyDescent="0.25">
      <c r="A3789">
        <v>40462.881944444445</v>
      </c>
      <c r="B3789" s="10">
        <v>40462.881944444445</v>
      </c>
      <c r="C3789" s="11">
        <v>40462.881944444445</v>
      </c>
      <c r="D3789" s="7">
        <v>2</v>
      </c>
      <c r="E3789">
        <f t="shared" si="59"/>
        <v>8229.1666666666861</v>
      </c>
      <c r="F3789">
        <v>-95</v>
      </c>
      <c r="G3789">
        <v>1149.6887088256944</v>
      </c>
      <c r="H3789">
        <v>4065.3619573011551</v>
      </c>
      <c r="I3789">
        <v>789.29464298367759</v>
      </c>
      <c r="J3789">
        <v>1123.2033557740917</v>
      </c>
      <c r="K3789">
        <v>-1462.1602344169935</v>
      </c>
      <c r="L3789">
        <v>4488.6710195852602</v>
      </c>
      <c r="M3789">
        <v>-1515.3554721826695</v>
      </c>
      <c r="N3789">
        <v>6066.1560019478975</v>
      </c>
      <c r="O3789">
        <v>4327.5854602794998</v>
      </c>
      <c r="P3789">
        <v>-1516.1547434925506</v>
      </c>
      <c r="Q3789">
        <v>-1512.3481066624097</v>
      </c>
      <c r="R3789">
        <v>-1526.1704354186465</v>
      </c>
      <c r="S3789">
        <v>-1518.0681174700003</v>
      </c>
      <c r="T3789">
        <v>-1517.2925976952999</v>
      </c>
      <c r="U3789">
        <v>-1482.0945487062982</v>
      </c>
      <c r="V3789" s="12">
        <v>6222.4904754727932</v>
      </c>
      <c r="W3789">
        <v>2461.4057725614221</v>
      </c>
    </row>
    <row r="3790" spans="1:23" x14ac:dyDescent="0.25">
      <c r="A3790">
        <v>40462.885416666664</v>
      </c>
      <c r="B3790" s="10">
        <v>40462.885416666664</v>
      </c>
      <c r="C3790" s="11">
        <v>40462.885416666664</v>
      </c>
      <c r="D3790" s="7">
        <v>2</v>
      </c>
      <c r="E3790">
        <f t="shared" si="59"/>
        <v>8229.2499999999418</v>
      </c>
      <c r="F3790">
        <v>-95</v>
      </c>
      <c r="G3790">
        <v>1148.5807050169178</v>
      </c>
      <c r="H3790">
        <v>4064.4633957651608</v>
      </c>
      <c r="I3790">
        <v>789.29464298367759</v>
      </c>
      <c r="J3790">
        <v>1122.0960143362115</v>
      </c>
      <c r="K3790">
        <v>-1462.1602344169935</v>
      </c>
      <c r="L3790">
        <v>4489.8693406434022</v>
      </c>
      <c r="M3790">
        <v>-1515.3554721826695</v>
      </c>
      <c r="N3790">
        <v>6064.9586374401288</v>
      </c>
      <c r="O3790">
        <v>4325.1921635469271</v>
      </c>
      <c r="P3790">
        <v>-1516.1547434925506</v>
      </c>
      <c r="Q3790">
        <v>-1512.3481066624097</v>
      </c>
      <c r="R3790">
        <v>-1526.1704354186465</v>
      </c>
      <c r="S3790">
        <v>-1518.0681174700003</v>
      </c>
      <c r="T3790">
        <v>-1517.2925976952999</v>
      </c>
      <c r="U3790">
        <v>-1482.0945487062982</v>
      </c>
      <c r="V3790" s="12">
        <v>6222.4904754727932</v>
      </c>
      <c r="W3790">
        <v>2460.2088857564008</v>
      </c>
    </row>
    <row r="3791" spans="1:23" x14ac:dyDescent="0.25">
      <c r="A3791">
        <v>40462.888888888891</v>
      </c>
      <c r="B3791" s="10">
        <v>40462.888888888891</v>
      </c>
      <c r="C3791" s="11">
        <v>40462.888888888891</v>
      </c>
      <c r="D3791" s="7">
        <v>2</v>
      </c>
      <c r="E3791">
        <f t="shared" si="59"/>
        <v>8229.3333333333721</v>
      </c>
      <c r="F3791">
        <v>-95</v>
      </c>
      <c r="G3791">
        <v>1145.3165856883597</v>
      </c>
      <c r="H3791">
        <v>4065.3619573011551</v>
      </c>
      <c r="I3791">
        <v>787.07996116587935</v>
      </c>
      <c r="J3791">
        <v>1122.0960143362115</v>
      </c>
      <c r="K3791">
        <v>-1462.1602344169935</v>
      </c>
      <c r="L3791">
        <v>4489.8693406434022</v>
      </c>
      <c r="M3791">
        <v>-1515.3554721826695</v>
      </c>
      <c r="N3791">
        <v>6064.9586374401288</v>
      </c>
      <c r="O3791">
        <v>4325.1921635469271</v>
      </c>
      <c r="P3791">
        <v>-1516.1547434925506</v>
      </c>
      <c r="Q3791">
        <v>-1512.3481066624097</v>
      </c>
      <c r="R3791">
        <v>-1526.1704354186465</v>
      </c>
      <c r="S3791">
        <v>-1518.0681174700003</v>
      </c>
      <c r="T3791">
        <v>-1517.2925976952999</v>
      </c>
      <c r="U3791">
        <v>-1482.0945487062982</v>
      </c>
      <c r="V3791" s="12">
        <v>6221.5933479977029</v>
      </c>
      <c r="W3791">
        <v>2460.2088857564008</v>
      </c>
    </row>
    <row r="3792" spans="1:23" x14ac:dyDescent="0.25">
      <c r="A3792">
        <v>40462.892361111109</v>
      </c>
      <c r="B3792" s="10">
        <v>40462.892361111109</v>
      </c>
      <c r="C3792" s="11">
        <v>40462.892361111109</v>
      </c>
      <c r="D3792" s="7">
        <v>2</v>
      </c>
      <c r="E3792">
        <f t="shared" si="59"/>
        <v>8229.4166666666279</v>
      </c>
      <c r="F3792">
        <v>-95</v>
      </c>
      <c r="G3792">
        <v>1145.3165856883597</v>
      </c>
      <c r="H3792">
        <v>4065.3619573011551</v>
      </c>
      <c r="I3792">
        <v>784.92513561342696</v>
      </c>
      <c r="J3792">
        <v>1122.0960143362115</v>
      </c>
      <c r="K3792">
        <v>-1462.1602344169935</v>
      </c>
      <c r="L3792">
        <v>4489.8693406434022</v>
      </c>
      <c r="M3792">
        <v>-1515.3554721826695</v>
      </c>
      <c r="N3792">
        <v>6064.0606140593036</v>
      </c>
      <c r="O3792">
        <v>4324.2946772722144</v>
      </c>
      <c r="P3792">
        <v>-1516.1547434925506</v>
      </c>
      <c r="Q3792">
        <v>-1512.3481066624097</v>
      </c>
      <c r="R3792">
        <v>-1526.1704354186465</v>
      </c>
      <c r="S3792">
        <v>-1518.0681174700003</v>
      </c>
      <c r="T3792">
        <v>-1517.2925976952999</v>
      </c>
      <c r="U3792">
        <v>-1482.0945487062982</v>
      </c>
      <c r="V3792" s="12">
        <v>6223.6866454395777</v>
      </c>
      <c r="W3792">
        <v>2460.2088857564008</v>
      </c>
    </row>
    <row r="3793" spans="1:23" x14ac:dyDescent="0.25">
      <c r="A3793">
        <v>40462.895833333336</v>
      </c>
      <c r="B3793" s="10">
        <v>40462.895833333336</v>
      </c>
      <c r="C3793" s="11">
        <v>40462.895833333336</v>
      </c>
      <c r="D3793" s="7">
        <v>2</v>
      </c>
      <c r="E3793">
        <f t="shared" si="59"/>
        <v>8229.5000000000582</v>
      </c>
      <c r="F3793">
        <v>-95</v>
      </c>
      <c r="G3793">
        <v>1147.532593305913</v>
      </c>
      <c r="H3793">
        <v>4065.3619573011551</v>
      </c>
      <c r="I3793">
        <v>786.03247652232608</v>
      </c>
      <c r="J3793">
        <v>1122.0960143362115</v>
      </c>
      <c r="K3793">
        <v>-1462.1602344169935</v>
      </c>
      <c r="L3793">
        <v>4490.7680814370078</v>
      </c>
      <c r="M3793">
        <v>-1515.3554721826695</v>
      </c>
      <c r="N3793">
        <v>6067.3533664556653</v>
      </c>
      <c r="O3793">
        <v>4326.3888119132134</v>
      </c>
      <c r="P3793">
        <v>-1516.1547434925506</v>
      </c>
      <c r="Q3793">
        <v>-1512.3481066624097</v>
      </c>
      <c r="R3793">
        <v>-1526.1704354186465</v>
      </c>
      <c r="S3793">
        <v>-1518.0681174700003</v>
      </c>
      <c r="T3793">
        <v>-1517.2925976952999</v>
      </c>
      <c r="U3793">
        <v>-1482.0945487062982</v>
      </c>
      <c r="V3793" s="12">
        <v>6223.6866454395777</v>
      </c>
      <c r="W3793">
        <v>2461.4057725614221</v>
      </c>
    </row>
    <row r="3794" spans="1:23" x14ac:dyDescent="0.25">
      <c r="A3794">
        <v>40462.899305555555</v>
      </c>
      <c r="B3794" s="10">
        <v>40462.899305555555</v>
      </c>
      <c r="C3794" s="11">
        <v>40462.899305555555</v>
      </c>
      <c r="D3794" s="7">
        <v>2</v>
      </c>
      <c r="E3794">
        <f t="shared" si="59"/>
        <v>8229.5833333333139</v>
      </c>
      <c r="F3794">
        <v>-95</v>
      </c>
      <c r="G3794">
        <v>1150.7967126344711</v>
      </c>
      <c r="H3794">
        <v>4066.5600393491482</v>
      </c>
      <c r="I3794">
        <v>786.03247652232608</v>
      </c>
      <c r="J3794">
        <v>1123.2033557740917</v>
      </c>
      <c r="K3794">
        <v>-1462.1602344169935</v>
      </c>
      <c r="L3794">
        <v>4488.6710195852602</v>
      </c>
      <c r="M3794">
        <v>-1515.3554721826695</v>
      </c>
      <c r="N3794">
        <v>6064.9586374401288</v>
      </c>
      <c r="O3794">
        <v>4329.6795949204989</v>
      </c>
      <c r="P3794">
        <v>-1516.1547434925506</v>
      </c>
      <c r="Q3794">
        <v>-1512.3481066624097</v>
      </c>
      <c r="R3794">
        <v>-1526.1704354186465</v>
      </c>
      <c r="S3794">
        <v>-1518.0681174700003</v>
      </c>
      <c r="T3794">
        <v>-1517.2925976952999</v>
      </c>
      <c r="U3794">
        <v>-1482.0945487062982</v>
      </c>
      <c r="V3794" s="12">
        <v>6224.882815406364</v>
      </c>
      <c r="W3794">
        <v>2461.4057725614221</v>
      </c>
    </row>
    <row r="3795" spans="1:23" x14ac:dyDescent="0.25">
      <c r="A3795">
        <v>40462.902777777781</v>
      </c>
      <c r="B3795" s="10">
        <v>40462.902777777781</v>
      </c>
      <c r="C3795" s="11">
        <v>40462.902777777781</v>
      </c>
      <c r="D3795" s="7">
        <v>2</v>
      </c>
      <c r="E3795">
        <f t="shared" si="59"/>
        <v>8229.6666666667443</v>
      </c>
      <c r="F3795">
        <v>-95</v>
      </c>
      <c r="G3795">
        <v>1154.0608319630289</v>
      </c>
      <c r="H3795">
        <v>4071.0528470291219</v>
      </c>
      <c r="I3795">
        <v>788.18730207477847</v>
      </c>
      <c r="J3795">
        <v>1123.2033557740917</v>
      </c>
      <c r="K3795">
        <v>-1462.1602344169935</v>
      </c>
      <c r="L3795">
        <v>4489.8693406434022</v>
      </c>
      <c r="M3795">
        <v>-1515.3554721826695</v>
      </c>
      <c r="N3795">
        <v>6068.2513898364905</v>
      </c>
      <c r="O3795">
        <v>4331.7737295614997</v>
      </c>
      <c r="P3795">
        <v>-1516.1547434925506</v>
      </c>
      <c r="Q3795">
        <v>-1512.3481066624097</v>
      </c>
      <c r="R3795">
        <v>-1526.1704354186465</v>
      </c>
      <c r="S3795">
        <v>-1518.0681174700003</v>
      </c>
      <c r="T3795">
        <v>-1517.2925976952999</v>
      </c>
      <c r="U3795">
        <v>-1482.0945487062982</v>
      </c>
      <c r="V3795" s="12">
        <v>6223.6866454395777</v>
      </c>
      <c r="W3795">
        <v>2461.4057725614221</v>
      </c>
    </row>
    <row r="3796" spans="1:23" x14ac:dyDescent="0.25">
      <c r="A3796">
        <v>40462.90625</v>
      </c>
      <c r="B3796" s="10">
        <v>40462.90625</v>
      </c>
      <c r="C3796" s="11">
        <v>40462.90625</v>
      </c>
      <c r="D3796" s="7">
        <v>2</v>
      </c>
      <c r="E3796">
        <f t="shared" si="59"/>
        <v>8229.75</v>
      </c>
      <c r="F3796">
        <v>-95</v>
      </c>
      <c r="G3796">
        <v>1158.4329551003636</v>
      </c>
      <c r="H3796">
        <v>4074.3475726611027</v>
      </c>
      <c r="I3796">
        <v>790.40198389257671</v>
      </c>
      <c r="J3796">
        <v>1123.2033557740917</v>
      </c>
      <c r="K3796">
        <v>-1462.1602344169935</v>
      </c>
      <c r="L3796">
        <v>4489.8693406434022</v>
      </c>
      <c r="M3796">
        <v>-1515.3554721826695</v>
      </c>
      <c r="N3796">
        <v>6070.646118852027</v>
      </c>
      <c r="O3796">
        <v>4332.9703779277852</v>
      </c>
      <c r="P3796">
        <v>-1516.1547434925506</v>
      </c>
      <c r="Q3796">
        <v>-1512.3481066624097</v>
      </c>
      <c r="R3796">
        <v>-1526.1704354186465</v>
      </c>
      <c r="S3796">
        <v>-1518.0681174700003</v>
      </c>
      <c r="T3796">
        <v>-1517.2925976952999</v>
      </c>
      <c r="U3796">
        <v>-1482.0945487062982</v>
      </c>
      <c r="V3796" s="12">
        <v>6224.882815406364</v>
      </c>
      <c r="W3796">
        <v>2461.4057725614221</v>
      </c>
    </row>
    <row r="3797" spans="1:23" x14ac:dyDescent="0.25">
      <c r="A3797">
        <v>40462.909722222219</v>
      </c>
      <c r="B3797" s="10">
        <v>40462.909722222219</v>
      </c>
      <c r="C3797" s="11">
        <v>40462.909722222219</v>
      </c>
      <c r="D3797" s="7">
        <v>2</v>
      </c>
      <c r="E3797">
        <f t="shared" si="59"/>
        <v>8229.8333333332557</v>
      </c>
      <c r="F3797">
        <v>-95</v>
      </c>
      <c r="G3797">
        <v>1161.6970744289217</v>
      </c>
      <c r="H3797">
        <v>4083.9322290450477</v>
      </c>
      <c r="I3797">
        <v>795.81897590638062</v>
      </c>
      <c r="J3797">
        <v>1122.0960143362115</v>
      </c>
      <c r="K3797">
        <v>-1462.1602344169935</v>
      </c>
      <c r="L3797">
        <v>4490.7680814370078</v>
      </c>
      <c r="M3797">
        <v>-1515.3554721826695</v>
      </c>
      <c r="N3797">
        <v>6073.9388712483888</v>
      </c>
      <c r="O3797">
        <v>4340.4494302170706</v>
      </c>
      <c r="P3797">
        <v>-1516.1547434925506</v>
      </c>
      <c r="Q3797">
        <v>-1512.3481066624097</v>
      </c>
      <c r="R3797">
        <v>-1526.1704354186465</v>
      </c>
      <c r="S3797">
        <v>-1518.0681174700003</v>
      </c>
      <c r="T3797">
        <v>-1517.2925976952999</v>
      </c>
      <c r="U3797">
        <v>-1482.0945487062982</v>
      </c>
      <c r="V3797" s="12">
        <v>6223.6866454395777</v>
      </c>
      <c r="W3797">
        <v>2460.2088857564008</v>
      </c>
    </row>
    <row r="3798" spans="1:23" x14ac:dyDescent="0.25">
      <c r="A3798">
        <v>40462.913194444445</v>
      </c>
      <c r="B3798" s="10">
        <v>40462.913194444445</v>
      </c>
      <c r="C3798" s="11">
        <v>40462.913194444445</v>
      </c>
      <c r="D3798" s="7">
        <v>2</v>
      </c>
      <c r="E3798">
        <f t="shared" si="59"/>
        <v>8229.9166666666861</v>
      </c>
      <c r="F3798">
        <v>-95</v>
      </c>
      <c r="G3798">
        <v>1158.4329551003636</v>
      </c>
      <c r="H3798">
        <v>4087.2269546770285</v>
      </c>
      <c r="I3798">
        <v>796.92631681527973</v>
      </c>
      <c r="J3798">
        <v>1123.2033557740917</v>
      </c>
      <c r="K3798">
        <v>-1462.1602344169935</v>
      </c>
      <c r="L3798">
        <v>4490.7680814370078</v>
      </c>
      <c r="M3798">
        <v>-1515.3554721826695</v>
      </c>
      <c r="N3798">
        <v>6074.8368946292148</v>
      </c>
      <c r="O3798">
        <v>4346.1335099569269</v>
      </c>
      <c r="P3798">
        <v>-1516.1547434925506</v>
      </c>
      <c r="Q3798">
        <v>-1512.3481066624097</v>
      </c>
      <c r="R3798">
        <v>-1526.1704354186465</v>
      </c>
      <c r="S3798">
        <v>-1518.0681174700003</v>
      </c>
      <c r="T3798">
        <v>-1517.2925976952999</v>
      </c>
      <c r="U3798">
        <v>-1482.0945487062982</v>
      </c>
      <c r="V3798" s="12">
        <v>6226.9761128482396</v>
      </c>
      <c r="W3798">
        <v>2462.6026593664433</v>
      </c>
    </row>
    <row r="3799" spans="1:23" x14ac:dyDescent="0.25">
      <c r="A3799">
        <v>40462.916666666664</v>
      </c>
      <c r="B3799" s="10">
        <v>40462.916666666664</v>
      </c>
      <c r="C3799" s="11">
        <v>40462.916666666664</v>
      </c>
      <c r="D3799" s="7">
        <v>2</v>
      </c>
      <c r="E3799">
        <f t="shared" si="59"/>
        <v>8229.9999999999418</v>
      </c>
      <c r="F3799">
        <v>-95</v>
      </c>
      <c r="G3799">
        <v>1158.4329551003636</v>
      </c>
      <c r="H3799">
        <v>4097.1111315729704</v>
      </c>
      <c r="I3799">
        <v>802.40316509442914</v>
      </c>
      <c r="J3799">
        <v>1124.310697211972</v>
      </c>
      <c r="K3799">
        <v>-1462.1602344169935</v>
      </c>
      <c r="L3799">
        <v>4493.1647235532901</v>
      </c>
      <c r="M3799">
        <v>-1515.3554721826695</v>
      </c>
      <c r="N3799">
        <v>6079.3270115333444</v>
      </c>
      <c r="O3799">
        <v>4348.2276445979278</v>
      </c>
      <c r="P3799">
        <v>-1516.1547434925506</v>
      </c>
      <c r="Q3799">
        <v>-1512.3481066624097</v>
      </c>
      <c r="R3799">
        <v>-1526.1704354186465</v>
      </c>
      <c r="S3799">
        <v>-1518.0681174700003</v>
      </c>
      <c r="T3799">
        <v>-1517.2925976952999</v>
      </c>
      <c r="U3799">
        <v>-1482.0945487062982</v>
      </c>
      <c r="V3799" s="12">
        <v>6225.7799428814542</v>
      </c>
      <c r="W3799">
        <v>2461.4057725614221</v>
      </c>
    </row>
    <row r="3800" spans="1:23" x14ac:dyDescent="0.25">
      <c r="A3800">
        <v>40462.920138888883</v>
      </c>
      <c r="B3800" s="10">
        <v>40462.920138888883</v>
      </c>
      <c r="C3800" s="11">
        <v>40462.920138888883</v>
      </c>
      <c r="D3800" s="7">
        <v>2</v>
      </c>
      <c r="E3800">
        <f t="shared" si="59"/>
        <v>8230.0833333331975</v>
      </c>
      <c r="F3800">
        <v>-95</v>
      </c>
      <c r="G3800">
        <v>1160.6489627179169</v>
      </c>
      <c r="H3800">
        <v>4102.8020213009377</v>
      </c>
      <c r="I3800">
        <v>803.51050600332826</v>
      </c>
      <c r="J3800">
        <v>1122.0960143362115</v>
      </c>
      <c r="K3800">
        <v>-1462.1602344169935</v>
      </c>
      <c r="L3800">
        <v>4491.9664024951489</v>
      </c>
      <c r="M3800">
        <v>-1515.3554721826695</v>
      </c>
      <c r="N3800">
        <v>6079.3270115333444</v>
      </c>
      <c r="O3800">
        <v>4351.5184276052123</v>
      </c>
      <c r="P3800">
        <v>-1516.1547434925506</v>
      </c>
      <c r="Q3800">
        <v>-1512.3481066624097</v>
      </c>
      <c r="R3800">
        <v>-1526.1704354186465</v>
      </c>
      <c r="S3800">
        <v>-1518.0681174700003</v>
      </c>
      <c r="T3800">
        <v>-1517.2925976952999</v>
      </c>
      <c r="U3800">
        <v>-1482.0945487062982</v>
      </c>
      <c r="V3800" s="12">
        <v>6225.7799428814542</v>
      </c>
      <c r="W3800">
        <v>2462.6026593664433</v>
      </c>
    </row>
    <row r="3801" spans="1:23" x14ac:dyDescent="0.25">
      <c r="A3801">
        <v>40462.923611111109</v>
      </c>
      <c r="B3801" s="10">
        <v>40462.923611111109</v>
      </c>
      <c r="C3801" s="11">
        <v>40462.923611111109</v>
      </c>
      <c r="D3801" s="7">
        <v>2</v>
      </c>
      <c r="E3801">
        <f t="shared" si="59"/>
        <v>8230.1666666666279</v>
      </c>
      <c r="F3801">
        <v>-95</v>
      </c>
      <c r="G3801">
        <v>1160.6489627179169</v>
      </c>
      <c r="H3801">
        <v>4106.9953084689132</v>
      </c>
      <c r="I3801">
        <v>804.55799064688154</v>
      </c>
      <c r="J3801">
        <v>1124.310697211972</v>
      </c>
      <c r="K3801">
        <v>-1462.1602344169935</v>
      </c>
      <c r="L3801">
        <v>4491.9664024951489</v>
      </c>
      <c r="M3801">
        <v>-1515.3554721826695</v>
      </c>
      <c r="N3801">
        <v>6081.4223994219383</v>
      </c>
      <c r="O3801">
        <v>4356.0058589787841</v>
      </c>
      <c r="P3801">
        <v>-1516.1547434925506</v>
      </c>
      <c r="Q3801">
        <v>-1512.3481066624097</v>
      </c>
      <c r="R3801">
        <v>-1526.1704354186465</v>
      </c>
      <c r="S3801">
        <v>-1518.0681174700003</v>
      </c>
      <c r="T3801">
        <v>-1517.2925976952999</v>
      </c>
      <c r="U3801">
        <v>-1482.0945487062982</v>
      </c>
      <c r="V3801" s="12">
        <v>6226.9761128482396</v>
      </c>
      <c r="W3801">
        <v>2462.6026593664433</v>
      </c>
    </row>
    <row r="3802" spans="1:23" x14ac:dyDescent="0.25">
      <c r="A3802">
        <v>40462.927083333328</v>
      </c>
      <c r="B3802" s="10">
        <v>40462.927083333328</v>
      </c>
      <c r="C3802" s="11">
        <v>40462.927083333328</v>
      </c>
      <c r="D3802" s="7">
        <v>2</v>
      </c>
      <c r="E3802">
        <f t="shared" si="59"/>
        <v>8230.2499999998836</v>
      </c>
      <c r="F3802">
        <v>-95</v>
      </c>
      <c r="G3802">
        <v>1165.0210858552516</v>
      </c>
      <c r="H3802">
        <v>4110.2900341008935</v>
      </c>
      <c r="I3802">
        <v>804.55799064688154</v>
      </c>
      <c r="J3802">
        <v>1124.310697211972</v>
      </c>
      <c r="K3802">
        <v>-1462.1602344169935</v>
      </c>
      <c r="L3802">
        <v>4494.0634643468957</v>
      </c>
      <c r="M3802">
        <v>-1515.3554721826695</v>
      </c>
      <c r="N3802">
        <v>6083.5177873105331</v>
      </c>
      <c r="O3802">
        <v>4364.6815596343549</v>
      </c>
      <c r="P3802">
        <v>-1516.1547434925506</v>
      </c>
      <c r="Q3802">
        <v>-1512.3481066624097</v>
      </c>
      <c r="R3802">
        <v>-1526.1704354186465</v>
      </c>
      <c r="S3802">
        <v>-1518.0681174700003</v>
      </c>
      <c r="T3802">
        <v>-1517.2925976952999</v>
      </c>
      <c r="U3802">
        <v>-1482.0945487062982</v>
      </c>
      <c r="V3802" s="12">
        <v>6228.1722828150241</v>
      </c>
      <c r="W3802">
        <v>2463.5003244702093</v>
      </c>
    </row>
    <row r="3803" spans="1:23" x14ac:dyDescent="0.25">
      <c r="A3803">
        <v>40462.930555555555</v>
      </c>
      <c r="B3803" s="10">
        <v>40462.930555555555</v>
      </c>
      <c r="C3803" s="11">
        <v>40462.930555555555</v>
      </c>
      <c r="D3803" s="7">
        <v>2</v>
      </c>
      <c r="E3803">
        <f t="shared" si="59"/>
        <v>8230.3333333333139</v>
      </c>
      <c r="F3803">
        <v>-95</v>
      </c>
      <c r="G3803">
        <v>1167.1772013750328</v>
      </c>
      <c r="H3803">
        <v>4112.3866776848827</v>
      </c>
      <c r="I3803">
        <v>804.55799064688154</v>
      </c>
      <c r="J3803">
        <v>1123.2033557740917</v>
      </c>
      <c r="K3803">
        <v>-1462.1602344169935</v>
      </c>
      <c r="L3803">
        <v>4494.0634643468957</v>
      </c>
      <c r="M3803">
        <v>-1515.3554721826695</v>
      </c>
      <c r="N3803">
        <v>6085.9125163260678</v>
      </c>
      <c r="O3803">
        <v>4363.4849112680695</v>
      </c>
      <c r="P3803">
        <v>-1516.1547434925506</v>
      </c>
      <c r="Q3803">
        <v>-1512.3481066624097</v>
      </c>
      <c r="R3803">
        <v>-1526.1704354186465</v>
      </c>
      <c r="S3803">
        <v>-1518.0681174700003</v>
      </c>
      <c r="T3803">
        <v>-1517.2925976952999</v>
      </c>
      <c r="U3803">
        <v>-1482.0945487062982</v>
      </c>
      <c r="V3803" s="12">
        <v>6228.1722828150241</v>
      </c>
      <c r="W3803">
        <v>2463.5003244702093</v>
      </c>
    </row>
    <row r="3804" spans="1:23" x14ac:dyDescent="0.25">
      <c r="A3804">
        <v>40462.934027777774</v>
      </c>
      <c r="B3804" s="10">
        <v>40462.934027777774</v>
      </c>
      <c r="C3804" s="11">
        <v>40462.934027777774</v>
      </c>
      <c r="D3804" s="7">
        <v>2</v>
      </c>
      <c r="E3804">
        <f t="shared" si="59"/>
        <v>8230.4166666665697</v>
      </c>
      <c r="F3804">
        <v>-95</v>
      </c>
      <c r="G3804">
        <v>1167.1772013750328</v>
      </c>
      <c r="H3804">
        <v>4114.1838007568713</v>
      </c>
      <c r="I3804">
        <v>805.66533155578065</v>
      </c>
      <c r="J3804">
        <v>1124.310697211972</v>
      </c>
      <c r="K3804">
        <v>-1462.1602344169935</v>
      </c>
      <c r="L3804">
        <v>4491.9664024951489</v>
      </c>
      <c r="M3804">
        <v>-1515.3554721826695</v>
      </c>
      <c r="N3804">
        <v>6086.8105397068948</v>
      </c>
      <c r="O3804">
        <v>4366.7756942753549</v>
      </c>
      <c r="P3804">
        <v>-1516.1547434925506</v>
      </c>
      <c r="Q3804">
        <v>-1512.3481066624097</v>
      </c>
      <c r="R3804">
        <v>-1526.1704354186465</v>
      </c>
      <c r="S3804">
        <v>-1518.0681174700003</v>
      </c>
      <c r="T3804">
        <v>-1517.2925976952999</v>
      </c>
      <c r="U3804">
        <v>-1482.0945487062982</v>
      </c>
      <c r="V3804" s="12">
        <v>6228.1722828150241</v>
      </c>
      <c r="W3804">
        <v>2462.6026593664433</v>
      </c>
    </row>
    <row r="3805" spans="1:23" x14ac:dyDescent="0.25">
      <c r="A3805">
        <v>40462.9375</v>
      </c>
      <c r="B3805" s="10">
        <v>40462.9375</v>
      </c>
      <c r="C3805" s="11">
        <v>40462.9375</v>
      </c>
      <c r="D3805" s="7">
        <v>2</v>
      </c>
      <c r="E3805">
        <f t="shared" si="59"/>
        <v>8230.5</v>
      </c>
      <c r="F3805">
        <v>-95</v>
      </c>
      <c r="G3805">
        <v>1170.4413207035909</v>
      </c>
      <c r="H3805">
        <v>4116.879485364856</v>
      </c>
      <c r="I3805">
        <v>803.51050600332826</v>
      </c>
      <c r="J3805">
        <v>1123.2033557740917</v>
      </c>
      <c r="K3805">
        <v>-1462.1602344169935</v>
      </c>
      <c r="L3805">
        <v>4494.0634643468957</v>
      </c>
      <c r="M3805">
        <v>-1515.3554721826695</v>
      </c>
      <c r="N3805">
        <v>6088.0079042146626</v>
      </c>
      <c r="O3805">
        <v>4368.8698289163558</v>
      </c>
      <c r="P3805">
        <v>-1516.1547434925506</v>
      </c>
      <c r="Q3805">
        <v>-1512.3481066624097</v>
      </c>
      <c r="R3805">
        <v>-1526.1704354186465</v>
      </c>
      <c r="S3805">
        <v>-1518.0681174700003</v>
      </c>
      <c r="T3805">
        <v>-1517.2925976952999</v>
      </c>
      <c r="U3805">
        <v>-1482.0945487062982</v>
      </c>
      <c r="V3805" s="12">
        <v>6229.0694102901143</v>
      </c>
      <c r="W3805">
        <v>2462.6026593664433</v>
      </c>
    </row>
    <row r="3806" spans="1:23" x14ac:dyDescent="0.25">
      <c r="A3806">
        <v>40462.940972222219</v>
      </c>
      <c r="B3806" s="10">
        <v>40462.940972222219</v>
      </c>
      <c r="C3806" s="11">
        <v>40462.940972222219</v>
      </c>
      <c r="D3806" s="7">
        <v>2</v>
      </c>
      <c r="E3806">
        <f t="shared" si="59"/>
        <v>8230.5833333332557</v>
      </c>
      <c r="F3806">
        <v>-95</v>
      </c>
      <c r="G3806">
        <v>1169.3932089925859</v>
      </c>
      <c r="H3806">
        <v>4115.681403316863</v>
      </c>
      <c r="I3806">
        <v>804.55799064688154</v>
      </c>
      <c r="J3806">
        <v>1122.0960143362115</v>
      </c>
      <c r="K3806">
        <v>-1462.1602344169935</v>
      </c>
      <c r="L3806">
        <v>4493.1647235532901</v>
      </c>
      <c r="M3806">
        <v>-1515.3554721826695</v>
      </c>
      <c r="N3806">
        <v>6089.8039509763139</v>
      </c>
      <c r="O3806">
        <v>4371.2631256489258</v>
      </c>
      <c r="P3806">
        <v>-1516.1547434925506</v>
      </c>
      <c r="Q3806">
        <v>-1512.3481066624097</v>
      </c>
      <c r="R3806">
        <v>-1526.1704354186465</v>
      </c>
      <c r="S3806">
        <v>-1518.0681174700003</v>
      </c>
      <c r="T3806">
        <v>-1517.2925976952999</v>
      </c>
      <c r="U3806">
        <v>-1482.0945487062982</v>
      </c>
      <c r="V3806" s="12">
        <v>6228.1722828150241</v>
      </c>
      <c r="W3806">
        <v>2462.6026593664433</v>
      </c>
    </row>
    <row r="3807" spans="1:23" x14ac:dyDescent="0.25">
      <c r="A3807">
        <v>40462.944444444445</v>
      </c>
      <c r="B3807" s="10">
        <v>40462.944444444445</v>
      </c>
      <c r="C3807" s="11">
        <v>40462.944444444445</v>
      </c>
      <c r="D3807" s="7">
        <v>2</v>
      </c>
      <c r="E3807">
        <f t="shared" si="59"/>
        <v>8230.6666666666861</v>
      </c>
      <c r="F3807">
        <v>-95</v>
      </c>
      <c r="G3807">
        <v>1169.3932089925859</v>
      </c>
      <c r="H3807">
        <v>4118.0775674128481</v>
      </c>
      <c r="I3807">
        <v>801.29582418553002</v>
      </c>
      <c r="J3807">
        <v>1124.310697211972</v>
      </c>
      <c r="K3807">
        <v>-1462.1602344169935</v>
      </c>
      <c r="L3807">
        <v>4494.0634643468957</v>
      </c>
      <c r="M3807">
        <v>-1515.3554721826695</v>
      </c>
      <c r="N3807">
        <v>6089.2052687224295</v>
      </c>
      <c r="O3807">
        <v>4372.1606119236412</v>
      </c>
      <c r="P3807">
        <v>-1516.1547434925506</v>
      </c>
      <c r="Q3807">
        <v>-1512.3481066624097</v>
      </c>
      <c r="R3807">
        <v>-1526.1704354186465</v>
      </c>
      <c r="S3807">
        <v>-1518.0681174700003</v>
      </c>
      <c r="T3807">
        <v>-1517.2925976952999</v>
      </c>
      <c r="U3807">
        <v>-1482.0945487062982</v>
      </c>
      <c r="V3807" s="12">
        <v>6230.2655802569006</v>
      </c>
      <c r="W3807">
        <v>2462.6026593664433</v>
      </c>
    </row>
    <row r="3808" spans="1:23" x14ac:dyDescent="0.25">
      <c r="A3808">
        <v>40462.947916666664</v>
      </c>
      <c r="B3808" s="10">
        <v>40462.947916666664</v>
      </c>
      <c r="C3808" s="11">
        <v>40462.947916666664</v>
      </c>
      <c r="D3808" s="7">
        <v>2</v>
      </c>
      <c r="E3808">
        <f t="shared" si="59"/>
        <v>8230.7499999999418</v>
      </c>
      <c r="F3808">
        <v>-95</v>
      </c>
      <c r="G3808">
        <v>1167.1772013750328</v>
      </c>
      <c r="H3808">
        <v>4118.0775674128481</v>
      </c>
      <c r="I3808">
        <v>798.03365772417851</v>
      </c>
      <c r="J3808">
        <v>1123.2033557740917</v>
      </c>
      <c r="K3808">
        <v>-1462.1602344169935</v>
      </c>
      <c r="L3808">
        <v>4493.4643038178247</v>
      </c>
      <c r="M3808">
        <v>-1515.3554721826695</v>
      </c>
      <c r="N3808">
        <v>6089.2052687224295</v>
      </c>
      <c r="O3808">
        <v>4370.0664772826403</v>
      </c>
      <c r="P3808">
        <v>-1516.1547434925506</v>
      </c>
      <c r="Q3808">
        <v>-1512.3481066624097</v>
      </c>
      <c r="R3808">
        <v>-1526.1704354186465</v>
      </c>
      <c r="S3808">
        <v>-1518.0681174700003</v>
      </c>
      <c r="T3808">
        <v>-1517.2925976952999</v>
      </c>
      <c r="U3808">
        <v>-1482.0945487062982</v>
      </c>
      <c r="V3808" s="12">
        <v>6229.0694102901143</v>
      </c>
      <c r="W3808">
        <v>2463.5003244702093</v>
      </c>
    </row>
    <row r="3809" spans="1:23" x14ac:dyDescent="0.25">
      <c r="A3809">
        <v>40462.951388888883</v>
      </c>
      <c r="B3809" s="10">
        <v>40462.951388888883</v>
      </c>
      <c r="C3809" s="11">
        <v>40462.951388888883</v>
      </c>
      <c r="D3809" s="7">
        <v>2</v>
      </c>
      <c r="E3809">
        <f t="shared" si="59"/>
        <v>8230.8333333331975</v>
      </c>
      <c r="F3809">
        <v>-95</v>
      </c>
      <c r="G3809">
        <v>1160.6489627179169</v>
      </c>
      <c r="H3809">
        <v>4114.7828417808678</v>
      </c>
      <c r="I3809">
        <v>791.44946853612998</v>
      </c>
      <c r="J3809">
        <v>1121.018601045301</v>
      </c>
      <c r="K3809">
        <v>-1462.1602344169935</v>
      </c>
      <c r="L3809">
        <v>4494.0634643468957</v>
      </c>
      <c r="M3809">
        <v>-1515.3554721826695</v>
      </c>
      <c r="N3809">
        <v>6089.2052687224295</v>
      </c>
      <c r="O3809">
        <v>4370.0664772826403</v>
      </c>
      <c r="P3809">
        <v>-1516.1547434925506</v>
      </c>
      <c r="Q3809">
        <v>-1512.3481066624097</v>
      </c>
      <c r="R3809">
        <v>-1526.1704354186465</v>
      </c>
      <c r="S3809">
        <v>-1518.0681174700003</v>
      </c>
      <c r="T3809">
        <v>-1517.2925976952999</v>
      </c>
      <c r="U3809">
        <v>-1482.0945487062982</v>
      </c>
      <c r="V3809" s="12">
        <v>6230.2655802569006</v>
      </c>
      <c r="W3809">
        <v>2462.6026593664433</v>
      </c>
    </row>
    <row r="3810" spans="1:23" x14ac:dyDescent="0.25">
      <c r="A3810">
        <v>40462.954861111109</v>
      </c>
      <c r="B3810" s="10">
        <v>40462.954861111109</v>
      </c>
      <c r="C3810" s="11">
        <v>40462.954861111109</v>
      </c>
      <c r="D3810" s="7">
        <v>2</v>
      </c>
      <c r="E3810">
        <f t="shared" si="59"/>
        <v>8230.9166666666279</v>
      </c>
      <c r="F3810">
        <v>-95</v>
      </c>
      <c r="G3810">
        <v>1154.0608319630289</v>
      </c>
      <c r="H3810">
        <v>4113.5847597328739</v>
      </c>
      <c r="I3810">
        <v>787.07996116587935</v>
      </c>
      <c r="J3810">
        <v>1119.911259607421</v>
      </c>
      <c r="K3810">
        <v>-1462.1602344169935</v>
      </c>
      <c r="L3810">
        <v>4495.2617854050368</v>
      </c>
      <c r="M3810">
        <v>-1515.3554721826695</v>
      </c>
      <c r="N3810">
        <v>6088.0079042146626</v>
      </c>
      <c r="O3810">
        <v>4368.8698289163558</v>
      </c>
      <c r="P3810">
        <v>-1516.1547434925506</v>
      </c>
      <c r="Q3810">
        <v>-1512.3481066624097</v>
      </c>
      <c r="R3810">
        <v>-1526.1704354186465</v>
      </c>
      <c r="S3810">
        <v>-1518.0681174700003</v>
      </c>
      <c r="T3810">
        <v>-1517.2925976952999</v>
      </c>
      <c r="U3810">
        <v>-1482.0945487062982</v>
      </c>
      <c r="V3810" s="12">
        <v>6230.2655802569006</v>
      </c>
      <c r="W3810">
        <v>2464.697211275231</v>
      </c>
    </row>
    <row r="3811" spans="1:23" x14ac:dyDescent="0.25">
      <c r="A3811">
        <v>40462.958333333336</v>
      </c>
      <c r="B3811" s="10">
        <v>40462.958333333336</v>
      </c>
      <c r="C3811" s="11">
        <v>40462.958333333336</v>
      </c>
      <c r="D3811" s="7">
        <v>2</v>
      </c>
      <c r="E3811">
        <f t="shared" si="59"/>
        <v>8231.0000000000582</v>
      </c>
      <c r="F3811">
        <v>-95</v>
      </c>
      <c r="G3811">
        <v>1150.7967126344711</v>
      </c>
      <c r="H3811">
        <v>4113.5847597328739</v>
      </c>
      <c r="I3811">
        <v>782.71045379562906</v>
      </c>
      <c r="J3811">
        <v>1122.0960143362115</v>
      </c>
      <c r="K3811">
        <v>-1462.1602344169935</v>
      </c>
      <c r="L3811">
        <v>4495.2617854050368</v>
      </c>
      <c r="M3811">
        <v>-1515.3554721826695</v>
      </c>
      <c r="N3811">
        <v>6086.8105397068948</v>
      </c>
      <c r="O3811">
        <v>4366.7756942753549</v>
      </c>
      <c r="P3811">
        <v>-1516.1547434925506</v>
      </c>
      <c r="Q3811">
        <v>-1512.3481066624097</v>
      </c>
      <c r="R3811">
        <v>-1526.1704354186465</v>
      </c>
      <c r="S3811">
        <v>-1518.0681174700003</v>
      </c>
      <c r="T3811">
        <v>-1517.2925976952999</v>
      </c>
      <c r="U3811">
        <v>-1482.0945487062982</v>
      </c>
      <c r="V3811" s="12">
        <v>6230.2655802569006</v>
      </c>
      <c r="W3811">
        <v>2465.8940980802518</v>
      </c>
    </row>
    <row r="3812" spans="1:23" x14ac:dyDescent="0.25">
      <c r="A3812">
        <v>40462.961805555555</v>
      </c>
      <c r="B3812" s="10">
        <v>40462.961805555555</v>
      </c>
      <c r="C3812" s="11">
        <v>40462.961805555555</v>
      </c>
      <c r="D3812" s="7">
        <v>2</v>
      </c>
      <c r="E3812">
        <f t="shared" si="59"/>
        <v>8231.0833333333139</v>
      </c>
      <c r="F3812">
        <v>-95</v>
      </c>
      <c r="G3812">
        <v>1146.4245894971364</v>
      </c>
      <c r="H3812">
        <v>4113.5847597328739</v>
      </c>
      <c r="I3812">
        <v>775.07877996402692</v>
      </c>
      <c r="J3812">
        <v>1122.0960143362115</v>
      </c>
      <c r="K3812">
        <v>-1462.1602344169935</v>
      </c>
      <c r="L3812">
        <v>4495.2617854050368</v>
      </c>
      <c r="M3812">
        <v>-1515.3554721826695</v>
      </c>
      <c r="N3812">
        <v>6089.2052687224295</v>
      </c>
      <c r="O3812">
        <v>4365.5790459090686</v>
      </c>
      <c r="P3812">
        <v>-1516.1547434925506</v>
      </c>
      <c r="Q3812">
        <v>-1512.3481066624097</v>
      </c>
      <c r="R3812">
        <v>-1526.1704354186465</v>
      </c>
      <c r="S3812">
        <v>-1518.0681174700003</v>
      </c>
      <c r="T3812">
        <v>-1517.2925976952999</v>
      </c>
      <c r="U3812">
        <v>-1482.0945487062982</v>
      </c>
      <c r="V3812" s="12">
        <v>6232.3588776987754</v>
      </c>
      <c r="W3812">
        <v>2463.5003244702093</v>
      </c>
    </row>
    <row r="3813" spans="1:23" x14ac:dyDescent="0.25">
      <c r="A3813">
        <v>40462.965277777781</v>
      </c>
      <c r="B3813" s="10">
        <v>40462.965277777781</v>
      </c>
      <c r="C3813" s="11">
        <v>40462.965277777781</v>
      </c>
      <c r="D3813" s="7">
        <v>2</v>
      </c>
      <c r="E3813">
        <f t="shared" si="59"/>
        <v>8231.1666666667443</v>
      </c>
      <c r="F3813">
        <v>-95</v>
      </c>
      <c r="G3813">
        <v>1143.1604701685781</v>
      </c>
      <c r="H3813">
        <v>4113.5847597328739</v>
      </c>
      <c r="I3813">
        <v>771.78668537000249</v>
      </c>
      <c r="J3813">
        <v>1123.2033557740917</v>
      </c>
      <c r="K3813">
        <v>-1462.1602344169935</v>
      </c>
      <c r="L3813">
        <v>4494.0634643468957</v>
      </c>
      <c r="M3813">
        <v>-1515.3554721826695</v>
      </c>
      <c r="N3813">
        <v>6088.0079042146626</v>
      </c>
      <c r="O3813">
        <v>4366.7756942753549</v>
      </c>
      <c r="P3813">
        <v>-1516.1547434925506</v>
      </c>
      <c r="Q3813">
        <v>-1512.3481066624097</v>
      </c>
      <c r="R3813">
        <v>-1526.1704354186465</v>
      </c>
      <c r="S3813">
        <v>-1518.0681174700003</v>
      </c>
      <c r="T3813">
        <v>-1517.2925976952999</v>
      </c>
      <c r="U3813">
        <v>-1482.0945487062982</v>
      </c>
      <c r="V3813" s="12">
        <v>6232.3588776987754</v>
      </c>
      <c r="W3813">
        <v>2464.697211275231</v>
      </c>
    </row>
    <row r="3814" spans="1:23" x14ac:dyDescent="0.25">
      <c r="A3814">
        <v>40462.96875</v>
      </c>
      <c r="B3814" s="10">
        <v>40462.96875</v>
      </c>
      <c r="C3814" s="11">
        <v>40462.96875</v>
      </c>
      <c r="D3814" s="7">
        <v>2</v>
      </c>
      <c r="E3814">
        <f t="shared" si="59"/>
        <v>8231.25</v>
      </c>
      <c r="F3814">
        <v>-95</v>
      </c>
      <c r="G3814">
        <v>1138.7883470312438</v>
      </c>
      <c r="H3814">
        <v>4111.4881161488865</v>
      </c>
      <c r="I3814">
        <v>764.15501153840069</v>
      </c>
      <c r="J3814">
        <v>1121.018601045301</v>
      </c>
      <c r="K3814">
        <v>-1462.1602344169935</v>
      </c>
      <c r="L3814">
        <v>4493.1647235532901</v>
      </c>
      <c r="M3814">
        <v>-1515.3554721826695</v>
      </c>
      <c r="N3814">
        <v>6088.0079042146626</v>
      </c>
      <c r="O3814">
        <v>4365.5790459090686</v>
      </c>
      <c r="P3814">
        <v>-1516.1547434925506</v>
      </c>
      <c r="Q3814">
        <v>-1512.3481066624097</v>
      </c>
      <c r="R3814">
        <v>-1526.1704354186465</v>
      </c>
      <c r="S3814">
        <v>-1518.0681174700003</v>
      </c>
      <c r="T3814">
        <v>-1517.2925976952999</v>
      </c>
      <c r="U3814">
        <v>-1482.0945487062982</v>
      </c>
      <c r="V3814" s="12">
        <v>6231.4617502236861</v>
      </c>
      <c r="W3814">
        <v>2464.697211275231</v>
      </c>
    </row>
    <row r="3815" spans="1:23" x14ac:dyDescent="0.25">
      <c r="A3815">
        <v>40462.972222222226</v>
      </c>
      <c r="B3815" s="10">
        <v>40462.972222222226</v>
      </c>
      <c r="C3815" s="11">
        <v>40462.972222222226</v>
      </c>
      <c r="D3815" s="7">
        <v>2</v>
      </c>
      <c r="E3815">
        <f t="shared" si="59"/>
        <v>8231.3333333334303</v>
      </c>
      <c r="F3815">
        <v>-95</v>
      </c>
      <c r="G3815">
        <v>1135.4643356049139</v>
      </c>
      <c r="H3815">
        <v>4112.3866776848827</v>
      </c>
      <c r="I3815">
        <v>760.89284507704917</v>
      </c>
      <c r="J3815">
        <v>1122.0960143362115</v>
      </c>
      <c r="K3815">
        <v>-1462.1602344169935</v>
      </c>
      <c r="L3815">
        <v>4495.2617854050368</v>
      </c>
      <c r="M3815">
        <v>-1515.3554721826695</v>
      </c>
      <c r="N3815">
        <v>6085.9125163260678</v>
      </c>
      <c r="O3815">
        <v>4364.6815596343549</v>
      </c>
      <c r="P3815">
        <v>-1516.1547434925506</v>
      </c>
      <c r="Q3815">
        <v>-1512.3481066624097</v>
      </c>
      <c r="R3815">
        <v>-1526.1704354186465</v>
      </c>
      <c r="S3815">
        <v>-1518.0681174700003</v>
      </c>
      <c r="T3815">
        <v>-1517.2925976952999</v>
      </c>
      <c r="U3815">
        <v>-1482.0945487062982</v>
      </c>
      <c r="V3815" s="12">
        <v>6230.2655802569006</v>
      </c>
      <c r="W3815">
        <v>2464.697211275231</v>
      </c>
    </row>
    <row r="3816" spans="1:23" x14ac:dyDescent="0.25">
      <c r="A3816">
        <v>40462.975694444445</v>
      </c>
      <c r="B3816" s="10">
        <v>40462.975694444445</v>
      </c>
      <c r="C3816" s="11">
        <v>40462.975694444445</v>
      </c>
      <c r="D3816" s="7">
        <v>2</v>
      </c>
      <c r="E3816">
        <f t="shared" si="59"/>
        <v>8231.4166666666861</v>
      </c>
      <c r="F3816">
        <v>-95</v>
      </c>
      <c r="G3816">
        <v>1133.2782740362466</v>
      </c>
      <c r="H3816">
        <v>4112.3866776848827</v>
      </c>
      <c r="I3816">
        <v>756.52333770679888</v>
      </c>
      <c r="J3816">
        <v>1119.911259607421</v>
      </c>
      <c r="K3816">
        <v>-1462.1602344169935</v>
      </c>
      <c r="L3816">
        <v>4494.0634643468957</v>
      </c>
      <c r="M3816">
        <v>-1515.3554721826695</v>
      </c>
      <c r="N3816">
        <v>6086.8105397068948</v>
      </c>
      <c r="O3816">
        <v>4362.2882629017831</v>
      </c>
      <c r="P3816">
        <v>-1516.1547434925506</v>
      </c>
      <c r="Q3816">
        <v>-1512.3481066624097</v>
      </c>
      <c r="R3816">
        <v>-1526.1704354186465</v>
      </c>
      <c r="S3816">
        <v>-1518.0681174700003</v>
      </c>
      <c r="T3816">
        <v>-1517.2925976952999</v>
      </c>
      <c r="U3816">
        <v>-1482.0945487062982</v>
      </c>
      <c r="V3816" s="12">
        <v>6230.2655802569006</v>
      </c>
      <c r="W3816">
        <v>2464.697211275231</v>
      </c>
    </row>
    <row r="3817" spans="1:23" x14ac:dyDescent="0.25">
      <c r="A3817">
        <v>40462.979166666672</v>
      </c>
      <c r="B3817" s="10">
        <v>40462.979166666672</v>
      </c>
      <c r="C3817" s="11">
        <v>40462.979166666672</v>
      </c>
      <c r="D3817" s="7">
        <v>2</v>
      </c>
      <c r="E3817">
        <f t="shared" si="59"/>
        <v>8231.5000000001164</v>
      </c>
      <c r="F3817">
        <v>-95</v>
      </c>
      <c r="G3817">
        <v>1128.9061508989118</v>
      </c>
      <c r="H3817">
        <v>4118.0775674128481</v>
      </c>
      <c r="I3817">
        <v>754.30865588900065</v>
      </c>
      <c r="J3817">
        <v>1118.8039181695408</v>
      </c>
      <c r="K3817">
        <v>-1462.1602344169935</v>
      </c>
      <c r="L3817">
        <v>4494.0634643468957</v>
      </c>
      <c r="M3817">
        <v>-1515.3554721826695</v>
      </c>
      <c r="N3817">
        <v>6086.8105397068948</v>
      </c>
      <c r="O3817">
        <v>4361.3907766270704</v>
      </c>
      <c r="P3817">
        <v>-1516.1547434925506</v>
      </c>
      <c r="Q3817">
        <v>-1512.3481066624097</v>
      </c>
      <c r="R3817">
        <v>-1526.1704354186465</v>
      </c>
      <c r="S3817">
        <v>-1518.0681174700003</v>
      </c>
      <c r="T3817">
        <v>-1517.2925976952999</v>
      </c>
      <c r="U3817">
        <v>-1482.0945487062982</v>
      </c>
      <c r="V3817" s="12">
        <v>6232.3588776987754</v>
      </c>
      <c r="W3817">
        <v>2465.8940980802518</v>
      </c>
    </row>
    <row r="3818" spans="1:23" x14ac:dyDescent="0.25">
      <c r="A3818">
        <v>40462.982638888891</v>
      </c>
      <c r="B3818" s="10">
        <v>40462.982638888891</v>
      </c>
      <c r="C3818" s="11">
        <v>40462.982638888891</v>
      </c>
      <c r="D3818" s="7">
        <v>2</v>
      </c>
      <c r="E3818">
        <f t="shared" si="59"/>
        <v>8231.5833333333721</v>
      </c>
      <c r="F3818">
        <v>-95</v>
      </c>
      <c r="G3818">
        <v>1127.7981470901352</v>
      </c>
      <c r="H3818">
        <v>4121.3722930448303</v>
      </c>
      <c r="I3818">
        <v>748.8318076098509</v>
      </c>
      <c r="J3818">
        <v>1117.6965767316606</v>
      </c>
      <c r="K3818">
        <v>-1462.1602344169935</v>
      </c>
      <c r="L3818">
        <v>4495.2617854050368</v>
      </c>
      <c r="M3818">
        <v>-1515.3554721826695</v>
      </c>
      <c r="N3818">
        <v>6086.8105397068948</v>
      </c>
      <c r="O3818">
        <v>4360.1941282607841</v>
      </c>
      <c r="P3818">
        <v>-1516.1547434925506</v>
      </c>
      <c r="Q3818">
        <v>-1512.3481066624097</v>
      </c>
      <c r="R3818">
        <v>-1526.1704354186465</v>
      </c>
      <c r="S3818">
        <v>-1518.0681174700003</v>
      </c>
      <c r="T3818">
        <v>-1517.2925976952999</v>
      </c>
      <c r="U3818">
        <v>-1482.0945487062982</v>
      </c>
      <c r="V3818" s="12">
        <v>6232.3588776987754</v>
      </c>
      <c r="W3818">
        <v>2465.8940980802518</v>
      </c>
    </row>
    <row r="3819" spans="1:23" x14ac:dyDescent="0.25">
      <c r="A3819">
        <v>40462.986111111117</v>
      </c>
      <c r="B3819" s="10">
        <v>40462.986111111117</v>
      </c>
      <c r="C3819" s="11">
        <v>40462.986111111117</v>
      </c>
      <c r="D3819" s="7">
        <v>2</v>
      </c>
      <c r="E3819">
        <f t="shared" si="59"/>
        <v>8231.6666666668025</v>
      </c>
      <c r="F3819">
        <v>-95</v>
      </c>
      <c r="G3819">
        <v>1125.6420315703538</v>
      </c>
      <c r="H3819">
        <v>4120.1742109968363</v>
      </c>
      <c r="I3819">
        <v>745.56964114849939</v>
      </c>
      <c r="J3819">
        <v>1116.64909158772</v>
      </c>
      <c r="K3819">
        <v>-1462.1602344169935</v>
      </c>
      <c r="L3819">
        <v>4494.0634643468957</v>
      </c>
      <c r="M3819">
        <v>-1515.3554721826695</v>
      </c>
      <c r="N3819">
        <v>6085.9125163260678</v>
      </c>
      <c r="O3819">
        <v>4358.9974798944986</v>
      </c>
      <c r="P3819">
        <v>-1516.1547434925506</v>
      </c>
      <c r="Q3819">
        <v>-1512.3481066624097</v>
      </c>
      <c r="R3819">
        <v>-1526.1704354186465</v>
      </c>
      <c r="S3819">
        <v>-1518.0681174700003</v>
      </c>
      <c r="T3819">
        <v>-1517.2925976952999</v>
      </c>
      <c r="U3819">
        <v>-1482.0945487062982</v>
      </c>
      <c r="V3819" s="12">
        <v>6233.5550476655608</v>
      </c>
      <c r="W3819">
        <v>2462.6026593664433</v>
      </c>
    </row>
    <row r="3820" spans="1:23" x14ac:dyDescent="0.25">
      <c r="A3820">
        <v>40462.989583333336</v>
      </c>
      <c r="B3820" s="10">
        <v>40462.989583333336</v>
      </c>
      <c r="C3820" s="11">
        <v>40462.989583333336</v>
      </c>
      <c r="D3820" s="7">
        <v>2</v>
      </c>
      <c r="E3820">
        <f t="shared" si="59"/>
        <v>8231.7500000000582</v>
      </c>
      <c r="F3820">
        <v>-95</v>
      </c>
      <c r="G3820">
        <v>1123.4260239528007</v>
      </c>
      <c r="H3820">
        <v>4118.9761289488433</v>
      </c>
      <c r="I3820">
        <v>744.46230023960027</v>
      </c>
      <c r="J3820">
        <v>1118.8039181695408</v>
      </c>
      <c r="K3820">
        <v>-1462.1602344169935</v>
      </c>
      <c r="L3820">
        <v>4494.0634643468957</v>
      </c>
      <c r="M3820">
        <v>-1515.3554721826695</v>
      </c>
      <c r="N3820">
        <v>6085.9125163260678</v>
      </c>
      <c r="O3820">
        <v>4358.0999936197832</v>
      </c>
      <c r="P3820">
        <v>-1516.1547434925506</v>
      </c>
      <c r="Q3820">
        <v>-1512.3481066624097</v>
      </c>
      <c r="R3820">
        <v>-1526.1704354186465</v>
      </c>
      <c r="S3820">
        <v>-1518.0681174700003</v>
      </c>
      <c r="T3820">
        <v>-1517.2925976952999</v>
      </c>
      <c r="U3820">
        <v>-1482.0945487062982</v>
      </c>
      <c r="V3820" s="12">
        <v>6232.3588776987754</v>
      </c>
      <c r="W3820">
        <v>2464.697211275231</v>
      </c>
    </row>
    <row r="3821" spans="1:23" x14ac:dyDescent="0.25">
      <c r="A3821">
        <v>40462.993055555555</v>
      </c>
      <c r="B3821" s="10">
        <v>40462.993055555555</v>
      </c>
      <c r="C3821" s="11">
        <v>40462.993055555555</v>
      </c>
      <c r="D3821" s="7">
        <v>2</v>
      </c>
      <c r="E3821">
        <f t="shared" si="59"/>
        <v>8231.8333333333139</v>
      </c>
      <c r="F3821">
        <v>-95</v>
      </c>
      <c r="G3821">
        <v>1120.1619046242427</v>
      </c>
      <c r="H3821">
        <v>4118.0775674128481</v>
      </c>
      <c r="I3821">
        <v>740.09279286934998</v>
      </c>
      <c r="J3821">
        <v>1117.6965767316606</v>
      </c>
      <c r="K3821">
        <v>-1462.1602344169935</v>
      </c>
      <c r="L3821">
        <v>4494.0634643468957</v>
      </c>
      <c r="M3821">
        <v>-1515.3554721826695</v>
      </c>
      <c r="N3821">
        <v>6084.7151518183</v>
      </c>
      <c r="O3821">
        <v>4356.9033452534986</v>
      </c>
      <c r="P3821">
        <v>-1516.1547434925506</v>
      </c>
      <c r="Q3821">
        <v>-1512.3481066624097</v>
      </c>
      <c r="R3821">
        <v>-1526.1704354186465</v>
      </c>
      <c r="S3821">
        <v>-1518.0681174700003</v>
      </c>
      <c r="T3821">
        <v>-1517.2925976952999</v>
      </c>
      <c r="U3821">
        <v>-1482.0945487062982</v>
      </c>
      <c r="V3821" s="12">
        <v>6232.3588776987754</v>
      </c>
      <c r="W3821">
        <v>2464.697211275231</v>
      </c>
    </row>
    <row r="3822" spans="1:23" x14ac:dyDescent="0.25">
      <c r="A3822">
        <v>40462.996527777781</v>
      </c>
      <c r="B3822" s="10">
        <v>40462.996527777781</v>
      </c>
      <c r="C3822" s="11">
        <v>40462.996527777781</v>
      </c>
      <c r="D3822" s="7">
        <v>2</v>
      </c>
      <c r="E3822">
        <f t="shared" si="59"/>
        <v>8231.9166666667443</v>
      </c>
      <c r="F3822">
        <v>-95</v>
      </c>
      <c r="G3822">
        <v>1119.053900815466</v>
      </c>
      <c r="H3822">
        <v>4115.681403316863</v>
      </c>
      <c r="I3822">
        <v>739.0453082257967</v>
      </c>
      <c r="J3822">
        <v>1117.6965767316606</v>
      </c>
      <c r="K3822">
        <v>-1462.1602344169935</v>
      </c>
      <c r="L3822">
        <v>4494.0634643468957</v>
      </c>
      <c r="M3822">
        <v>-1515.3554721826695</v>
      </c>
      <c r="N3822">
        <v>6084.7151518183</v>
      </c>
      <c r="O3822">
        <v>4356.0058589787841</v>
      </c>
      <c r="P3822">
        <v>-1516.1547434925506</v>
      </c>
      <c r="Q3822">
        <v>-1512.3481066624097</v>
      </c>
      <c r="R3822">
        <v>-1526.1704354186465</v>
      </c>
      <c r="S3822">
        <v>-1518.0681174700003</v>
      </c>
      <c r="T3822">
        <v>-1517.2925976952999</v>
      </c>
      <c r="U3822">
        <v>-1482.0945487062982</v>
      </c>
      <c r="V3822" s="12">
        <v>6233.5550476655608</v>
      </c>
      <c r="W3822">
        <v>2463.5003244702093</v>
      </c>
    </row>
    <row r="3823" spans="1:23" x14ac:dyDescent="0.25">
      <c r="A3823">
        <v>40463</v>
      </c>
      <c r="B3823" s="10">
        <v>40463</v>
      </c>
      <c r="C3823" s="11">
        <v>40463</v>
      </c>
      <c r="D3823" s="7">
        <v>2</v>
      </c>
      <c r="E3823">
        <f t="shared" si="59"/>
        <v>8232</v>
      </c>
      <c r="F3823">
        <v>-95</v>
      </c>
      <c r="G3823">
        <v>1116.8977852956846</v>
      </c>
      <c r="H3823">
        <v>4115.681403316863</v>
      </c>
      <c r="I3823">
        <v>736.83062640799847</v>
      </c>
      <c r="J3823">
        <v>1116.8585886165083</v>
      </c>
      <c r="K3823">
        <v>-1462.1602344169935</v>
      </c>
      <c r="L3823">
        <v>4493.1647235532901</v>
      </c>
      <c r="M3823">
        <v>-1515.3554721826695</v>
      </c>
      <c r="N3823">
        <v>6085.9125163260678</v>
      </c>
      <c r="O3823">
        <v>4358.3991557113559</v>
      </c>
      <c r="P3823">
        <v>-1516.1547434925506</v>
      </c>
      <c r="Q3823">
        <v>-1512.3481066624097</v>
      </c>
      <c r="R3823">
        <v>-1526.1704354186465</v>
      </c>
      <c r="S3823">
        <v>-1518.0681174700003</v>
      </c>
      <c r="T3823">
        <v>-1517.2925976952999</v>
      </c>
      <c r="U3823">
        <v>-1482.0945487062982</v>
      </c>
      <c r="V3823" s="12">
        <v>6232.3588776987754</v>
      </c>
      <c r="W3823">
        <v>2462.6026593664433</v>
      </c>
    </row>
    <row r="3824" spans="1:23" x14ac:dyDescent="0.25">
      <c r="A3824">
        <v>40463.003472222219</v>
      </c>
      <c r="B3824" s="10">
        <v>40463.003472222219</v>
      </c>
      <c r="C3824" s="11">
        <v>40463.003472222219</v>
      </c>
      <c r="D3824" s="7">
        <v>2</v>
      </c>
      <c r="E3824">
        <f t="shared" si="59"/>
        <v>8232.0833333332557</v>
      </c>
      <c r="F3824">
        <v>-95</v>
      </c>
      <c r="G3824">
        <v>1114.6817776781313</v>
      </c>
      <c r="H3824">
        <v>4115.681403316863</v>
      </c>
      <c r="I3824">
        <v>734.67580085554607</v>
      </c>
      <c r="J3824">
        <v>1117.6965767316606</v>
      </c>
      <c r="K3824">
        <v>-1462.1602344169935</v>
      </c>
      <c r="L3824">
        <v>4494.0634643468957</v>
      </c>
      <c r="M3824">
        <v>-1515.3554721826695</v>
      </c>
      <c r="N3824">
        <v>6084.7151518183</v>
      </c>
      <c r="O3824">
        <v>4356.9033452534986</v>
      </c>
      <c r="P3824">
        <v>-1516.1547434925506</v>
      </c>
      <c r="Q3824">
        <v>-1512.3481066624097</v>
      </c>
      <c r="R3824">
        <v>-1526.1704354186465</v>
      </c>
      <c r="S3824">
        <v>-1518.0681174700003</v>
      </c>
      <c r="T3824">
        <v>-1517.2925976952999</v>
      </c>
      <c r="U3824">
        <v>-1482.0945487062982</v>
      </c>
      <c r="V3824" s="12">
        <v>6235.3493026157394</v>
      </c>
      <c r="W3824">
        <v>2463.5003244702093</v>
      </c>
    </row>
    <row r="3825" spans="1:23" x14ac:dyDescent="0.25">
      <c r="A3825">
        <v>40463.006944444445</v>
      </c>
      <c r="B3825" s="10">
        <v>40463.006944444445</v>
      </c>
      <c r="C3825" s="11">
        <v>40463.006944444445</v>
      </c>
      <c r="D3825" s="7">
        <v>2</v>
      </c>
      <c r="E3825">
        <f t="shared" si="59"/>
        <v>8232.1666666666861</v>
      </c>
      <c r="F3825">
        <v>-95</v>
      </c>
      <c r="G3825">
        <v>1113.6336659671265</v>
      </c>
      <c r="H3825">
        <v>4113.5847597328739</v>
      </c>
      <c r="I3825">
        <v>733.56845994664695</v>
      </c>
      <c r="J3825">
        <v>1117.6965767316606</v>
      </c>
      <c r="K3825">
        <v>-1462.1602344169935</v>
      </c>
      <c r="L3825">
        <v>4494.0634643468957</v>
      </c>
      <c r="M3825">
        <v>-1515.3554721826695</v>
      </c>
      <c r="N3825">
        <v>6084.7151518183</v>
      </c>
      <c r="O3825">
        <v>4356.0058589787841</v>
      </c>
      <c r="P3825">
        <v>-1516.1547434925506</v>
      </c>
      <c r="Q3825">
        <v>-1512.3481066624097</v>
      </c>
      <c r="R3825">
        <v>-1526.1704354186465</v>
      </c>
      <c r="S3825">
        <v>-1518.0681174700003</v>
      </c>
      <c r="T3825">
        <v>-1517.2925976952999</v>
      </c>
      <c r="U3825">
        <v>-1482.0945487062982</v>
      </c>
      <c r="V3825" s="12">
        <v>6234.452175140651</v>
      </c>
      <c r="W3825">
        <v>2464.697211275231</v>
      </c>
    </row>
    <row r="3826" spans="1:23" x14ac:dyDescent="0.25">
      <c r="A3826">
        <v>40463.010416666664</v>
      </c>
      <c r="B3826" s="10">
        <v>40463.010416666664</v>
      </c>
      <c r="C3826" s="11">
        <v>40463.010416666664</v>
      </c>
      <c r="D3826" s="7">
        <v>2</v>
      </c>
      <c r="E3826">
        <f t="shared" si="59"/>
        <v>8232.2499999999418</v>
      </c>
      <c r="F3826">
        <v>-95</v>
      </c>
      <c r="G3826">
        <v>1112.5256621583499</v>
      </c>
      <c r="H3826">
        <v>4115.681403316863</v>
      </c>
      <c r="I3826">
        <v>730.30629348529544</v>
      </c>
      <c r="J3826">
        <v>1117.6965767316606</v>
      </c>
      <c r="K3826">
        <v>-1462.1602344169935</v>
      </c>
      <c r="L3826">
        <v>4494.0634643468957</v>
      </c>
      <c r="M3826">
        <v>-1515.3554721826695</v>
      </c>
      <c r="N3826">
        <v>6084.7151518183</v>
      </c>
      <c r="O3826">
        <v>4356.0058589787841</v>
      </c>
      <c r="P3826">
        <v>-1516.1547434925506</v>
      </c>
      <c r="Q3826">
        <v>-1512.3481066624097</v>
      </c>
      <c r="R3826">
        <v>-1526.1704354186465</v>
      </c>
      <c r="S3826">
        <v>-1518.0681174700003</v>
      </c>
      <c r="T3826">
        <v>-1517.2925976952999</v>
      </c>
      <c r="U3826">
        <v>-1482.0945487062982</v>
      </c>
      <c r="V3826" s="12">
        <v>6233.5550476655608</v>
      </c>
      <c r="W3826">
        <v>2463.5003244702093</v>
      </c>
    </row>
    <row r="3827" spans="1:23" x14ac:dyDescent="0.25">
      <c r="A3827">
        <v>40463.013888888891</v>
      </c>
      <c r="B3827" s="10">
        <v>40463.013888888891</v>
      </c>
      <c r="C3827" s="11">
        <v>40463.013888888891</v>
      </c>
      <c r="D3827" s="7">
        <v>2</v>
      </c>
      <c r="E3827">
        <f t="shared" si="59"/>
        <v>8232.3333333333721</v>
      </c>
      <c r="F3827">
        <v>-95</v>
      </c>
      <c r="G3827">
        <v>1111.4176583495732</v>
      </c>
      <c r="H3827">
        <v>4115.681403316863</v>
      </c>
      <c r="I3827">
        <v>731.35377812884872</v>
      </c>
      <c r="J3827">
        <v>1118.8039181695408</v>
      </c>
      <c r="K3827">
        <v>-1462.1602344169935</v>
      </c>
      <c r="L3827">
        <v>4494.0634643468957</v>
      </c>
      <c r="M3827">
        <v>-1515.3554721826695</v>
      </c>
      <c r="N3827">
        <v>6084.7151518183</v>
      </c>
      <c r="O3827">
        <v>4354.8092106124977</v>
      </c>
      <c r="P3827">
        <v>-1516.1547434925506</v>
      </c>
      <c r="Q3827">
        <v>-1512.3481066624097</v>
      </c>
      <c r="R3827">
        <v>-1526.1704354186465</v>
      </c>
      <c r="S3827">
        <v>-1518.0681174700003</v>
      </c>
      <c r="T3827">
        <v>-1517.2925976952999</v>
      </c>
      <c r="U3827">
        <v>-1482.0945487062982</v>
      </c>
      <c r="V3827" s="12">
        <v>6234.452175140651</v>
      </c>
      <c r="W3827">
        <v>2464.697211275231</v>
      </c>
    </row>
    <row r="3828" spans="1:23" x14ac:dyDescent="0.25">
      <c r="A3828">
        <v>40463.017361111109</v>
      </c>
      <c r="B3828" s="10">
        <v>40463.017361111109</v>
      </c>
      <c r="C3828" s="11">
        <v>40463.017361111109</v>
      </c>
      <c r="D3828" s="7">
        <v>2</v>
      </c>
      <c r="E3828">
        <f t="shared" si="59"/>
        <v>8232.4166666666279</v>
      </c>
      <c r="F3828">
        <v>-95</v>
      </c>
      <c r="G3828">
        <v>1109.261542829792</v>
      </c>
      <c r="H3828">
        <v>4116.879485364856</v>
      </c>
      <c r="I3828">
        <v>725.93678611504515</v>
      </c>
      <c r="J3828">
        <v>1118.8039181695408</v>
      </c>
      <c r="K3828">
        <v>-1462.1602344169935</v>
      </c>
      <c r="L3828">
        <v>4493.1647235532901</v>
      </c>
      <c r="M3828">
        <v>-1515.3554721826695</v>
      </c>
      <c r="N3828">
        <v>6085.9125163260678</v>
      </c>
      <c r="O3828">
        <v>4353.6125622462123</v>
      </c>
      <c r="P3828">
        <v>-1516.1547434925506</v>
      </c>
      <c r="Q3828">
        <v>-1512.3481066624097</v>
      </c>
      <c r="R3828">
        <v>-1526.1704354186465</v>
      </c>
      <c r="S3828">
        <v>-1518.0681174700003</v>
      </c>
      <c r="T3828">
        <v>-1517.2925976952999</v>
      </c>
      <c r="U3828">
        <v>-1482.0945487062982</v>
      </c>
      <c r="V3828" s="12">
        <v>6234.452175140651</v>
      </c>
      <c r="W3828">
        <v>2462.6026593664433</v>
      </c>
    </row>
    <row r="3829" spans="1:23" x14ac:dyDescent="0.25">
      <c r="A3829">
        <v>40463.020833333336</v>
      </c>
      <c r="B3829" s="10">
        <v>40463.020833333336</v>
      </c>
      <c r="C3829" s="11">
        <v>40463.020833333336</v>
      </c>
      <c r="D3829" s="7">
        <v>2</v>
      </c>
      <c r="E3829">
        <f t="shared" si="59"/>
        <v>8232.5000000000582</v>
      </c>
      <c r="F3829">
        <v>-95</v>
      </c>
      <c r="G3829">
        <v>1109.261542829792</v>
      </c>
      <c r="H3829">
        <v>4116.879485364856</v>
      </c>
      <c r="I3829">
        <v>725.93678611504515</v>
      </c>
      <c r="J3829">
        <v>1117.6965767316606</v>
      </c>
      <c r="K3829">
        <v>-1462.1602344169935</v>
      </c>
      <c r="L3829">
        <v>4494.0634643468957</v>
      </c>
      <c r="M3829">
        <v>-1515.3554721826695</v>
      </c>
      <c r="N3829">
        <v>6084.7151518183</v>
      </c>
      <c r="O3829">
        <v>4353.6125622462123</v>
      </c>
      <c r="P3829">
        <v>-1516.1547434925506</v>
      </c>
      <c r="Q3829">
        <v>-1512.3481066624097</v>
      </c>
      <c r="R3829">
        <v>-1526.1704354186465</v>
      </c>
      <c r="S3829">
        <v>-1518.0681174700003</v>
      </c>
      <c r="T3829">
        <v>-1517.2925976952999</v>
      </c>
      <c r="U3829">
        <v>-1482.0945487062982</v>
      </c>
      <c r="V3829" s="12">
        <v>6235.6483451074355</v>
      </c>
      <c r="W3829">
        <v>2464.697211275231</v>
      </c>
    </row>
    <row r="3830" spans="1:23" x14ac:dyDescent="0.25">
      <c r="A3830">
        <v>40463.024305555555</v>
      </c>
      <c r="B3830" s="10">
        <v>40463.024305555555</v>
      </c>
      <c r="C3830" s="11">
        <v>40463.024305555555</v>
      </c>
      <c r="D3830" s="7">
        <v>2</v>
      </c>
      <c r="E3830">
        <f t="shared" si="59"/>
        <v>8232.5833333333139</v>
      </c>
      <c r="F3830">
        <v>-95</v>
      </c>
      <c r="G3830">
        <v>1108.1535390210154</v>
      </c>
      <c r="H3830">
        <v>4118.0775674128481</v>
      </c>
      <c r="I3830">
        <v>723.72210429724691</v>
      </c>
      <c r="J3830">
        <v>1118.8039181695408</v>
      </c>
      <c r="K3830">
        <v>-1462.1602344169935</v>
      </c>
      <c r="L3830">
        <v>4494.0634643468957</v>
      </c>
      <c r="M3830">
        <v>-1515.3554721826695</v>
      </c>
      <c r="N3830">
        <v>6084.7151518183</v>
      </c>
      <c r="O3830">
        <v>4352.7150759714987</v>
      </c>
      <c r="P3830">
        <v>-1516.1547434925506</v>
      </c>
      <c r="Q3830">
        <v>-1512.3481066624097</v>
      </c>
      <c r="R3830">
        <v>-1526.1704354186465</v>
      </c>
      <c r="S3830">
        <v>-1518.0681174700003</v>
      </c>
      <c r="T3830">
        <v>-1517.2925976952999</v>
      </c>
      <c r="U3830">
        <v>-1482.0945487062982</v>
      </c>
      <c r="V3830" s="12">
        <v>6235.6483451074355</v>
      </c>
      <c r="W3830">
        <v>2463.5003244702093</v>
      </c>
    </row>
    <row r="3831" spans="1:23" x14ac:dyDescent="0.25">
      <c r="A3831">
        <v>40463.027777777781</v>
      </c>
      <c r="B3831" s="10">
        <v>40463.027777777781</v>
      </c>
      <c r="C3831" s="11">
        <v>40463.027777777781</v>
      </c>
      <c r="D3831" s="7">
        <v>2</v>
      </c>
      <c r="E3831">
        <f t="shared" si="59"/>
        <v>8232.6666666667443</v>
      </c>
      <c r="F3831">
        <v>-95</v>
      </c>
      <c r="G3831">
        <v>1108.1535390210154</v>
      </c>
      <c r="H3831">
        <v>4115.681403316863</v>
      </c>
      <c r="I3831">
        <v>721.56727874479452</v>
      </c>
      <c r="J3831">
        <v>1119.911259607421</v>
      </c>
      <c r="K3831">
        <v>-1462.1602344169935</v>
      </c>
      <c r="L3831">
        <v>4495.2617854050368</v>
      </c>
      <c r="M3831">
        <v>-1515.3554721826695</v>
      </c>
      <c r="N3831">
        <v>6084.7151518183</v>
      </c>
      <c r="O3831">
        <v>4352.7150759714987</v>
      </c>
      <c r="P3831">
        <v>-1516.1547434925506</v>
      </c>
      <c r="Q3831">
        <v>-1512.3481066624097</v>
      </c>
      <c r="R3831">
        <v>-1526.1704354186465</v>
      </c>
      <c r="S3831">
        <v>-1518.0681174700003</v>
      </c>
      <c r="T3831">
        <v>-1517.2925976952999</v>
      </c>
      <c r="U3831">
        <v>-1482.0945487062982</v>
      </c>
      <c r="V3831" s="12">
        <v>6236.8445150742218</v>
      </c>
      <c r="W3831">
        <v>2462.6026593664433</v>
      </c>
    </row>
    <row r="3832" spans="1:23" x14ac:dyDescent="0.25">
      <c r="A3832">
        <v>40463.03125</v>
      </c>
      <c r="B3832" s="10">
        <v>40463.03125</v>
      </c>
      <c r="C3832" s="11">
        <v>40463.03125</v>
      </c>
      <c r="D3832" s="7">
        <v>2</v>
      </c>
      <c r="E3832">
        <f t="shared" si="59"/>
        <v>8232.75</v>
      </c>
      <c r="F3832">
        <v>-95</v>
      </c>
      <c r="G3832">
        <v>1105.9375314034621</v>
      </c>
      <c r="H3832">
        <v>4114.7828417808678</v>
      </c>
      <c r="I3832">
        <v>719.56209385570708</v>
      </c>
      <c r="J3832">
        <v>1118.8039181695408</v>
      </c>
      <c r="K3832">
        <v>-1462.1602344169935</v>
      </c>
      <c r="L3832">
        <v>4494.0634643468957</v>
      </c>
      <c r="M3832">
        <v>-1515.3554721826695</v>
      </c>
      <c r="N3832">
        <v>6084.7151518183</v>
      </c>
      <c r="O3832">
        <v>4353.6125622462123</v>
      </c>
      <c r="P3832">
        <v>-1516.1547434925506</v>
      </c>
      <c r="Q3832">
        <v>-1512.3481066624097</v>
      </c>
      <c r="R3832">
        <v>-1526.1704354186465</v>
      </c>
      <c r="S3832">
        <v>-1518.0681174700003</v>
      </c>
      <c r="T3832">
        <v>-1517.2925976952999</v>
      </c>
      <c r="U3832">
        <v>-1482.0945487062982</v>
      </c>
      <c r="V3832" s="12">
        <v>6234.452175140651</v>
      </c>
      <c r="W3832">
        <v>2460.2088857564008</v>
      </c>
    </row>
    <row r="3833" spans="1:23" x14ac:dyDescent="0.25">
      <c r="A3833">
        <v>40463.034722222219</v>
      </c>
      <c r="B3833" s="10">
        <v>40463.034722222219</v>
      </c>
      <c r="C3833" s="11">
        <v>40463.034722222219</v>
      </c>
      <c r="D3833" s="7">
        <v>2</v>
      </c>
      <c r="E3833">
        <f t="shared" si="59"/>
        <v>8232.8333333332557</v>
      </c>
      <c r="F3833">
        <v>-95</v>
      </c>
      <c r="G3833">
        <v>1105.9375314034621</v>
      </c>
      <c r="H3833">
        <v>4115.681403316863</v>
      </c>
      <c r="I3833">
        <v>717.19777137454389</v>
      </c>
      <c r="J3833">
        <v>1117.6965767316606</v>
      </c>
      <c r="K3833">
        <v>-1462.1602344169935</v>
      </c>
      <c r="L3833">
        <v>4494.0634643468957</v>
      </c>
      <c r="M3833">
        <v>-1515.3554721826695</v>
      </c>
      <c r="N3833">
        <v>6084.7151518183</v>
      </c>
      <c r="O3833">
        <v>4354.8092106124977</v>
      </c>
      <c r="P3833">
        <v>-1516.1547434925506</v>
      </c>
      <c r="Q3833">
        <v>-1512.3481066624097</v>
      </c>
      <c r="R3833">
        <v>-1526.1704354186465</v>
      </c>
      <c r="S3833">
        <v>-1518.0681174700003</v>
      </c>
      <c r="T3833">
        <v>-1517.2925976952999</v>
      </c>
      <c r="U3833">
        <v>-1482.0945487062982</v>
      </c>
      <c r="V3833" s="12">
        <v>6235.6483451074355</v>
      </c>
      <c r="W3833">
        <v>2462.6026593664433</v>
      </c>
    </row>
    <row r="3834" spans="1:23" x14ac:dyDescent="0.25">
      <c r="A3834">
        <v>40463.038194444445</v>
      </c>
      <c r="B3834" s="10">
        <v>40463.038194444445</v>
      </c>
      <c r="C3834" s="11">
        <v>40463.038194444445</v>
      </c>
      <c r="D3834" s="7">
        <v>2</v>
      </c>
      <c r="E3834">
        <f t="shared" si="59"/>
        <v>8232.9166666666861</v>
      </c>
      <c r="F3834">
        <v>-95</v>
      </c>
      <c r="G3834">
        <v>1103.7814158836807</v>
      </c>
      <c r="H3834">
        <v>4115.681403316863</v>
      </c>
      <c r="I3834">
        <v>713.87574864784688</v>
      </c>
      <c r="J3834">
        <v>1119.911259607421</v>
      </c>
      <c r="K3834">
        <v>-1462.1602344169935</v>
      </c>
      <c r="L3834">
        <v>4494.0634643468957</v>
      </c>
      <c r="M3834">
        <v>-1515.3554721826695</v>
      </c>
      <c r="N3834">
        <v>6084.7151518183</v>
      </c>
      <c r="O3834">
        <v>4355.4075347956414</v>
      </c>
      <c r="P3834">
        <v>-1516.1547434925506</v>
      </c>
      <c r="Q3834">
        <v>-1512.3481066624097</v>
      </c>
      <c r="R3834">
        <v>-1526.1704354186465</v>
      </c>
      <c r="S3834">
        <v>-1518.0681174700003</v>
      </c>
      <c r="T3834">
        <v>-1517.2925976952999</v>
      </c>
      <c r="U3834">
        <v>-1482.0945487062982</v>
      </c>
      <c r="V3834" s="12">
        <v>6236.8445150742218</v>
      </c>
      <c r="W3834">
        <v>2463.5003244702093</v>
      </c>
    </row>
    <row r="3835" spans="1:23" x14ac:dyDescent="0.25">
      <c r="A3835">
        <v>40463.041666666664</v>
      </c>
      <c r="B3835" s="10">
        <v>40463.041666666664</v>
      </c>
      <c r="C3835" s="11">
        <v>40463.041666666664</v>
      </c>
      <c r="D3835" s="7">
        <v>2</v>
      </c>
      <c r="E3835">
        <f t="shared" si="59"/>
        <v>8232.9999999999418</v>
      </c>
      <c r="F3835">
        <v>-95</v>
      </c>
      <c r="G3835">
        <v>1104.8894196924573</v>
      </c>
      <c r="H3835">
        <v>4115.681403316863</v>
      </c>
      <c r="I3835">
        <v>717.19777137454389</v>
      </c>
      <c r="J3835">
        <v>1118.8039181695408</v>
      </c>
      <c r="K3835">
        <v>-1462.1602344169935</v>
      </c>
      <c r="L3835">
        <v>4494.0634643468957</v>
      </c>
      <c r="M3835">
        <v>-1515.3554721826695</v>
      </c>
      <c r="N3835">
        <v>6084.7151518183</v>
      </c>
      <c r="O3835">
        <v>4356.0058589787841</v>
      </c>
      <c r="P3835">
        <v>-1516.1547434925506</v>
      </c>
      <c r="Q3835">
        <v>-1512.3481066624097</v>
      </c>
      <c r="R3835">
        <v>-1526.1704354186465</v>
      </c>
      <c r="S3835">
        <v>-1518.0681174700003</v>
      </c>
      <c r="T3835">
        <v>-1517.2925976952999</v>
      </c>
      <c r="U3835">
        <v>-1482.0945487062982</v>
      </c>
      <c r="V3835" s="12">
        <v>6237.7416425493111</v>
      </c>
      <c r="W3835">
        <v>2460.2088857564008</v>
      </c>
    </row>
    <row r="3836" spans="1:23" x14ac:dyDescent="0.25">
      <c r="A3836">
        <v>40463.045138888883</v>
      </c>
      <c r="B3836" s="10">
        <v>40463.045138888883</v>
      </c>
      <c r="C3836" s="11">
        <v>40463.045138888883</v>
      </c>
      <c r="D3836" s="7">
        <v>2</v>
      </c>
      <c r="E3836">
        <f t="shared" si="59"/>
        <v>8233.0833333331975</v>
      </c>
      <c r="F3836">
        <v>-95</v>
      </c>
      <c r="G3836">
        <v>1103.7814158836807</v>
      </c>
      <c r="H3836">
        <v>4115.681403316863</v>
      </c>
      <c r="I3836">
        <v>713.87574864784688</v>
      </c>
      <c r="J3836">
        <v>1118.8039181695408</v>
      </c>
      <c r="K3836">
        <v>-1462.1602344169935</v>
      </c>
      <c r="L3836">
        <v>4495.2617854050368</v>
      </c>
      <c r="M3836">
        <v>-1515.3554721826695</v>
      </c>
      <c r="N3836">
        <v>6084.7151518183</v>
      </c>
      <c r="O3836">
        <v>4356.0058589787841</v>
      </c>
      <c r="P3836">
        <v>-1516.1547434925506</v>
      </c>
      <c r="Q3836">
        <v>-1512.3481066624097</v>
      </c>
      <c r="R3836">
        <v>-1526.1704354186465</v>
      </c>
      <c r="S3836">
        <v>-1518.0681174700003</v>
      </c>
      <c r="T3836">
        <v>-1517.2925976952999</v>
      </c>
      <c r="U3836">
        <v>-1482.0945487062982</v>
      </c>
      <c r="V3836" s="12">
        <v>6238.9378125160974</v>
      </c>
      <c r="W3836">
        <v>2460.2088857564008</v>
      </c>
    </row>
    <row r="3837" spans="1:23" x14ac:dyDescent="0.25">
      <c r="A3837">
        <v>40463.048611111109</v>
      </c>
      <c r="B3837" s="10">
        <v>40463.048611111109</v>
      </c>
      <c r="C3837" s="11">
        <v>40463.048611111109</v>
      </c>
      <c r="D3837" s="7">
        <v>2</v>
      </c>
      <c r="E3837">
        <f t="shared" si="59"/>
        <v>8233.1666666666279</v>
      </c>
      <c r="F3837">
        <v>-95</v>
      </c>
      <c r="G3837">
        <v>1103.7814158836807</v>
      </c>
      <c r="H3837">
        <v>4115.0823622928656</v>
      </c>
      <c r="I3837">
        <v>712.79833587162068</v>
      </c>
      <c r="J3837">
        <v>1117.6965767316606</v>
      </c>
      <c r="K3837">
        <v>-1462.1602344169935</v>
      </c>
      <c r="L3837">
        <v>4494.0634643468957</v>
      </c>
      <c r="M3837">
        <v>-1515.3554721826695</v>
      </c>
      <c r="N3837">
        <v>6085.9125163260678</v>
      </c>
      <c r="O3837">
        <v>4354.8092106124977</v>
      </c>
      <c r="P3837">
        <v>-1516.1547434925506</v>
      </c>
      <c r="Q3837">
        <v>-1512.3481066624097</v>
      </c>
      <c r="R3837">
        <v>-1526.1704354186465</v>
      </c>
      <c r="S3837">
        <v>-1518.0681174700003</v>
      </c>
      <c r="T3837">
        <v>-1517.2925976952999</v>
      </c>
      <c r="U3837">
        <v>-1482.0945487062982</v>
      </c>
      <c r="V3837" s="12">
        <v>6236.8445150742218</v>
      </c>
      <c r="W3837">
        <v>2458.1143338476136</v>
      </c>
    </row>
    <row r="3838" spans="1:23" x14ac:dyDescent="0.25">
      <c r="A3838">
        <v>40463.052083333328</v>
      </c>
      <c r="B3838" s="10">
        <v>40463.052083333328</v>
      </c>
      <c r="C3838" s="11">
        <v>40463.052083333328</v>
      </c>
      <c r="D3838" s="7">
        <v>2</v>
      </c>
      <c r="E3838">
        <f t="shared" si="59"/>
        <v>8233.2499999998836</v>
      </c>
      <c r="F3838">
        <v>-95</v>
      </c>
      <c r="G3838">
        <v>1102.673412074904</v>
      </c>
      <c r="H3838">
        <v>4116.2804443408586</v>
      </c>
      <c r="I3838">
        <v>710.58365405382244</v>
      </c>
      <c r="J3838">
        <v>1121.018601045301</v>
      </c>
      <c r="K3838">
        <v>-1462.1602344169935</v>
      </c>
      <c r="L3838">
        <v>4496.4601064631779</v>
      </c>
      <c r="M3838">
        <v>-1515.3554721826695</v>
      </c>
      <c r="N3838">
        <v>6088.0079042146626</v>
      </c>
      <c r="O3838">
        <v>4358.9974798944986</v>
      </c>
      <c r="P3838">
        <v>-1516.1547434925506</v>
      </c>
      <c r="Q3838">
        <v>-1512.3481066624097</v>
      </c>
      <c r="R3838">
        <v>-1526.1704354186465</v>
      </c>
      <c r="S3838">
        <v>-1518.0681174700003</v>
      </c>
      <c r="T3838">
        <v>-1517.2925976952999</v>
      </c>
      <c r="U3838">
        <v>-1482.0945487062982</v>
      </c>
      <c r="V3838" s="12">
        <v>6250.0023847088651</v>
      </c>
      <c r="W3838">
        <v>2478.7606312342318</v>
      </c>
    </row>
    <row r="3839" spans="1:23" x14ac:dyDescent="0.25">
      <c r="A3839">
        <v>40463.121527777781</v>
      </c>
      <c r="B3839" s="10">
        <v>40463.121527777781</v>
      </c>
      <c r="C3839" s="11">
        <v>40463.121527777781</v>
      </c>
      <c r="D3839" s="7">
        <v>2</v>
      </c>
      <c r="E3839">
        <f t="shared" si="59"/>
        <v>8234.9166666667443</v>
      </c>
      <c r="F3839">
        <v>-95</v>
      </c>
      <c r="G3839">
        <v>1083.2384263479851</v>
      </c>
      <c r="H3839">
        <v>4102.2029802769412</v>
      </c>
      <c r="I3839">
        <v>676.9444329294281</v>
      </c>
      <c r="J3839">
        <v>-1513.3466796715354</v>
      </c>
      <c r="K3839">
        <v>-1462.1602344169935</v>
      </c>
      <c r="L3839">
        <v>-1498.4405671526481</v>
      </c>
      <c r="M3839">
        <v>-1515.3554721826695</v>
      </c>
      <c r="N3839">
        <v>6077.8303058986348</v>
      </c>
      <c r="O3839">
        <v>4352.116751788355</v>
      </c>
      <c r="P3839">
        <v>-1516.1547434925506</v>
      </c>
      <c r="Q3839">
        <v>-1512.3481066624097</v>
      </c>
      <c r="R3839">
        <v>-1526.1704354186465</v>
      </c>
      <c r="S3839">
        <v>-1518.0681174700003</v>
      </c>
      <c r="T3839">
        <v>-1517.2925976952999</v>
      </c>
      <c r="U3839">
        <v>-1482.0945487062982</v>
      </c>
      <c r="V3839" s="12">
        <v>-1507.159849896887</v>
      </c>
      <c r="W3839">
        <v>-1509.565424798122</v>
      </c>
    </row>
    <row r="3840" spans="1:23" x14ac:dyDescent="0.25">
      <c r="A3840">
        <v>40463.125</v>
      </c>
      <c r="B3840" s="10">
        <v>40463.125</v>
      </c>
      <c r="C3840" s="11">
        <v>40463.125</v>
      </c>
      <c r="D3840" s="7">
        <v>2</v>
      </c>
      <c r="E3840">
        <f t="shared" si="59"/>
        <v>8235</v>
      </c>
      <c r="F3840">
        <v>-95</v>
      </c>
      <c r="G3840">
        <v>1083.2384263479851</v>
      </c>
      <c r="H3840">
        <v>4102.2029802769412</v>
      </c>
      <c r="I3840">
        <v>676.9444329294281</v>
      </c>
      <c r="J3840">
        <v>-1513.3466796715354</v>
      </c>
      <c r="K3840">
        <v>-1462.1602344169935</v>
      </c>
      <c r="L3840">
        <v>-1498.4405671526481</v>
      </c>
      <c r="M3840">
        <v>-1515.3554721826695</v>
      </c>
      <c r="N3840">
        <v>6076.632941390867</v>
      </c>
      <c r="O3840">
        <v>4350.9201034220705</v>
      </c>
      <c r="P3840">
        <v>-1516.1547434925506</v>
      </c>
      <c r="Q3840">
        <v>-1512.3481066624097</v>
      </c>
      <c r="R3840">
        <v>-1526.1704354186465</v>
      </c>
      <c r="S3840">
        <v>-1518.0681174700003</v>
      </c>
      <c r="T3840">
        <v>-1517.2925976952999</v>
      </c>
      <c r="U3840">
        <v>-1482.0945487062982</v>
      </c>
      <c r="V3840" s="12">
        <v>-1507.159849896887</v>
      </c>
      <c r="W3840">
        <v>-1509.565424798122</v>
      </c>
    </row>
    <row r="3841" spans="1:23" x14ac:dyDescent="0.25">
      <c r="A3841">
        <v>40463.128472222219</v>
      </c>
      <c r="B3841" s="10">
        <v>40463.128472222219</v>
      </c>
      <c r="C3841" s="11">
        <v>40463.128472222219</v>
      </c>
      <c r="D3841" s="7">
        <v>2</v>
      </c>
      <c r="E3841">
        <f t="shared" si="59"/>
        <v>8235.0833333332557</v>
      </c>
      <c r="F3841">
        <v>-95</v>
      </c>
      <c r="G3841">
        <v>1081.0224187304318</v>
      </c>
      <c r="H3841">
        <v>4102.2029802769412</v>
      </c>
      <c r="I3841">
        <v>675.83709202052898</v>
      </c>
      <c r="J3841">
        <v>-1513.3466796715354</v>
      </c>
      <c r="K3841">
        <v>-1462.1602344169935</v>
      </c>
      <c r="L3841">
        <v>-1498.4405671526481</v>
      </c>
      <c r="M3841">
        <v>-1515.3554721826695</v>
      </c>
      <c r="N3841">
        <v>6075.4355768830983</v>
      </c>
      <c r="O3841">
        <v>4353.0142380630696</v>
      </c>
      <c r="P3841">
        <v>-1516.1547434925506</v>
      </c>
      <c r="Q3841">
        <v>-1512.3481066624097</v>
      </c>
      <c r="R3841">
        <v>-1526.1704354186465</v>
      </c>
      <c r="S3841">
        <v>-1518.0681174700003</v>
      </c>
      <c r="T3841">
        <v>-1517.2925976952999</v>
      </c>
      <c r="U3841">
        <v>-1482.0945487062982</v>
      </c>
      <c r="V3841" s="12">
        <v>-1507.159849896887</v>
      </c>
      <c r="W3841">
        <v>-1509.565424798122</v>
      </c>
    </row>
    <row r="3842" spans="1:23" x14ac:dyDescent="0.25">
      <c r="A3842">
        <v>40463.131944444445</v>
      </c>
      <c r="B3842" s="10">
        <v>40463.131944444445</v>
      </c>
      <c r="C3842" s="11">
        <v>40463.131944444445</v>
      </c>
      <c r="D3842" s="7">
        <v>2</v>
      </c>
      <c r="E3842">
        <f t="shared" si="59"/>
        <v>8235.1666666666861</v>
      </c>
      <c r="F3842">
        <v>-95</v>
      </c>
      <c r="G3842">
        <v>1081.0224187304318</v>
      </c>
      <c r="H3842">
        <v>4101.0048982289482</v>
      </c>
      <c r="I3842">
        <v>674.72975111162987</v>
      </c>
      <c r="J3842">
        <v>-1513.3466796715354</v>
      </c>
      <c r="K3842">
        <v>-1462.1602344169935</v>
      </c>
      <c r="L3842">
        <v>-1498.4405671526481</v>
      </c>
      <c r="M3842">
        <v>-1515.3554721826695</v>
      </c>
      <c r="N3842">
        <v>6076.632941390867</v>
      </c>
      <c r="O3842">
        <v>4350.9201034220705</v>
      </c>
      <c r="P3842">
        <v>-1516.1547434925506</v>
      </c>
      <c r="Q3842">
        <v>-1512.3481066624097</v>
      </c>
      <c r="R3842">
        <v>-1526.1704354186465</v>
      </c>
      <c r="S3842">
        <v>-1518.0681174700003</v>
      </c>
      <c r="T3842">
        <v>-1517.2925976952999</v>
      </c>
      <c r="U3842">
        <v>-1482.0945487062982</v>
      </c>
      <c r="V3842" s="12">
        <v>-1507.159849896887</v>
      </c>
      <c r="W3842">
        <v>-1509.565424798122</v>
      </c>
    </row>
    <row r="3843" spans="1:23" x14ac:dyDescent="0.25">
      <c r="A3843">
        <v>40463.135416666664</v>
      </c>
      <c r="B3843" s="10">
        <v>40463.135416666664</v>
      </c>
      <c r="C3843" s="11">
        <v>40463.135416666664</v>
      </c>
      <c r="D3843" s="7">
        <v>2</v>
      </c>
      <c r="E3843">
        <f t="shared" si="59"/>
        <v>8235.2499999999418</v>
      </c>
      <c r="F3843">
        <v>-95</v>
      </c>
      <c r="G3843">
        <v>1079.9743070194268</v>
      </c>
      <c r="H3843">
        <v>4101.0048982289482</v>
      </c>
      <c r="I3843">
        <v>673.68226646807659</v>
      </c>
      <c r="J3843">
        <v>-1513.3466796715354</v>
      </c>
      <c r="K3843">
        <v>-1462.1602344169935</v>
      </c>
      <c r="L3843">
        <v>-1498.4405671526481</v>
      </c>
      <c r="M3843">
        <v>-1515.3554721826695</v>
      </c>
      <c r="N3843">
        <v>6076.3336002639253</v>
      </c>
      <c r="O3843">
        <v>4350.9201034220705</v>
      </c>
      <c r="P3843">
        <v>-1516.1547434925506</v>
      </c>
      <c r="Q3843">
        <v>-1512.3481066624097</v>
      </c>
      <c r="R3843">
        <v>-1526.1704354186465</v>
      </c>
      <c r="S3843">
        <v>-1518.0681174700003</v>
      </c>
      <c r="T3843">
        <v>-1517.2925976952999</v>
      </c>
      <c r="U3843">
        <v>-1482.0945487062982</v>
      </c>
      <c r="V3843" s="12">
        <v>-1507.159849896887</v>
      </c>
      <c r="W3843">
        <v>-1509.565424798122</v>
      </c>
    </row>
    <row r="3844" spans="1:23" x14ac:dyDescent="0.25">
      <c r="A3844">
        <v>40463.138888888891</v>
      </c>
      <c r="B3844" s="10">
        <v>40463.138888888891</v>
      </c>
      <c r="C3844" s="11">
        <v>40463.138888888891</v>
      </c>
      <c r="D3844" s="7">
        <v>2</v>
      </c>
      <c r="E3844">
        <f t="shared" si="59"/>
        <v>8235.3333333333721</v>
      </c>
      <c r="F3844">
        <v>-95</v>
      </c>
      <c r="G3844">
        <v>1078.8663032106506</v>
      </c>
      <c r="H3844">
        <v>4101.0048982289482</v>
      </c>
      <c r="I3844">
        <v>672.57492555917747</v>
      </c>
      <c r="J3844">
        <v>-1513.3466796715354</v>
      </c>
      <c r="K3844">
        <v>-1462.1602344169935</v>
      </c>
      <c r="L3844">
        <v>-1498.4405671526481</v>
      </c>
      <c r="M3844">
        <v>-1515.3554721826695</v>
      </c>
      <c r="N3844">
        <v>6075.4355768830983</v>
      </c>
      <c r="O3844">
        <v>4352.116751788355</v>
      </c>
      <c r="P3844">
        <v>-1516.1547434925506</v>
      </c>
      <c r="Q3844">
        <v>-1512.3481066624097</v>
      </c>
      <c r="R3844">
        <v>-1526.1704354186465</v>
      </c>
      <c r="S3844">
        <v>-1518.0681174700003</v>
      </c>
      <c r="T3844">
        <v>-1517.2925976952999</v>
      </c>
      <c r="U3844">
        <v>-1482.0945487062982</v>
      </c>
      <c r="V3844" s="12">
        <v>-1507.159849896887</v>
      </c>
      <c r="W3844">
        <v>-1509.565424798122</v>
      </c>
    </row>
    <row r="3845" spans="1:23" x14ac:dyDescent="0.25">
      <c r="A3845">
        <v>40463.142361111109</v>
      </c>
      <c r="B3845" s="10">
        <v>40463.142361111109</v>
      </c>
      <c r="C3845" s="11">
        <v>40463.142361111109</v>
      </c>
      <c r="D3845" s="7">
        <v>2</v>
      </c>
      <c r="E3845">
        <f t="shared" si="59"/>
        <v>8235.4166666666279</v>
      </c>
      <c r="F3845">
        <v>-95</v>
      </c>
      <c r="G3845">
        <v>1076.6502955930973</v>
      </c>
      <c r="H3845">
        <v>4101.0048982289482</v>
      </c>
      <c r="I3845">
        <v>669.31275909782596</v>
      </c>
      <c r="J3845">
        <v>-1513.3466796715354</v>
      </c>
      <c r="K3845">
        <v>-1462.1602344169935</v>
      </c>
      <c r="L3845">
        <v>-1498.4405671526481</v>
      </c>
      <c r="M3845">
        <v>-1515.3554721826695</v>
      </c>
      <c r="N3845">
        <v>6074.5375535022731</v>
      </c>
      <c r="O3845">
        <v>4353.0142380630696</v>
      </c>
      <c r="P3845">
        <v>-1516.1547434925506</v>
      </c>
      <c r="Q3845">
        <v>-1512.3481066624097</v>
      </c>
      <c r="R3845">
        <v>-1526.1704354186465</v>
      </c>
      <c r="S3845">
        <v>-1518.0681174700003</v>
      </c>
      <c r="T3845">
        <v>-1517.2925976952999</v>
      </c>
      <c r="U3845">
        <v>-1482.0945487062982</v>
      </c>
      <c r="V3845" s="12">
        <v>-1507.159849896887</v>
      </c>
      <c r="W3845">
        <v>-1509.565424798122</v>
      </c>
    </row>
    <row r="3846" spans="1:23" x14ac:dyDescent="0.25">
      <c r="A3846">
        <v>40463.145833333336</v>
      </c>
      <c r="B3846" s="10">
        <v>40463.145833333336</v>
      </c>
      <c r="C3846" s="11">
        <v>40463.145833333336</v>
      </c>
      <c r="D3846" s="7">
        <v>2</v>
      </c>
      <c r="E3846">
        <f t="shared" si="59"/>
        <v>8235.5000000000582</v>
      </c>
      <c r="F3846">
        <v>-95</v>
      </c>
      <c r="G3846">
        <v>1076.6502955930973</v>
      </c>
      <c r="H3846">
        <v>4099.8068161809542</v>
      </c>
      <c r="I3846">
        <v>668.20541818892684</v>
      </c>
      <c r="J3846">
        <v>-1513.3466796715354</v>
      </c>
      <c r="K3846">
        <v>-1462.1602344169935</v>
      </c>
      <c r="L3846">
        <v>-1498.4405671526481</v>
      </c>
      <c r="M3846">
        <v>-1515.3554721826695</v>
      </c>
      <c r="N3846">
        <v>6074.5375535022731</v>
      </c>
      <c r="O3846">
        <v>4352.116751788355</v>
      </c>
      <c r="P3846">
        <v>-1516.1547434925506</v>
      </c>
      <c r="Q3846">
        <v>-1512.3481066624097</v>
      </c>
      <c r="R3846">
        <v>-1526.1704354186465</v>
      </c>
      <c r="S3846">
        <v>-1518.0681174700003</v>
      </c>
      <c r="T3846">
        <v>-1517.2925976952999</v>
      </c>
      <c r="U3846">
        <v>-1482.0945487062982</v>
      </c>
      <c r="V3846" s="12">
        <v>-1507.159849896887</v>
      </c>
      <c r="W3846">
        <v>-1509.565424798122</v>
      </c>
    </row>
    <row r="3847" spans="1:23" x14ac:dyDescent="0.25">
      <c r="A3847">
        <v>40463.149305555555</v>
      </c>
      <c r="B3847" s="10">
        <v>40463.149305555555</v>
      </c>
      <c r="C3847" s="11">
        <v>40463.149305555555</v>
      </c>
      <c r="D3847" s="7">
        <v>2</v>
      </c>
      <c r="E3847">
        <f t="shared" si="59"/>
        <v>8235.5833333333139</v>
      </c>
      <c r="F3847">
        <v>-95</v>
      </c>
      <c r="G3847">
        <v>1077.758299401874</v>
      </c>
      <c r="H3847">
        <v>4099.8068161809542</v>
      </c>
      <c r="I3847">
        <v>668.20541818892684</v>
      </c>
      <c r="J3847">
        <v>-1513.3466796715354</v>
      </c>
      <c r="K3847">
        <v>-1462.1602344169935</v>
      </c>
      <c r="L3847">
        <v>-1498.4405671526481</v>
      </c>
      <c r="M3847">
        <v>-1515.3554721826695</v>
      </c>
      <c r="N3847">
        <v>6074.5375535022731</v>
      </c>
      <c r="O3847">
        <v>4355.4075347956414</v>
      </c>
      <c r="P3847">
        <v>-1516.1547434925506</v>
      </c>
      <c r="Q3847">
        <v>-1512.3481066624097</v>
      </c>
      <c r="R3847">
        <v>-1526.1704354186465</v>
      </c>
      <c r="S3847">
        <v>-1518.0681174700003</v>
      </c>
      <c r="T3847">
        <v>-1517.2925976952999</v>
      </c>
      <c r="U3847">
        <v>-1482.0945487062982</v>
      </c>
      <c r="V3847" s="12">
        <v>-1507.159849896887</v>
      </c>
      <c r="W3847">
        <v>-1509.565424798122</v>
      </c>
    </row>
    <row r="3848" spans="1:23" x14ac:dyDescent="0.25">
      <c r="A3848">
        <v>40463.152777777781</v>
      </c>
      <c r="B3848" s="10">
        <v>40463.152777777781</v>
      </c>
      <c r="C3848" s="11">
        <v>40463.152777777781</v>
      </c>
      <c r="D3848" s="7">
        <v>2</v>
      </c>
      <c r="E3848">
        <f t="shared" si="59"/>
        <v>8235.6666666667443</v>
      </c>
      <c r="F3848">
        <v>-95</v>
      </c>
      <c r="G3848">
        <v>1074.7038024155165</v>
      </c>
      <c r="H3848">
        <v>4098.9082546449608</v>
      </c>
      <c r="I3848">
        <v>667.09807728002772</v>
      </c>
      <c r="J3848">
        <v>-1513.3466796715354</v>
      </c>
      <c r="K3848">
        <v>-1462.1602344169935</v>
      </c>
      <c r="L3848">
        <v>-1498.4405671526481</v>
      </c>
      <c r="M3848">
        <v>-1515.3554721826695</v>
      </c>
      <c r="N3848">
        <v>6076.632941390867</v>
      </c>
      <c r="O3848">
        <v>4356.305021070355</v>
      </c>
      <c r="P3848">
        <v>-1516.1547434925506</v>
      </c>
      <c r="Q3848">
        <v>-1512.3481066624097</v>
      </c>
      <c r="R3848">
        <v>-1526.1704354186465</v>
      </c>
      <c r="S3848">
        <v>-1518.0681174700003</v>
      </c>
      <c r="T3848">
        <v>-1517.2925976952999</v>
      </c>
      <c r="U3848">
        <v>-1482.0945487062982</v>
      </c>
      <c r="V3848" s="12">
        <v>-1507.159849896887</v>
      </c>
      <c r="W3848">
        <v>-1509.565424798122</v>
      </c>
    </row>
    <row r="3849" spans="1:23" x14ac:dyDescent="0.25">
      <c r="A3849">
        <v>40463.15625</v>
      </c>
      <c r="B3849" s="10">
        <v>40463.15625</v>
      </c>
      <c r="C3849" s="11">
        <v>40463.15625</v>
      </c>
      <c r="D3849" s="7">
        <v>2</v>
      </c>
      <c r="E3849">
        <f t="shared" si="59"/>
        <v>8235.75</v>
      </c>
      <c r="F3849">
        <v>-95</v>
      </c>
      <c r="G3849">
        <v>1073.3861762645392</v>
      </c>
      <c r="H3849">
        <v>4101.0048982289482</v>
      </c>
      <c r="I3849">
        <v>665.99073637112895</v>
      </c>
      <c r="J3849">
        <v>-1513.3466796715354</v>
      </c>
      <c r="K3849">
        <v>-1462.1602344169935</v>
      </c>
      <c r="L3849">
        <v>-1498.4405671526481</v>
      </c>
      <c r="M3849">
        <v>-1515.3554721826695</v>
      </c>
      <c r="N3849">
        <v>6075.1362357561566</v>
      </c>
      <c r="O3849">
        <v>4354.2108864293559</v>
      </c>
      <c r="P3849">
        <v>-1516.1547434925506</v>
      </c>
      <c r="Q3849">
        <v>-1512.3481066624097</v>
      </c>
      <c r="R3849">
        <v>-1526.1704354186465</v>
      </c>
      <c r="S3849">
        <v>-1518.0681174700003</v>
      </c>
      <c r="T3849">
        <v>-1517.2925976952999</v>
      </c>
      <c r="U3849">
        <v>-1482.0945487062982</v>
      </c>
      <c r="V3849" s="12">
        <v>-1507.159849896887</v>
      </c>
      <c r="W3849">
        <v>-1509.565424798122</v>
      </c>
    </row>
    <row r="3850" spans="1:23" x14ac:dyDescent="0.25">
      <c r="A3850">
        <v>40463.159722222219</v>
      </c>
      <c r="B3850" s="10">
        <v>40463.159722222219</v>
      </c>
      <c r="C3850" s="11">
        <v>40463.159722222219</v>
      </c>
      <c r="D3850" s="7">
        <v>2</v>
      </c>
      <c r="E3850">
        <f t="shared" si="59"/>
        <v>8235.8333333332557</v>
      </c>
      <c r="F3850">
        <v>-95</v>
      </c>
      <c r="G3850">
        <v>1073.5957986067401</v>
      </c>
      <c r="H3850">
        <v>4101.0048982289482</v>
      </c>
      <c r="I3850">
        <v>663.83591081867655</v>
      </c>
      <c r="J3850">
        <v>-1513.3466796715354</v>
      </c>
      <c r="K3850">
        <v>-1462.1602344169935</v>
      </c>
      <c r="L3850">
        <v>-1498.4405671526481</v>
      </c>
      <c r="M3850">
        <v>-1515.3554721826695</v>
      </c>
      <c r="N3850">
        <v>6076.3336002639253</v>
      </c>
      <c r="O3850">
        <v>4357.5016694366414</v>
      </c>
      <c r="P3850">
        <v>-1516.1547434925506</v>
      </c>
      <c r="Q3850">
        <v>-1512.3481066624097</v>
      </c>
      <c r="R3850">
        <v>-1526.1704354186465</v>
      </c>
      <c r="S3850">
        <v>-1518.0681174700003</v>
      </c>
      <c r="T3850">
        <v>-1517.2925976952999</v>
      </c>
      <c r="U3850">
        <v>-1482.0945487062982</v>
      </c>
      <c r="V3850" s="12">
        <v>-1507.159849896887</v>
      </c>
      <c r="W3850">
        <v>-1509.565424798122</v>
      </c>
    </row>
    <row r="3851" spans="1:23" x14ac:dyDescent="0.25">
      <c r="A3851">
        <v>40463.163194444445</v>
      </c>
      <c r="B3851" s="10">
        <v>40463.163194444445</v>
      </c>
      <c r="C3851" s="11">
        <v>40463.163194444445</v>
      </c>
      <c r="D3851" s="7">
        <v>2</v>
      </c>
      <c r="E3851">
        <f t="shared" si="59"/>
        <v>8235.9166666666861</v>
      </c>
      <c r="F3851">
        <v>-95</v>
      </c>
      <c r="G3851">
        <v>1071.4396830869589</v>
      </c>
      <c r="H3851">
        <v>4099.8068161809542</v>
      </c>
      <c r="I3851">
        <v>664.94325172757567</v>
      </c>
      <c r="J3851">
        <v>-1513.3466796715354</v>
      </c>
      <c r="K3851">
        <v>-1462.1602344169935</v>
      </c>
      <c r="L3851">
        <v>-1498.4405671526481</v>
      </c>
      <c r="M3851">
        <v>-1515.3554721826695</v>
      </c>
      <c r="N3851">
        <v>6077.2316236447505</v>
      </c>
      <c r="O3851">
        <v>4172.3203347539338</v>
      </c>
      <c r="P3851">
        <v>-1516.1547434925506</v>
      </c>
      <c r="Q3851">
        <v>-1512.3481066624097</v>
      </c>
      <c r="R3851">
        <v>-1526.1704354186465</v>
      </c>
      <c r="S3851">
        <v>-1518.0681174700003</v>
      </c>
      <c r="T3851">
        <v>-1517.2925976952999</v>
      </c>
      <c r="U3851">
        <v>-1482.0945487062982</v>
      </c>
      <c r="V3851" s="12">
        <v>-1507.159849896887</v>
      </c>
      <c r="W3851">
        <v>-1509.565424798122</v>
      </c>
    </row>
    <row r="3852" spans="1:23" x14ac:dyDescent="0.25">
      <c r="A3852">
        <v>40463.166666666664</v>
      </c>
      <c r="B3852" s="10">
        <v>40463.166666666664</v>
      </c>
      <c r="C3852" s="11">
        <v>40463.166666666664</v>
      </c>
      <c r="D3852" s="7">
        <v>2</v>
      </c>
      <c r="E3852">
        <f t="shared" ref="E3852:E3915" si="60">(A3852-40120)*24</f>
        <v>8235.9999999999418</v>
      </c>
      <c r="F3852">
        <v>-95</v>
      </c>
      <c r="G3852">
        <v>1072.5476868957353</v>
      </c>
      <c r="H3852">
        <v>4099.8068161809542</v>
      </c>
      <c r="I3852">
        <v>662.93806683848788</v>
      </c>
      <c r="J3852">
        <v>-1513.3466796715354</v>
      </c>
      <c r="K3852">
        <v>-1462.1602344169935</v>
      </c>
      <c r="L3852">
        <v>-1498.4405671526481</v>
      </c>
      <c r="M3852">
        <v>-1515.3554721826695</v>
      </c>
      <c r="N3852">
        <v>6075.4355768830983</v>
      </c>
      <c r="O3852">
        <v>4172.9186589370775</v>
      </c>
      <c r="P3852">
        <v>-1516.1547434925506</v>
      </c>
      <c r="Q3852">
        <v>-1512.3481066624097</v>
      </c>
      <c r="R3852">
        <v>-1526.1704354186465</v>
      </c>
      <c r="S3852">
        <v>-1518.0681174700003</v>
      </c>
      <c r="T3852">
        <v>-1517.2925976952999</v>
      </c>
      <c r="U3852">
        <v>-1482.0945487062982</v>
      </c>
      <c r="V3852" s="12">
        <v>-1507.159849896887</v>
      </c>
      <c r="W3852">
        <v>-1509.565424798122</v>
      </c>
    </row>
    <row r="3853" spans="1:23" x14ac:dyDescent="0.25">
      <c r="A3853">
        <v>40463.170138888883</v>
      </c>
      <c r="B3853" s="10">
        <v>40463.170138888883</v>
      </c>
      <c r="C3853" s="11">
        <v>40463.170138888883</v>
      </c>
      <c r="D3853" s="7">
        <v>2</v>
      </c>
      <c r="E3853">
        <f t="shared" si="60"/>
        <v>8236.0833333331975</v>
      </c>
      <c r="F3853">
        <v>-95</v>
      </c>
      <c r="G3853">
        <v>1072.5476868957353</v>
      </c>
      <c r="H3853">
        <v>4099.2077751569586</v>
      </c>
      <c r="I3853">
        <v>662.93806683848788</v>
      </c>
      <c r="J3853">
        <v>-1513.3466796715354</v>
      </c>
      <c r="K3853">
        <v>-1462.1602344169935</v>
      </c>
      <c r="L3853">
        <v>-1498.4405671526481</v>
      </c>
      <c r="M3853">
        <v>-1515.3554721826695</v>
      </c>
      <c r="N3853">
        <v>6076.3336002639253</v>
      </c>
      <c r="O3853">
        <v>4172.3203347539338</v>
      </c>
      <c r="P3853">
        <v>-1516.1547434925506</v>
      </c>
      <c r="Q3853">
        <v>-1512.3481066624097</v>
      </c>
      <c r="R3853">
        <v>-1526.1704354186465</v>
      </c>
      <c r="S3853">
        <v>-1518.0681174700003</v>
      </c>
      <c r="T3853">
        <v>-1517.2925976952999</v>
      </c>
      <c r="U3853">
        <v>-1482.0945487062982</v>
      </c>
      <c r="V3853" s="12">
        <v>-1507.159849896887</v>
      </c>
      <c r="W3853">
        <v>-1509.565424798122</v>
      </c>
    </row>
    <row r="3854" spans="1:23" x14ac:dyDescent="0.25">
      <c r="A3854">
        <v>40463.173611111109</v>
      </c>
      <c r="B3854" s="10">
        <v>40463.173611111109</v>
      </c>
      <c r="C3854" s="11">
        <v>40463.173611111109</v>
      </c>
      <c r="D3854" s="7">
        <v>2</v>
      </c>
      <c r="E3854">
        <f t="shared" si="60"/>
        <v>8236.1666666666279</v>
      </c>
      <c r="F3854">
        <v>-95</v>
      </c>
      <c r="G3854">
        <v>1070.3316792781823</v>
      </c>
      <c r="H3854">
        <v>4100.4058572049516</v>
      </c>
      <c r="I3854">
        <v>661.83072592958877</v>
      </c>
      <c r="J3854">
        <v>-1513.3466796715354</v>
      </c>
      <c r="K3854">
        <v>-1462.1602344169935</v>
      </c>
      <c r="L3854">
        <v>-1498.4405671526481</v>
      </c>
      <c r="M3854">
        <v>-1515.3554721826695</v>
      </c>
      <c r="N3854">
        <v>6075.1362357561566</v>
      </c>
      <c r="O3854">
        <v>4169.9270380213629</v>
      </c>
      <c r="P3854">
        <v>-1516.1547434925506</v>
      </c>
      <c r="Q3854">
        <v>-1512.3481066624097</v>
      </c>
      <c r="R3854">
        <v>-1526.1704354186465</v>
      </c>
      <c r="S3854">
        <v>-1518.0681174700003</v>
      </c>
      <c r="T3854">
        <v>-1517.2925976952999</v>
      </c>
      <c r="U3854">
        <v>-1482.0945487062982</v>
      </c>
      <c r="V3854" s="12">
        <v>-1507.159849896887</v>
      </c>
      <c r="W3854">
        <v>-1509.565424798122</v>
      </c>
    </row>
    <row r="3855" spans="1:23" x14ac:dyDescent="0.25">
      <c r="A3855">
        <v>40463.177083333328</v>
      </c>
      <c r="B3855" s="10">
        <v>40463.177083333328</v>
      </c>
      <c r="C3855" s="11">
        <v>40463.177083333328</v>
      </c>
      <c r="D3855" s="7">
        <v>2</v>
      </c>
      <c r="E3855">
        <f t="shared" si="60"/>
        <v>8236.2499999998836</v>
      </c>
      <c r="F3855">
        <v>-95</v>
      </c>
      <c r="G3855">
        <v>1069.2236754694056</v>
      </c>
      <c r="H3855">
        <v>4099.2077751569586</v>
      </c>
      <c r="I3855">
        <v>662.72856990977743</v>
      </c>
      <c r="J3855">
        <v>-1513.3466796715354</v>
      </c>
      <c r="K3855">
        <v>-1462.1602344169935</v>
      </c>
      <c r="L3855">
        <v>-1498.4405671526481</v>
      </c>
      <c r="M3855">
        <v>-1515.3554721826695</v>
      </c>
      <c r="N3855">
        <v>6076.3336002639253</v>
      </c>
      <c r="O3855">
        <v>4169.9270380213629</v>
      </c>
      <c r="P3855">
        <v>-1516.1547434925506</v>
      </c>
      <c r="Q3855">
        <v>-1512.3481066624097</v>
      </c>
      <c r="R3855">
        <v>-1526.1704354186465</v>
      </c>
      <c r="S3855">
        <v>-1518.0681174700003</v>
      </c>
      <c r="T3855">
        <v>-1517.2925976952999</v>
      </c>
      <c r="U3855">
        <v>-1482.0945487062982</v>
      </c>
      <c r="V3855" s="12">
        <v>-1507.159849896887</v>
      </c>
      <c r="W3855">
        <v>-1509.565424798122</v>
      </c>
    </row>
    <row r="3856" spans="1:23" x14ac:dyDescent="0.25">
      <c r="A3856">
        <v>40463.180555555555</v>
      </c>
      <c r="B3856" s="10">
        <v>40463.180555555555</v>
      </c>
      <c r="C3856" s="11">
        <v>40463.180555555555</v>
      </c>
      <c r="D3856" s="7">
        <v>2</v>
      </c>
      <c r="E3856">
        <f t="shared" si="60"/>
        <v>8236.3333333333139</v>
      </c>
      <c r="F3856">
        <v>-95</v>
      </c>
      <c r="G3856">
        <v>1069.2236754694056</v>
      </c>
      <c r="H3856">
        <v>4100.4058572049516</v>
      </c>
      <c r="I3856">
        <v>660.72338502068965</v>
      </c>
      <c r="J3856">
        <v>-1513.3466796715354</v>
      </c>
      <c r="K3856">
        <v>-1462.1602344169935</v>
      </c>
      <c r="L3856">
        <v>-1498.4405671526481</v>
      </c>
      <c r="M3856">
        <v>-1515.3554721826695</v>
      </c>
      <c r="N3856">
        <v>6075.1362357561566</v>
      </c>
      <c r="O3856">
        <v>4169.6278759297902</v>
      </c>
      <c r="P3856">
        <v>-1516.1547434925506</v>
      </c>
      <c r="Q3856">
        <v>-1512.3481066624097</v>
      </c>
      <c r="R3856">
        <v>-1526.1704354186465</v>
      </c>
      <c r="S3856">
        <v>-1518.0681174700003</v>
      </c>
      <c r="T3856">
        <v>-1517.2925976952999</v>
      </c>
      <c r="U3856">
        <v>-1482.0945487062982</v>
      </c>
      <c r="V3856" s="12">
        <v>-1507.159849896887</v>
      </c>
      <c r="W3856">
        <v>-1509.565424798122</v>
      </c>
    </row>
    <row r="3857" spans="1:23" x14ac:dyDescent="0.25">
      <c r="A3857">
        <v>40463.184027777774</v>
      </c>
      <c r="B3857" s="10">
        <v>40463.184027777774</v>
      </c>
      <c r="C3857" s="11">
        <v>40463.184027777774</v>
      </c>
      <c r="D3857" s="7">
        <v>2</v>
      </c>
      <c r="E3857">
        <f t="shared" si="60"/>
        <v>8236.4166666665697</v>
      </c>
      <c r="F3857">
        <v>-95</v>
      </c>
      <c r="G3857">
        <v>1068.1755637584006</v>
      </c>
      <c r="H3857">
        <v>4098.3092136209634</v>
      </c>
      <c r="I3857">
        <v>659.67590037713671</v>
      </c>
      <c r="J3857">
        <v>-1513.3466796715354</v>
      </c>
      <c r="K3857">
        <v>-1462.1602344169935</v>
      </c>
      <c r="L3857">
        <v>-1498.4405671526481</v>
      </c>
      <c r="M3857">
        <v>-1515.3554721826695</v>
      </c>
      <c r="N3857">
        <v>6075.1362357561566</v>
      </c>
      <c r="O3857">
        <v>4171.1236863876475</v>
      </c>
      <c r="P3857">
        <v>-1516.1547434925506</v>
      </c>
      <c r="Q3857">
        <v>-1512.3481066624097</v>
      </c>
      <c r="R3857">
        <v>-1526.1704354186465</v>
      </c>
      <c r="S3857">
        <v>-1518.0681174700003</v>
      </c>
      <c r="T3857">
        <v>-1517.2925976952999</v>
      </c>
      <c r="U3857">
        <v>-1482.0945487062982</v>
      </c>
      <c r="V3857" s="12">
        <v>-1507.159849896887</v>
      </c>
      <c r="W3857">
        <v>-1509.565424798122</v>
      </c>
    </row>
    <row r="3858" spans="1:23" x14ac:dyDescent="0.25">
      <c r="A3858">
        <v>40463.1875</v>
      </c>
      <c r="B3858" s="10">
        <v>40463.1875</v>
      </c>
      <c r="C3858" s="11">
        <v>40463.1875</v>
      </c>
      <c r="D3858" s="7">
        <v>2</v>
      </c>
      <c r="E3858">
        <f t="shared" si="60"/>
        <v>8236.5</v>
      </c>
      <c r="F3858">
        <v>-95</v>
      </c>
      <c r="G3858">
        <v>1067.067559949624</v>
      </c>
      <c r="H3858">
        <v>4099.8068161809542</v>
      </c>
      <c r="I3858">
        <v>659.67590037713671</v>
      </c>
      <c r="J3858">
        <v>-1513.3466796715354</v>
      </c>
      <c r="K3858">
        <v>-1462.1602344169935</v>
      </c>
      <c r="L3858">
        <v>-1498.4405671526481</v>
      </c>
      <c r="M3858">
        <v>-1515.3554721826695</v>
      </c>
      <c r="N3858">
        <v>6073.9388712483888</v>
      </c>
      <c r="O3858">
        <v>4167.832903380362</v>
      </c>
      <c r="P3858">
        <v>-1516.1547434925506</v>
      </c>
      <c r="Q3858">
        <v>-1512.3481066624097</v>
      </c>
      <c r="R3858">
        <v>-1526.1704354186465</v>
      </c>
      <c r="S3858">
        <v>-1518.0681174700003</v>
      </c>
      <c r="T3858">
        <v>-1517.2925976952999</v>
      </c>
      <c r="U3858">
        <v>-1482.0945487062982</v>
      </c>
      <c r="V3858" s="12">
        <v>-1507.159849896887</v>
      </c>
      <c r="W3858">
        <v>-1509.565424798122</v>
      </c>
    </row>
    <row r="3859" spans="1:23" x14ac:dyDescent="0.25">
      <c r="A3859">
        <v>40463.190972222219</v>
      </c>
      <c r="B3859" s="10">
        <v>40463.190972222219</v>
      </c>
      <c r="C3859" s="11">
        <v>40463.190972222219</v>
      </c>
      <c r="D3859" s="7">
        <v>2</v>
      </c>
      <c r="E3859">
        <f t="shared" si="60"/>
        <v>8236.5833333332557</v>
      </c>
      <c r="F3859">
        <v>-95</v>
      </c>
      <c r="G3859">
        <v>1064.8814983809566</v>
      </c>
      <c r="H3859">
        <v>4099.2077751569586</v>
      </c>
      <c r="I3859">
        <v>658.56855946823759</v>
      </c>
      <c r="J3859">
        <v>-1513.3466796715354</v>
      </c>
      <c r="K3859">
        <v>-1462.1602344169935</v>
      </c>
      <c r="L3859">
        <v>-1498.4405671526481</v>
      </c>
      <c r="M3859">
        <v>-1515.3554721826695</v>
      </c>
      <c r="N3859">
        <v>6073.9388712483888</v>
      </c>
      <c r="O3859">
        <v>4167.832903380362</v>
      </c>
      <c r="P3859">
        <v>-1516.1547434925506</v>
      </c>
      <c r="Q3859">
        <v>-1512.3481066624097</v>
      </c>
      <c r="R3859">
        <v>-1526.1704354186465</v>
      </c>
      <c r="S3859">
        <v>-1518.0681174700003</v>
      </c>
      <c r="T3859">
        <v>-1517.2925976952999</v>
      </c>
      <c r="U3859">
        <v>-1482.0945487062982</v>
      </c>
      <c r="V3859" s="12">
        <v>-1507.159849896887</v>
      </c>
      <c r="W3859">
        <v>-1509.565424798122</v>
      </c>
    </row>
    <row r="3860" spans="1:23" x14ac:dyDescent="0.25">
      <c r="A3860">
        <v>40463.194444444445</v>
      </c>
      <c r="B3860" s="10">
        <v>40463.194444444445</v>
      </c>
      <c r="C3860" s="11">
        <v>40463.194444444445</v>
      </c>
      <c r="D3860" s="7">
        <v>2</v>
      </c>
      <c r="E3860">
        <f t="shared" si="60"/>
        <v>8236.6666666666861</v>
      </c>
      <c r="F3860">
        <v>-95</v>
      </c>
      <c r="G3860">
        <v>1067.067559949624</v>
      </c>
      <c r="H3860">
        <v>4095.9130495249783</v>
      </c>
      <c r="I3860">
        <v>658.56855946823759</v>
      </c>
      <c r="J3860">
        <v>-1513.3466796715354</v>
      </c>
      <c r="K3860">
        <v>-1462.1602344169935</v>
      </c>
      <c r="L3860">
        <v>-1498.4405671526481</v>
      </c>
      <c r="M3860">
        <v>-1515.3554721826695</v>
      </c>
      <c r="N3860">
        <v>6073.0408478675636</v>
      </c>
      <c r="O3860">
        <v>4171.1236863876475</v>
      </c>
      <c r="P3860">
        <v>-1516.1547434925506</v>
      </c>
      <c r="Q3860">
        <v>-1512.3481066624097</v>
      </c>
      <c r="R3860">
        <v>-1526.1704354186465</v>
      </c>
      <c r="S3860">
        <v>-1518.0681174700003</v>
      </c>
      <c r="T3860">
        <v>-1517.2925976952999</v>
      </c>
      <c r="U3860">
        <v>-1482.0945487062982</v>
      </c>
      <c r="V3860" s="12">
        <v>-1507.159849896887</v>
      </c>
      <c r="W3860">
        <v>-1509.565424798122</v>
      </c>
    </row>
    <row r="3861" spans="1:23" x14ac:dyDescent="0.25">
      <c r="A3861">
        <v>40463.197916666664</v>
      </c>
      <c r="B3861" s="10">
        <v>40463.197916666664</v>
      </c>
      <c r="C3861" s="11">
        <v>40463.197916666664</v>
      </c>
      <c r="D3861" s="7">
        <v>2</v>
      </c>
      <c r="E3861">
        <f t="shared" si="60"/>
        <v>8236.7499999999418</v>
      </c>
      <c r="F3861">
        <v>-95</v>
      </c>
      <c r="G3861">
        <v>1067.067559949624</v>
      </c>
      <c r="H3861">
        <v>4098.3092136209634</v>
      </c>
      <c r="I3861">
        <v>658.77805639694805</v>
      </c>
      <c r="J3861">
        <v>-1513.3466796715354</v>
      </c>
      <c r="K3861">
        <v>-1462.1602344169935</v>
      </c>
      <c r="L3861">
        <v>-1498.4405671526481</v>
      </c>
      <c r="M3861">
        <v>-1515.3554721826695</v>
      </c>
      <c r="N3861">
        <v>6071.8434833597948</v>
      </c>
      <c r="O3861">
        <v>4169.9270380213629</v>
      </c>
      <c r="P3861">
        <v>-1516.1547434925506</v>
      </c>
      <c r="Q3861">
        <v>-1512.3481066624097</v>
      </c>
      <c r="R3861">
        <v>-1526.1704354186465</v>
      </c>
      <c r="S3861">
        <v>-1518.0681174700003</v>
      </c>
      <c r="T3861">
        <v>-1517.2925976952999</v>
      </c>
      <c r="U3861">
        <v>-1482.0945487062982</v>
      </c>
      <c r="V3861" s="12">
        <v>-1507.159849896887</v>
      </c>
      <c r="W3861">
        <v>-1509.565424798122</v>
      </c>
    </row>
    <row r="3862" spans="1:23" x14ac:dyDescent="0.25">
      <c r="A3862">
        <v>40463.201388888883</v>
      </c>
      <c r="B3862" s="10">
        <v>40463.201388888883</v>
      </c>
      <c r="C3862" s="11">
        <v>40463.201388888883</v>
      </c>
      <c r="D3862" s="7">
        <v>2</v>
      </c>
      <c r="E3862">
        <f t="shared" si="60"/>
        <v>8236.8333333331975</v>
      </c>
      <c r="F3862">
        <v>-95</v>
      </c>
      <c r="G3862">
        <v>1067.067559949624</v>
      </c>
      <c r="H3862">
        <v>4098.3092136209634</v>
      </c>
      <c r="I3862">
        <v>657.46121855933848</v>
      </c>
      <c r="J3862">
        <v>-1513.3466796715354</v>
      </c>
      <c r="K3862">
        <v>-1462.1602344169935</v>
      </c>
      <c r="L3862">
        <v>-1498.4405671526481</v>
      </c>
      <c r="M3862">
        <v>-1515.3554721826695</v>
      </c>
      <c r="N3862">
        <v>6073.9388712483888</v>
      </c>
      <c r="O3862">
        <v>4169.9270380213629</v>
      </c>
      <c r="P3862">
        <v>-1516.1547434925506</v>
      </c>
      <c r="Q3862">
        <v>-1512.3481066624097</v>
      </c>
      <c r="R3862">
        <v>-1526.1704354186465</v>
      </c>
      <c r="S3862">
        <v>-1518.0681174700003</v>
      </c>
      <c r="T3862">
        <v>-1517.2925976952999</v>
      </c>
      <c r="U3862">
        <v>-1482.0945487062982</v>
      </c>
      <c r="V3862" s="12">
        <v>-1507.159849896887</v>
      </c>
      <c r="W3862">
        <v>-1509.565424798122</v>
      </c>
    </row>
    <row r="3863" spans="1:23" x14ac:dyDescent="0.25">
      <c r="A3863">
        <v>40463.204861111109</v>
      </c>
      <c r="B3863" s="10">
        <v>40463.204861111109</v>
      </c>
      <c r="C3863" s="11">
        <v>40463.204861111109</v>
      </c>
      <c r="D3863" s="7">
        <v>2</v>
      </c>
      <c r="E3863">
        <f t="shared" si="60"/>
        <v>8236.9166666666279</v>
      </c>
      <c r="F3863">
        <v>-95</v>
      </c>
      <c r="G3863">
        <v>1064.8814983809566</v>
      </c>
      <c r="H3863">
        <v>4097.4106520849691</v>
      </c>
      <c r="I3863">
        <v>655.30639300688608</v>
      </c>
      <c r="J3863">
        <v>-1513.3466796715354</v>
      </c>
      <c r="K3863">
        <v>-1462.1602344169935</v>
      </c>
      <c r="L3863">
        <v>-1498.4405671526481</v>
      </c>
      <c r="M3863">
        <v>-1515.3554721826695</v>
      </c>
      <c r="N3863">
        <v>6073.0408478675636</v>
      </c>
      <c r="O3863">
        <v>4169.9270380213629</v>
      </c>
      <c r="P3863">
        <v>-1516.1547434925506</v>
      </c>
      <c r="Q3863">
        <v>-1512.3481066624097</v>
      </c>
      <c r="R3863">
        <v>-1526.1704354186465</v>
      </c>
      <c r="S3863">
        <v>-1518.0681174700003</v>
      </c>
      <c r="T3863">
        <v>-1517.2925976952999</v>
      </c>
      <c r="U3863">
        <v>-1482.0945487062982</v>
      </c>
      <c r="V3863" s="12">
        <v>-1507.159849896887</v>
      </c>
      <c r="W3863">
        <v>-1509.565424798122</v>
      </c>
    </row>
    <row r="3864" spans="1:23" x14ac:dyDescent="0.25">
      <c r="A3864">
        <v>40463.208333333336</v>
      </c>
      <c r="B3864" s="10">
        <v>40463.208333333336</v>
      </c>
      <c r="C3864" s="11">
        <v>40463.208333333336</v>
      </c>
      <c r="D3864" s="7">
        <v>2</v>
      </c>
      <c r="E3864">
        <f t="shared" si="60"/>
        <v>8237.0000000000582</v>
      </c>
      <c r="F3864">
        <v>-95</v>
      </c>
      <c r="G3864">
        <v>1065.9296100919616</v>
      </c>
      <c r="H3864">
        <v>4098.6087341329612</v>
      </c>
      <c r="I3864">
        <v>655.30639300688608</v>
      </c>
      <c r="J3864">
        <v>-1513.3466796715354</v>
      </c>
      <c r="K3864">
        <v>-1462.1602344169935</v>
      </c>
      <c r="L3864">
        <v>-1498.4405671526481</v>
      </c>
      <c r="M3864">
        <v>-1515.3554721826695</v>
      </c>
      <c r="N3864">
        <v>6071.8434833597948</v>
      </c>
      <c r="O3864">
        <v>4169.9270380213629</v>
      </c>
      <c r="P3864">
        <v>-1516.1547434925506</v>
      </c>
      <c r="Q3864">
        <v>-1512.3481066624097</v>
      </c>
      <c r="R3864">
        <v>-1526.1704354186465</v>
      </c>
      <c r="S3864">
        <v>-1518.0681174700003</v>
      </c>
      <c r="T3864">
        <v>-1517.2925976952999</v>
      </c>
      <c r="U3864">
        <v>-1482.0945487062982</v>
      </c>
      <c r="V3864" s="12">
        <v>-1507.159849896887</v>
      </c>
      <c r="W3864">
        <v>-1509.565424798122</v>
      </c>
    </row>
    <row r="3865" spans="1:23" x14ac:dyDescent="0.25">
      <c r="A3865">
        <v>40463.211805555555</v>
      </c>
      <c r="B3865" s="10">
        <v>40463.211805555555</v>
      </c>
      <c r="C3865" s="11">
        <v>40463.211805555555</v>
      </c>
      <c r="D3865" s="7">
        <v>2</v>
      </c>
      <c r="E3865">
        <f t="shared" si="60"/>
        <v>8237.0833333333139</v>
      </c>
      <c r="F3865">
        <v>-95</v>
      </c>
      <c r="G3865">
        <v>1065.9296100919616</v>
      </c>
      <c r="H3865">
        <v>4097.4106520849691</v>
      </c>
      <c r="I3865">
        <v>654.19905209798696</v>
      </c>
      <c r="J3865">
        <v>-1513.3466796715354</v>
      </c>
      <c r="K3865">
        <v>-1462.1602344169935</v>
      </c>
      <c r="L3865">
        <v>-1498.4405671526481</v>
      </c>
      <c r="M3865">
        <v>-1515.3554721826695</v>
      </c>
      <c r="N3865">
        <v>6073.0408478675636</v>
      </c>
      <c r="O3865">
        <v>4172.6194968455047</v>
      </c>
      <c r="P3865">
        <v>-1516.1547434925506</v>
      </c>
      <c r="Q3865">
        <v>-1512.3481066624097</v>
      </c>
      <c r="R3865">
        <v>-1526.1704354186465</v>
      </c>
      <c r="S3865">
        <v>-1518.0681174700003</v>
      </c>
      <c r="T3865">
        <v>-1517.2925976952999</v>
      </c>
      <c r="U3865">
        <v>-1482.0945487062982</v>
      </c>
      <c r="V3865" s="12">
        <v>-1507.159849896887</v>
      </c>
      <c r="W3865">
        <v>-1509.565424798122</v>
      </c>
    </row>
    <row r="3866" spans="1:23" x14ac:dyDescent="0.25">
      <c r="A3866">
        <v>40463.215277777781</v>
      </c>
      <c r="B3866" s="10">
        <v>40463.215277777781</v>
      </c>
      <c r="C3866" s="11">
        <v>40463.215277777781</v>
      </c>
      <c r="D3866" s="7">
        <v>2</v>
      </c>
      <c r="E3866">
        <f t="shared" si="60"/>
        <v>8237.1666666667443</v>
      </c>
      <c r="F3866">
        <v>-95</v>
      </c>
      <c r="G3866">
        <v>1063.9831169143813</v>
      </c>
      <c r="H3866">
        <v>4098.6087341329612</v>
      </c>
      <c r="I3866">
        <v>654.40854902669776</v>
      </c>
      <c r="J3866">
        <v>-1513.3466796715354</v>
      </c>
      <c r="K3866">
        <v>-1462.1602344169935</v>
      </c>
      <c r="L3866">
        <v>-1498.4405671526481</v>
      </c>
      <c r="M3866">
        <v>-1515.3554721826695</v>
      </c>
      <c r="N3866">
        <v>6073.639530121447</v>
      </c>
      <c r="O3866">
        <v>4169.9270380213629</v>
      </c>
      <c r="P3866">
        <v>-1516.1547434925506</v>
      </c>
      <c r="Q3866">
        <v>-1512.3481066624097</v>
      </c>
      <c r="R3866">
        <v>-1526.1704354186465</v>
      </c>
      <c r="S3866">
        <v>-1518.0681174700003</v>
      </c>
      <c r="T3866">
        <v>-1517.2925976952999</v>
      </c>
      <c r="U3866">
        <v>-1482.0945487062982</v>
      </c>
      <c r="V3866" s="12">
        <v>-1507.159849896887</v>
      </c>
      <c r="W3866">
        <v>-1509.565424798122</v>
      </c>
    </row>
    <row r="3867" spans="1:23" x14ac:dyDescent="0.25">
      <c r="A3867">
        <v>40463.21875</v>
      </c>
      <c r="B3867" s="10">
        <v>40463.21875</v>
      </c>
      <c r="C3867" s="11">
        <v>40463.21875</v>
      </c>
      <c r="D3867" s="7">
        <v>2</v>
      </c>
      <c r="E3867">
        <f t="shared" si="60"/>
        <v>8237.25</v>
      </c>
      <c r="F3867">
        <v>-95</v>
      </c>
      <c r="G3867">
        <v>1063.9831169143813</v>
      </c>
      <c r="H3867">
        <v>4097.1111315729704</v>
      </c>
      <c r="I3867">
        <v>653.09171118908785</v>
      </c>
      <c r="J3867">
        <v>-1513.3466796715354</v>
      </c>
      <c r="K3867">
        <v>-1462.1602344169935</v>
      </c>
      <c r="L3867">
        <v>-1498.4405671526481</v>
      </c>
      <c r="M3867">
        <v>-1515.3554721826695</v>
      </c>
      <c r="N3867">
        <v>6073.639530121447</v>
      </c>
      <c r="O3867">
        <v>4170.5253622045057</v>
      </c>
      <c r="P3867">
        <v>-1516.1547434925506</v>
      </c>
      <c r="Q3867">
        <v>-1512.3481066624097</v>
      </c>
      <c r="R3867">
        <v>-1526.1704354186465</v>
      </c>
      <c r="S3867">
        <v>-1518.0681174700003</v>
      </c>
      <c r="T3867">
        <v>-1517.2925976952999</v>
      </c>
      <c r="U3867">
        <v>-1482.0945487062982</v>
      </c>
      <c r="V3867" s="12">
        <v>-1507.159849896887</v>
      </c>
      <c r="W3867">
        <v>-1509.565424798122</v>
      </c>
    </row>
    <row r="3868" spans="1:23" x14ac:dyDescent="0.25">
      <c r="A3868">
        <v>40463.222222222226</v>
      </c>
      <c r="B3868" s="10">
        <v>40463.222222222226</v>
      </c>
      <c r="C3868" s="11">
        <v>40463.222222222226</v>
      </c>
      <c r="D3868" s="7">
        <v>2</v>
      </c>
      <c r="E3868">
        <f t="shared" si="60"/>
        <v>8237.3333333334303</v>
      </c>
      <c r="F3868">
        <v>-95</v>
      </c>
      <c r="G3868">
        <v>1065.1210667720436</v>
      </c>
      <c r="H3868">
        <v>4097.4106520849691</v>
      </c>
      <c r="I3868">
        <v>652.19386720889952</v>
      </c>
      <c r="J3868">
        <v>-1513.3466796715354</v>
      </c>
      <c r="K3868">
        <v>-1462.1602344169935</v>
      </c>
      <c r="L3868">
        <v>-1498.4405671526481</v>
      </c>
      <c r="M3868">
        <v>-1515.3554721826695</v>
      </c>
      <c r="N3868">
        <v>6073.9388712483888</v>
      </c>
      <c r="O3868">
        <v>4170.5253622045057</v>
      </c>
      <c r="P3868">
        <v>-1516.1547434925506</v>
      </c>
      <c r="Q3868">
        <v>-1512.3481066624097</v>
      </c>
      <c r="R3868">
        <v>-1526.1704354186465</v>
      </c>
      <c r="S3868">
        <v>-1518.0681174700003</v>
      </c>
      <c r="T3868">
        <v>-1517.2925976952999</v>
      </c>
      <c r="U3868">
        <v>-1482.0945487062982</v>
      </c>
      <c r="V3868" s="12">
        <v>-1507.159849896887</v>
      </c>
      <c r="W3868">
        <v>-1509.565424798122</v>
      </c>
    </row>
    <row r="3869" spans="1:23" x14ac:dyDescent="0.25">
      <c r="A3869">
        <v>40463.225694444445</v>
      </c>
      <c r="B3869" s="10">
        <v>40463.225694444445</v>
      </c>
      <c r="C3869" s="11">
        <v>40463.225694444445</v>
      </c>
      <c r="D3869" s="7">
        <v>2</v>
      </c>
      <c r="E3869">
        <f t="shared" si="60"/>
        <v>8237.4166666666861</v>
      </c>
      <c r="F3869">
        <v>-95</v>
      </c>
      <c r="G3869">
        <v>1065.1210667720436</v>
      </c>
      <c r="H3869">
        <v>4099.8068161809542</v>
      </c>
      <c r="I3869">
        <v>651.0865263000004</v>
      </c>
      <c r="J3869">
        <v>-1513.3466796715354</v>
      </c>
      <c r="K3869">
        <v>-1462.1602344169935</v>
      </c>
      <c r="L3869">
        <v>-1498.4405671526481</v>
      </c>
      <c r="M3869">
        <v>-1515.3554721826695</v>
      </c>
      <c r="N3869">
        <v>6073.639530121447</v>
      </c>
      <c r="O3869">
        <v>4171.7220105707911</v>
      </c>
      <c r="P3869">
        <v>-1516.1547434925506</v>
      </c>
      <c r="Q3869">
        <v>-1512.3481066624097</v>
      </c>
      <c r="R3869">
        <v>-1526.1704354186465</v>
      </c>
      <c r="S3869">
        <v>-1518.0681174700003</v>
      </c>
      <c r="T3869">
        <v>-1517.2925976952999</v>
      </c>
      <c r="U3869">
        <v>-1482.0945487062982</v>
      </c>
      <c r="V3869" s="12">
        <v>-1507.159849896887</v>
      </c>
      <c r="W3869">
        <v>-1509.565424798122</v>
      </c>
    </row>
    <row r="3870" spans="1:23" x14ac:dyDescent="0.25">
      <c r="A3870">
        <v>40463.229166666672</v>
      </c>
      <c r="B3870" s="10">
        <v>40463.229166666672</v>
      </c>
      <c r="C3870" s="11">
        <v>40463.229166666672</v>
      </c>
      <c r="D3870" s="7">
        <v>2</v>
      </c>
      <c r="E3870">
        <f t="shared" si="60"/>
        <v>8237.5000000001164</v>
      </c>
      <c r="F3870">
        <v>-95</v>
      </c>
      <c r="G3870">
        <v>1065.1210667720436</v>
      </c>
      <c r="H3870">
        <v>4097.4106520849691</v>
      </c>
      <c r="I3870">
        <v>651.0865263000004</v>
      </c>
      <c r="J3870">
        <v>-1513.3466796715354</v>
      </c>
      <c r="K3870">
        <v>-1462.1602344169935</v>
      </c>
      <c r="L3870">
        <v>-1498.4405671526481</v>
      </c>
      <c r="M3870">
        <v>-1515.3554721826695</v>
      </c>
      <c r="N3870">
        <v>6071.2448011059105</v>
      </c>
      <c r="O3870">
        <v>4171.7220105707911</v>
      </c>
      <c r="P3870">
        <v>-1516.1547434925506</v>
      </c>
      <c r="Q3870">
        <v>-1512.3481066624097</v>
      </c>
      <c r="R3870">
        <v>-1526.1704354186465</v>
      </c>
      <c r="S3870">
        <v>-1518.0681174700003</v>
      </c>
      <c r="T3870">
        <v>-1517.2925976952999</v>
      </c>
      <c r="U3870">
        <v>-1482.0945487062982</v>
      </c>
      <c r="V3870" s="12">
        <v>-1507.159849896887</v>
      </c>
      <c r="W3870">
        <v>-1509.565424798122</v>
      </c>
    </row>
    <row r="3871" spans="1:23" x14ac:dyDescent="0.25">
      <c r="A3871">
        <v>40463.232638888891</v>
      </c>
      <c r="B3871" s="10">
        <v>40463.232638888891</v>
      </c>
      <c r="C3871" s="11">
        <v>40463.232638888891</v>
      </c>
      <c r="D3871" s="7">
        <v>2</v>
      </c>
      <c r="E3871">
        <f t="shared" si="60"/>
        <v>8237.5833333333721</v>
      </c>
      <c r="F3871">
        <v>-95</v>
      </c>
      <c r="G3871">
        <v>1063.9831169143813</v>
      </c>
      <c r="H3871">
        <v>4097.4106520849691</v>
      </c>
      <c r="I3871">
        <v>648.90177261487509</v>
      </c>
      <c r="J3871">
        <v>-1513.3466796715354</v>
      </c>
      <c r="K3871">
        <v>-1462.1602344169935</v>
      </c>
      <c r="L3871">
        <v>-1498.4405671526481</v>
      </c>
      <c r="M3871">
        <v>-1515.3554721826695</v>
      </c>
      <c r="N3871">
        <v>6071.2448011059105</v>
      </c>
      <c r="O3871">
        <v>4172.6194968455047</v>
      </c>
      <c r="P3871">
        <v>-1516.1547434925506</v>
      </c>
      <c r="Q3871">
        <v>-1512.3481066624097</v>
      </c>
      <c r="R3871">
        <v>-1526.1704354186465</v>
      </c>
      <c r="S3871">
        <v>-1518.0681174700003</v>
      </c>
      <c r="T3871">
        <v>-1517.2925976952999</v>
      </c>
      <c r="U3871">
        <v>-1482.0945487062982</v>
      </c>
      <c r="V3871" s="12">
        <v>-1507.159849896887</v>
      </c>
      <c r="W3871">
        <v>-1509.565424798122</v>
      </c>
    </row>
    <row r="3872" spans="1:23" x14ac:dyDescent="0.25">
      <c r="A3872">
        <v>40463.236111111117</v>
      </c>
      <c r="B3872" s="10">
        <v>40463.236111111117</v>
      </c>
      <c r="C3872" s="11">
        <v>40463.236111111117</v>
      </c>
      <c r="D3872" s="7">
        <v>2</v>
      </c>
      <c r="E3872">
        <f t="shared" si="60"/>
        <v>8237.6666666668025</v>
      </c>
      <c r="F3872">
        <v>-95</v>
      </c>
      <c r="G3872">
        <v>1063.9831169143813</v>
      </c>
      <c r="H3872">
        <v>4098.6087341329612</v>
      </c>
      <c r="I3872">
        <v>647.79443170597597</v>
      </c>
      <c r="J3872">
        <v>-1513.3466796715354</v>
      </c>
      <c r="K3872">
        <v>-1462.1602344169935</v>
      </c>
      <c r="L3872">
        <v>-1498.4405671526481</v>
      </c>
      <c r="M3872">
        <v>-1515.3554721826695</v>
      </c>
      <c r="N3872">
        <v>6073.639530121447</v>
      </c>
      <c r="O3872">
        <v>4171.1236863876475</v>
      </c>
      <c r="P3872">
        <v>-1516.1547434925506</v>
      </c>
      <c r="Q3872">
        <v>-1512.3481066624097</v>
      </c>
      <c r="R3872">
        <v>-1526.1704354186465</v>
      </c>
      <c r="S3872">
        <v>-1518.0681174700003</v>
      </c>
      <c r="T3872">
        <v>-1517.2925976952999</v>
      </c>
      <c r="U3872">
        <v>-1482.0945487062982</v>
      </c>
      <c r="V3872" s="12">
        <v>-1507.159849896887</v>
      </c>
      <c r="W3872">
        <v>-1509.565424798122</v>
      </c>
    </row>
    <row r="3873" spans="1:23" x14ac:dyDescent="0.25">
      <c r="A3873">
        <v>40463.239583333336</v>
      </c>
      <c r="B3873" s="10">
        <v>40463.239583333336</v>
      </c>
      <c r="C3873" s="11">
        <v>40463.239583333336</v>
      </c>
      <c r="D3873" s="7">
        <v>2</v>
      </c>
      <c r="E3873">
        <f t="shared" si="60"/>
        <v>8237.7500000000582</v>
      </c>
      <c r="F3873">
        <v>-95</v>
      </c>
      <c r="G3873">
        <v>1063.9831169143813</v>
      </c>
      <c r="H3873">
        <v>4099.8068161809542</v>
      </c>
      <c r="I3873">
        <v>647.79443170597597</v>
      </c>
      <c r="J3873">
        <v>-1513.3466796715354</v>
      </c>
      <c r="K3873">
        <v>-1462.1602344169935</v>
      </c>
      <c r="L3873">
        <v>-1498.4405671526481</v>
      </c>
      <c r="M3873">
        <v>-1515.3554721826695</v>
      </c>
      <c r="N3873">
        <v>6074.5375535022731</v>
      </c>
      <c r="O3873">
        <v>4171.7220105707911</v>
      </c>
      <c r="P3873">
        <v>-1516.1547434925506</v>
      </c>
      <c r="Q3873">
        <v>-1512.3481066624097</v>
      </c>
      <c r="R3873">
        <v>-1526.1704354186465</v>
      </c>
      <c r="S3873">
        <v>-1518.0681174700003</v>
      </c>
      <c r="T3873">
        <v>-1517.2925976952999</v>
      </c>
      <c r="U3873">
        <v>-1482.0945487062982</v>
      </c>
      <c r="V3873" s="12">
        <v>-1507.159849896887</v>
      </c>
      <c r="W3873">
        <v>-1509.565424798122</v>
      </c>
    </row>
    <row r="3874" spans="1:23" x14ac:dyDescent="0.25">
      <c r="A3874">
        <v>40463.243055555555</v>
      </c>
      <c r="B3874" s="10">
        <v>40463.243055555555</v>
      </c>
      <c r="C3874" s="11">
        <v>40463.243055555555</v>
      </c>
      <c r="D3874" s="7">
        <v>2</v>
      </c>
      <c r="E3874">
        <f t="shared" si="60"/>
        <v>8237.8333333333139</v>
      </c>
      <c r="F3874">
        <v>-95</v>
      </c>
      <c r="G3874">
        <v>1066.1691784830487</v>
      </c>
      <c r="H3874">
        <v>4099.8068161809542</v>
      </c>
      <c r="I3874">
        <v>647.79443170597597</v>
      </c>
      <c r="J3874">
        <v>-1513.3466796715354</v>
      </c>
      <c r="K3874">
        <v>-1462.1602344169935</v>
      </c>
      <c r="L3874">
        <v>-1498.4405671526481</v>
      </c>
      <c r="M3874">
        <v>-1515.3554721826695</v>
      </c>
      <c r="N3874">
        <v>6072.4421656136783</v>
      </c>
      <c r="O3874">
        <v>4172.6194968455047</v>
      </c>
      <c r="P3874">
        <v>-1516.1547434925506</v>
      </c>
      <c r="Q3874">
        <v>-1512.3481066624097</v>
      </c>
      <c r="R3874">
        <v>-1526.1704354186465</v>
      </c>
      <c r="S3874">
        <v>-1518.0681174700003</v>
      </c>
      <c r="T3874">
        <v>-1517.2925976952999</v>
      </c>
      <c r="U3874">
        <v>-1482.0945487062982</v>
      </c>
      <c r="V3874" s="12">
        <v>-1507.159849896887</v>
      </c>
      <c r="W3874">
        <v>-1509.565424798122</v>
      </c>
    </row>
    <row r="3875" spans="1:23" x14ac:dyDescent="0.25">
      <c r="A3875">
        <v>40463.246527777781</v>
      </c>
      <c r="B3875" s="10">
        <v>40463.246527777781</v>
      </c>
      <c r="C3875" s="11">
        <v>40463.246527777781</v>
      </c>
      <c r="D3875" s="7">
        <v>2</v>
      </c>
      <c r="E3875">
        <f t="shared" si="60"/>
        <v>8237.9166666667443</v>
      </c>
      <c r="F3875">
        <v>-95</v>
      </c>
      <c r="G3875">
        <v>1068.3851861006017</v>
      </c>
      <c r="H3875">
        <v>4099.8068161809542</v>
      </c>
      <c r="I3875">
        <v>648.90177261487509</v>
      </c>
      <c r="J3875">
        <v>-1513.3466796715354</v>
      </c>
      <c r="K3875">
        <v>-1462.1602344169935</v>
      </c>
      <c r="L3875">
        <v>-1498.4405671526481</v>
      </c>
      <c r="M3875">
        <v>-1515.3554721826695</v>
      </c>
      <c r="N3875">
        <v>6072.4421656136783</v>
      </c>
      <c r="O3875">
        <v>4175.0127935780765</v>
      </c>
      <c r="P3875">
        <v>-1516.1547434925506</v>
      </c>
      <c r="Q3875">
        <v>-1512.3481066624097</v>
      </c>
      <c r="R3875">
        <v>-1526.1704354186465</v>
      </c>
      <c r="S3875">
        <v>-1518.0681174700003</v>
      </c>
      <c r="T3875">
        <v>-1517.2925976952999</v>
      </c>
      <c r="U3875">
        <v>-1482.0945487062982</v>
      </c>
      <c r="V3875" s="12">
        <v>-1507.159849896887</v>
      </c>
      <c r="W3875">
        <v>-1509.565424798122</v>
      </c>
    </row>
    <row r="3876" spans="1:23" x14ac:dyDescent="0.25">
      <c r="A3876">
        <v>40463.25</v>
      </c>
      <c r="B3876" s="10">
        <v>40463.25</v>
      </c>
      <c r="C3876" s="11">
        <v>40463.25</v>
      </c>
      <c r="D3876" s="7">
        <v>2</v>
      </c>
      <c r="E3876">
        <f t="shared" si="60"/>
        <v>8238</v>
      </c>
      <c r="F3876">
        <v>-95</v>
      </c>
      <c r="G3876">
        <v>1067.2771822918253</v>
      </c>
      <c r="H3876">
        <v>4100.7053777169504</v>
      </c>
      <c r="I3876">
        <v>648.90177261487509</v>
      </c>
      <c r="J3876">
        <v>-1513.3466796715354</v>
      </c>
      <c r="K3876">
        <v>-1462.1602344169935</v>
      </c>
      <c r="L3876">
        <v>-1498.4405671526481</v>
      </c>
      <c r="M3876">
        <v>-1515.3554721826695</v>
      </c>
      <c r="N3876">
        <v>6072.4421656136783</v>
      </c>
      <c r="O3876">
        <v>4175.0127935780765</v>
      </c>
      <c r="P3876">
        <v>-1516.1547434925506</v>
      </c>
      <c r="Q3876">
        <v>-1512.3481066624097</v>
      </c>
      <c r="R3876">
        <v>-1526.1704354186465</v>
      </c>
      <c r="S3876">
        <v>-1518.0681174700003</v>
      </c>
      <c r="T3876">
        <v>-1517.2925976952999</v>
      </c>
      <c r="U3876">
        <v>-1482.0945487062982</v>
      </c>
      <c r="V3876" s="12">
        <v>-1507.159849896887</v>
      </c>
      <c r="W3876">
        <v>-1509.565424798122</v>
      </c>
    </row>
    <row r="3877" spans="1:23" x14ac:dyDescent="0.25">
      <c r="A3877">
        <v>40463.253472222219</v>
      </c>
      <c r="B3877" s="10">
        <v>40463.253472222219</v>
      </c>
      <c r="C3877" s="11">
        <v>40463.253472222219</v>
      </c>
      <c r="D3877" s="7">
        <v>2</v>
      </c>
      <c r="E3877">
        <f t="shared" si="60"/>
        <v>8238.0833333332557</v>
      </c>
      <c r="F3877">
        <v>-95</v>
      </c>
      <c r="G3877">
        <v>1067.2771822918253</v>
      </c>
      <c r="H3877">
        <v>4099.8068161809542</v>
      </c>
      <c r="I3877">
        <v>646.74694706242269</v>
      </c>
      <c r="J3877">
        <v>-1513.3466796715354</v>
      </c>
      <c r="K3877">
        <v>-1462.1602344169935</v>
      </c>
      <c r="L3877">
        <v>-1498.4405671526481</v>
      </c>
      <c r="M3877">
        <v>-1515.3554721826695</v>
      </c>
      <c r="N3877">
        <v>6073.639530121447</v>
      </c>
      <c r="O3877">
        <v>4175.0127935780765</v>
      </c>
      <c r="P3877">
        <v>-1516.1547434925506</v>
      </c>
      <c r="Q3877">
        <v>-1512.3481066624097</v>
      </c>
      <c r="R3877">
        <v>-1526.1704354186465</v>
      </c>
      <c r="S3877">
        <v>-1518.0681174700003</v>
      </c>
      <c r="T3877">
        <v>-1517.2925976952999</v>
      </c>
      <c r="U3877">
        <v>-1482.0945487062982</v>
      </c>
      <c r="V3877" s="12">
        <v>-1507.159849896887</v>
      </c>
      <c r="W3877">
        <v>-1509.565424798122</v>
      </c>
    </row>
    <row r="3878" spans="1:23" x14ac:dyDescent="0.25">
      <c r="A3878">
        <v>40463.256944444445</v>
      </c>
      <c r="B3878" s="10">
        <v>40463.256944444445</v>
      </c>
      <c r="C3878" s="11">
        <v>40463.256944444445</v>
      </c>
      <c r="D3878" s="7">
        <v>2</v>
      </c>
      <c r="E3878">
        <f t="shared" si="60"/>
        <v>8238.1666666666861</v>
      </c>
      <c r="F3878">
        <v>-95</v>
      </c>
      <c r="G3878">
        <v>1066.1691784830487</v>
      </c>
      <c r="H3878">
        <v>4099.8068161809542</v>
      </c>
      <c r="I3878">
        <v>647.79443170597597</v>
      </c>
      <c r="J3878">
        <v>-1513.3466796715354</v>
      </c>
      <c r="K3878">
        <v>-1462.1602344169935</v>
      </c>
      <c r="L3878">
        <v>-1498.4405671526481</v>
      </c>
      <c r="M3878">
        <v>-1515.3554721826695</v>
      </c>
      <c r="N3878">
        <v>6073.639530121447</v>
      </c>
      <c r="O3878">
        <v>4175.9102798527911</v>
      </c>
      <c r="P3878">
        <v>-1516.1547434925506</v>
      </c>
      <c r="Q3878">
        <v>-1512.3481066624097</v>
      </c>
      <c r="R3878">
        <v>-1526.1704354186465</v>
      </c>
      <c r="S3878">
        <v>-1518.0681174700003</v>
      </c>
      <c r="T3878">
        <v>-1517.2925976952999</v>
      </c>
      <c r="U3878">
        <v>-1482.0945487062982</v>
      </c>
      <c r="V3878" s="12">
        <v>-1507.159849896887</v>
      </c>
      <c r="W3878">
        <v>-1509.565424798122</v>
      </c>
    </row>
    <row r="3879" spans="1:23" x14ac:dyDescent="0.25">
      <c r="A3879">
        <v>40463.260416666664</v>
      </c>
      <c r="B3879" s="10">
        <v>40463.260416666664</v>
      </c>
      <c r="C3879" s="11">
        <v>40463.260416666664</v>
      </c>
      <c r="D3879" s="7">
        <v>2</v>
      </c>
      <c r="E3879">
        <f t="shared" si="60"/>
        <v>8238.2499999999418</v>
      </c>
      <c r="F3879">
        <v>-95</v>
      </c>
      <c r="G3879">
        <v>1068.5948084428026</v>
      </c>
      <c r="H3879">
        <v>4101.9034597649434</v>
      </c>
      <c r="I3879">
        <v>646.74694706242269</v>
      </c>
      <c r="J3879">
        <v>-1513.3466796715354</v>
      </c>
      <c r="K3879">
        <v>-1462.1602344169935</v>
      </c>
      <c r="L3879">
        <v>-1498.4405671526481</v>
      </c>
      <c r="M3879">
        <v>-1515.3554721826695</v>
      </c>
      <c r="N3879">
        <v>6073.639530121447</v>
      </c>
      <c r="O3879">
        <v>4175.9102798527911</v>
      </c>
      <c r="P3879">
        <v>-1516.1547434925506</v>
      </c>
      <c r="Q3879">
        <v>-1512.3481066624097</v>
      </c>
      <c r="R3879">
        <v>-1526.1704354186465</v>
      </c>
      <c r="S3879">
        <v>-1518.0681174700003</v>
      </c>
      <c r="T3879">
        <v>-1517.2925976952999</v>
      </c>
      <c r="U3879">
        <v>-1482.0945487062982</v>
      </c>
      <c r="V3879" s="12">
        <v>-1507.159849896887</v>
      </c>
      <c r="W3879">
        <v>-1509.565424798122</v>
      </c>
    </row>
    <row r="3880" spans="1:23" x14ac:dyDescent="0.25">
      <c r="A3880">
        <v>40463.263888888891</v>
      </c>
      <c r="B3880" s="10">
        <v>40463.263888888891</v>
      </c>
      <c r="C3880" s="11">
        <v>40463.263888888891</v>
      </c>
      <c r="D3880" s="7">
        <v>2</v>
      </c>
      <c r="E3880">
        <f t="shared" si="60"/>
        <v>8238.3333333333721</v>
      </c>
      <c r="F3880">
        <v>-95</v>
      </c>
      <c r="G3880">
        <v>1067.2771822918253</v>
      </c>
      <c r="H3880">
        <v>4099.8068161809542</v>
      </c>
      <c r="I3880">
        <v>651.0865263000004</v>
      </c>
      <c r="J3880">
        <v>-1513.3466796715354</v>
      </c>
      <c r="K3880">
        <v>-1462.1602344169935</v>
      </c>
      <c r="L3880">
        <v>-1498.4405671526481</v>
      </c>
      <c r="M3880">
        <v>-1515.3554721826695</v>
      </c>
      <c r="N3880">
        <v>6074.5375535022731</v>
      </c>
      <c r="O3880">
        <v>4179.2010628600765</v>
      </c>
      <c r="P3880">
        <v>-1516.1547434925506</v>
      </c>
      <c r="Q3880">
        <v>-1512.3481066624097</v>
      </c>
      <c r="R3880">
        <v>-1526.1704354186465</v>
      </c>
      <c r="S3880">
        <v>-1518.0681174700003</v>
      </c>
      <c r="T3880">
        <v>-1517.2925976952999</v>
      </c>
      <c r="U3880">
        <v>-1482.0945487062982</v>
      </c>
      <c r="V3880" s="12">
        <v>-1507.159849896887</v>
      </c>
      <c r="W3880">
        <v>-1509.565424798122</v>
      </c>
    </row>
    <row r="3881" spans="1:23" x14ac:dyDescent="0.25">
      <c r="A3881">
        <v>40463.267361111109</v>
      </c>
      <c r="B3881" s="10">
        <v>40463.267361111109</v>
      </c>
      <c r="C3881" s="11">
        <v>40463.267361111109</v>
      </c>
      <c r="D3881" s="7">
        <v>2</v>
      </c>
      <c r="E3881">
        <f t="shared" si="60"/>
        <v>8238.4166666666279</v>
      </c>
      <c r="F3881">
        <v>-95</v>
      </c>
      <c r="G3881">
        <v>1068.3851861006017</v>
      </c>
      <c r="H3881">
        <v>4100.7053777169504</v>
      </c>
      <c r="I3881">
        <v>647.79443170597597</v>
      </c>
      <c r="J3881">
        <v>-1513.3466796715354</v>
      </c>
      <c r="K3881">
        <v>-1462.1602344169935</v>
      </c>
      <c r="L3881">
        <v>-1498.4405671526481</v>
      </c>
      <c r="M3881">
        <v>-1515.3554721826695</v>
      </c>
      <c r="N3881">
        <v>6096.3894557690373</v>
      </c>
      <c r="O3881">
        <v>4180.3977112263628</v>
      </c>
      <c r="P3881">
        <v>-1516.1547434925506</v>
      </c>
      <c r="Q3881">
        <v>-1512.3481066624097</v>
      </c>
      <c r="R3881">
        <v>-1526.1704354186465</v>
      </c>
      <c r="S3881">
        <v>-1518.0681174700003</v>
      </c>
      <c r="T3881">
        <v>-1517.2925976952999</v>
      </c>
      <c r="U3881">
        <v>-1482.0945487062982</v>
      </c>
      <c r="V3881" s="12">
        <v>-1507.159849896887</v>
      </c>
      <c r="W3881">
        <v>-1509.565424798122</v>
      </c>
    </row>
    <row r="3882" spans="1:23" x14ac:dyDescent="0.25">
      <c r="A3882">
        <v>40463.270833333336</v>
      </c>
      <c r="B3882" s="10">
        <v>40463.270833333336</v>
      </c>
      <c r="C3882" s="11">
        <v>40463.270833333336</v>
      </c>
      <c r="D3882" s="7">
        <v>2</v>
      </c>
      <c r="E3882">
        <f t="shared" si="60"/>
        <v>8238.5000000000582</v>
      </c>
      <c r="F3882">
        <v>-95</v>
      </c>
      <c r="G3882">
        <v>1068.3851861006017</v>
      </c>
      <c r="H3882">
        <v>4100.7053777169504</v>
      </c>
      <c r="I3882">
        <v>646.74694706242269</v>
      </c>
      <c r="J3882">
        <v>-1513.3466796715354</v>
      </c>
      <c r="K3882">
        <v>-1462.1602344169935</v>
      </c>
      <c r="L3882">
        <v>-1498.4405671526481</v>
      </c>
      <c r="M3882">
        <v>-1515.3554721826695</v>
      </c>
      <c r="N3882">
        <v>6100.8795726731669</v>
      </c>
      <c r="O3882">
        <v>4181.5943595926474</v>
      </c>
      <c r="P3882">
        <v>-1516.1547434925506</v>
      </c>
      <c r="Q3882">
        <v>-1512.3481066624097</v>
      </c>
      <c r="R3882">
        <v>-1526.1704354186465</v>
      </c>
      <c r="S3882">
        <v>-1518.0681174700003</v>
      </c>
      <c r="T3882">
        <v>-1517.2925976952999</v>
      </c>
      <c r="U3882">
        <v>-1482.0945487062982</v>
      </c>
      <c r="V3882" s="12">
        <v>-1507.159849896887</v>
      </c>
      <c r="W3882">
        <v>-1509.565424798122</v>
      </c>
    </row>
    <row r="3883" spans="1:23" x14ac:dyDescent="0.25">
      <c r="A3883">
        <v>40463.274305555555</v>
      </c>
      <c r="B3883" s="10">
        <v>40463.274305555555</v>
      </c>
      <c r="C3883" s="11">
        <v>40463.274305555555</v>
      </c>
      <c r="D3883" s="7">
        <v>2</v>
      </c>
      <c r="E3883">
        <f t="shared" si="60"/>
        <v>8238.5833333333139</v>
      </c>
      <c r="F3883">
        <v>-95</v>
      </c>
      <c r="G3883">
        <v>1068.3851861006017</v>
      </c>
      <c r="H3883">
        <v>4100.7053777169504</v>
      </c>
      <c r="I3883">
        <v>646.74694706242269</v>
      </c>
      <c r="J3883">
        <v>-1513.3466796715354</v>
      </c>
      <c r="K3883">
        <v>-1462.1602344169935</v>
      </c>
      <c r="L3883">
        <v>-1498.4405671526481</v>
      </c>
      <c r="M3883">
        <v>-1515.3554721826695</v>
      </c>
      <c r="N3883">
        <v>6098.7841847845739</v>
      </c>
      <c r="O3883">
        <v>4183.9876563252192</v>
      </c>
      <c r="P3883">
        <v>-1516.1547434925506</v>
      </c>
      <c r="Q3883">
        <v>-1512.3481066624097</v>
      </c>
      <c r="R3883">
        <v>-1526.1704354186465</v>
      </c>
      <c r="S3883">
        <v>-1518.0681174700003</v>
      </c>
      <c r="T3883">
        <v>-1517.2925976952999</v>
      </c>
      <c r="U3883">
        <v>-1482.0945487062982</v>
      </c>
      <c r="V3883" s="12">
        <v>-1507.159849896887</v>
      </c>
      <c r="W3883">
        <v>-1509.565424798122</v>
      </c>
    </row>
    <row r="3884" spans="1:23" x14ac:dyDescent="0.25">
      <c r="A3884">
        <v>40463.277777777781</v>
      </c>
      <c r="B3884" s="10">
        <v>40463.277777777781</v>
      </c>
      <c r="C3884" s="11">
        <v>40463.277777777781</v>
      </c>
      <c r="D3884" s="7">
        <v>2</v>
      </c>
      <c r="E3884">
        <f t="shared" si="60"/>
        <v>8238.6666666667443</v>
      </c>
      <c r="F3884">
        <v>-95</v>
      </c>
      <c r="G3884">
        <v>1069.4931899093781</v>
      </c>
      <c r="H3884">
        <v>4100.7053777169504</v>
      </c>
      <c r="I3884">
        <v>645.63960615352357</v>
      </c>
      <c r="J3884">
        <v>-1513.3466796715354</v>
      </c>
      <c r="K3884">
        <v>-1462.1602344169935</v>
      </c>
      <c r="L3884">
        <v>-1498.4405671526481</v>
      </c>
      <c r="M3884">
        <v>-1515.3554721826695</v>
      </c>
      <c r="N3884">
        <v>6102.0769371809356</v>
      </c>
      <c r="O3884">
        <v>4182.4918458673619</v>
      </c>
      <c r="P3884">
        <v>-1516.1547434925506</v>
      </c>
      <c r="Q3884">
        <v>-1512.3481066624097</v>
      </c>
      <c r="R3884">
        <v>-1526.1704354186465</v>
      </c>
      <c r="S3884">
        <v>-1518.0681174700003</v>
      </c>
      <c r="T3884">
        <v>-1517.2925976952999</v>
      </c>
      <c r="U3884">
        <v>-1482.0945487062982</v>
      </c>
      <c r="V3884" s="12">
        <v>-1507.159849896887</v>
      </c>
      <c r="W3884">
        <v>-1509.565424798122</v>
      </c>
    </row>
    <row r="3885" spans="1:23" x14ac:dyDescent="0.25">
      <c r="A3885">
        <v>40463.28125</v>
      </c>
      <c r="B3885" s="10">
        <v>40463.28125</v>
      </c>
      <c r="C3885" s="11">
        <v>40463.28125</v>
      </c>
      <c r="D3885" s="7">
        <v>2</v>
      </c>
      <c r="E3885">
        <f t="shared" si="60"/>
        <v>8238.75</v>
      </c>
      <c r="F3885">
        <v>-95</v>
      </c>
      <c r="G3885">
        <v>1067.2771822918253</v>
      </c>
      <c r="H3885">
        <v>4100.7053777169504</v>
      </c>
      <c r="I3885">
        <v>643.63442126443613</v>
      </c>
      <c r="J3885">
        <v>-1513.3466796715354</v>
      </c>
      <c r="K3885">
        <v>-1462.1602344169935</v>
      </c>
      <c r="L3885">
        <v>-1498.4405671526481</v>
      </c>
      <c r="M3885">
        <v>-1515.3554721826695</v>
      </c>
      <c r="N3885">
        <v>6102.9749605617617</v>
      </c>
      <c r="O3885">
        <v>4183.6884942336483</v>
      </c>
      <c r="P3885">
        <v>-1516.1547434925506</v>
      </c>
      <c r="Q3885">
        <v>-1512.3481066624097</v>
      </c>
      <c r="R3885">
        <v>-1526.1704354186465</v>
      </c>
      <c r="S3885">
        <v>-1518.0681174700003</v>
      </c>
      <c r="T3885">
        <v>-1517.2925976952999</v>
      </c>
      <c r="U3885">
        <v>-1482.0945487062982</v>
      </c>
      <c r="V3885" s="12">
        <v>-1507.159849896887</v>
      </c>
      <c r="W3885">
        <v>-1509.565424798122</v>
      </c>
    </row>
    <row r="3886" spans="1:23" x14ac:dyDescent="0.25">
      <c r="A3886">
        <v>40463.284722222219</v>
      </c>
      <c r="B3886" s="10">
        <v>40463.284722222219</v>
      </c>
      <c r="C3886" s="11">
        <v>40463.284722222219</v>
      </c>
      <c r="D3886" s="7">
        <v>2</v>
      </c>
      <c r="E3886">
        <f t="shared" si="60"/>
        <v>8238.8333333332557</v>
      </c>
      <c r="F3886">
        <v>-95</v>
      </c>
      <c r="G3886">
        <v>1066.4386929230211</v>
      </c>
      <c r="H3886">
        <v>4100.7053777169504</v>
      </c>
      <c r="I3886">
        <v>642.37743969217206</v>
      </c>
      <c r="J3886">
        <v>-1513.3466796715354</v>
      </c>
      <c r="K3886">
        <v>-1462.1602344169935</v>
      </c>
      <c r="L3886">
        <v>-1498.4405671526481</v>
      </c>
      <c r="M3886">
        <v>-1515.3554721826695</v>
      </c>
      <c r="N3886">
        <v>6102.9749605617617</v>
      </c>
      <c r="O3886">
        <v>4184.585980508361</v>
      </c>
      <c r="P3886">
        <v>-1516.1547434925506</v>
      </c>
      <c r="Q3886">
        <v>-1512.3481066624097</v>
      </c>
      <c r="R3886">
        <v>-1526.1704354186465</v>
      </c>
      <c r="S3886">
        <v>-1518.0681174700003</v>
      </c>
      <c r="T3886">
        <v>-1517.2925976952999</v>
      </c>
      <c r="U3886">
        <v>-1482.0945487062982</v>
      </c>
      <c r="V3886" s="12">
        <v>-1507.159849896887</v>
      </c>
      <c r="W3886">
        <v>-1509.565424798122</v>
      </c>
    </row>
    <row r="3887" spans="1:23" x14ac:dyDescent="0.25">
      <c r="A3887">
        <v>40463.288194444445</v>
      </c>
      <c r="B3887" s="10">
        <v>40463.288194444445</v>
      </c>
      <c r="C3887" s="11">
        <v>40463.288194444445</v>
      </c>
      <c r="D3887" s="7">
        <v>2</v>
      </c>
      <c r="E3887">
        <f t="shared" si="60"/>
        <v>8238.9166666666861</v>
      </c>
      <c r="F3887">
        <v>-95</v>
      </c>
      <c r="G3887">
        <v>1066.1691784830487</v>
      </c>
      <c r="H3887">
        <v>4099.8068161809542</v>
      </c>
      <c r="I3887">
        <v>640.16275787437382</v>
      </c>
      <c r="J3887">
        <v>-1513.3466796715354</v>
      </c>
      <c r="K3887">
        <v>-1462.1602344169935</v>
      </c>
      <c r="L3887">
        <v>-1498.4405671526481</v>
      </c>
      <c r="M3887">
        <v>-1515.3554721826695</v>
      </c>
      <c r="N3887">
        <v>6102.0769371809356</v>
      </c>
      <c r="O3887">
        <v>4183.6884942336483</v>
      </c>
      <c r="P3887">
        <v>-1516.1547434925506</v>
      </c>
      <c r="Q3887">
        <v>-1512.3481066624097</v>
      </c>
      <c r="R3887">
        <v>-1526.1704354186465</v>
      </c>
      <c r="S3887">
        <v>-1518.0681174700003</v>
      </c>
      <c r="T3887">
        <v>-1517.2925976952999</v>
      </c>
      <c r="U3887">
        <v>-1482.0945487062982</v>
      </c>
      <c r="V3887" s="12">
        <v>-1507.159849896887</v>
      </c>
      <c r="W3887">
        <v>-1509.565424798122</v>
      </c>
    </row>
    <row r="3888" spans="1:23" x14ac:dyDescent="0.25">
      <c r="A3888">
        <v>40463.291666666664</v>
      </c>
      <c r="B3888" s="10">
        <v>40463.291666666664</v>
      </c>
      <c r="C3888" s="11">
        <v>40463.291666666664</v>
      </c>
      <c r="D3888" s="7">
        <v>2</v>
      </c>
      <c r="E3888">
        <f t="shared" si="60"/>
        <v>8238.9999999999418</v>
      </c>
      <c r="F3888">
        <v>-95</v>
      </c>
      <c r="G3888">
        <v>1067.4868046340259</v>
      </c>
      <c r="H3888">
        <v>4099.8068161809542</v>
      </c>
      <c r="I3888">
        <v>640.16275787437382</v>
      </c>
      <c r="J3888">
        <v>-1513.3466796715354</v>
      </c>
      <c r="K3888">
        <v>-1462.1602344169935</v>
      </c>
      <c r="L3888">
        <v>-1498.4405671526481</v>
      </c>
      <c r="M3888">
        <v>-1515.3554721826695</v>
      </c>
      <c r="N3888">
        <v>6102.0769371809356</v>
      </c>
      <c r="O3888">
        <v>4185.7826288746473</v>
      </c>
      <c r="P3888">
        <v>-1516.1547434925506</v>
      </c>
      <c r="Q3888">
        <v>-1512.3481066624097</v>
      </c>
      <c r="R3888">
        <v>-1526.1704354186465</v>
      </c>
      <c r="S3888">
        <v>-1518.0681174700003</v>
      </c>
      <c r="T3888">
        <v>-1517.2925976952999</v>
      </c>
      <c r="U3888">
        <v>-1482.0945487062982</v>
      </c>
      <c r="V3888" s="12">
        <v>-1507.159849896887</v>
      </c>
      <c r="W3888">
        <v>-1509.565424798122</v>
      </c>
    </row>
    <row r="3889" spans="1:23" x14ac:dyDescent="0.25">
      <c r="A3889">
        <v>40463.295138888883</v>
      </c>
      <c r="B3889" s="10">
        <v>40463.295138888883</v>
      </c>
      <c r="C3889" s="11">
        <v>40463.295138888883</v>
      </c>
      <c r="D3889" s="7">
        <v>2</v>
      </c>
      <c r="E3889">
        <f t="shared" si="60"/>
        <v>8239.0833333331975</v>
      </c>
      <c r="F3889">
        <v>-94.479166667515528</v>
      </c>
      <c r="G3889">
        <v>1066.4386929230211</v>
      </c>
      <c r="H3889">
        <v>4101.9034597649434</v>
      </c>
      <c r="I3889">
        <v>638.00793232192177</v>
      </c>
      <c r="J3889">
        <v>-1513.3466796715354</v>
      </c>
      <c r="K3889">
        <v>-1462.1602344169935</v>
      </c>
      <c r="L3889">
        <v>-1498.4405671526481</v>
      </c>
      <c r="M3889">
        <v>-1515.3554721826695</v>
      </c>
      <c r="N3889">
        <v>6102.9749605617617</v>
      </c>
      <c r="O3889">
        <v>4187.2784393325046</v>
      </c>
      <c r="P3889">
        <v>-1516.1547434925506</v>
      </c>
      <c r="Q3889">
        <v>-1512.3481066624097</v>
      </c>
      <c r="R3889">
        <v>-1526.1704354186465</v>
      </c>
      <c r="S3889">
        <v>-1518.0681174700003</v>
      </c>
      <c r="T3889">
        <v>-1517.2925976952999</v>
      </c>
      <c r="U3889">
        <v>-1482.0945487062982</v>
      </c>
      <c r="V3889" s="12">
        <v>-1507.159849896887</v>
      </c>
      <c r="W3889">
        <v>-1509.565424798122</v>
      </c>
    </row>
    <row r="3890" spans="1:23" x14ac:dyDescent="0.25">
      <c r="A3890">
        <v>40463.298611111109</v>
      </c>
      <c r="B3890" s="10">
        <v>40463.298611111109</v>
      </c>
      <c r="C3890" s="11">
        <v>40463.298611111109</v>
      </c>
      <c r="D3890" s="7">
        <v>2</v>
      </c>
      <c r="E3890">
        <f t="shared" si="60"/>
        <v>8239.1666666666279</v>
      </c>
      <c r="F3890">
        <v>-93.958333333575865</v>
      </c>
      <c r="G3890">
        <v>1067.4868046340259</v>
      </c>
      <c r="H3890">
        <v>4100.7053777169504</v>
      </c>
      <c r="I3890">
        <v>638.00793232192177</v>
      </c>
      <c r="J3890">
        <v>-1513.3466796715354</v>
      </c>
      <c r="K3890">
        <v>-1462.1602344169935</v>
      </c>
      <c r="L3890">
        <v>-1498.4405671526481</v>
      </c>
      <c r="M3890">
        <v>-1515.3554721826695</v>
      </c>
      <c r="N3890">
        <v>6102.0769371809356</v>
      </c>
      <c r="O3890">
        <v>4184.585980508361</v>
      </c>
      <c r="P3890">
        <v>-1516.1547434925506</v>
      </c>
      <c r="Q3890">
        <v>-1512.3481066624097</v>
      </c>
      <c r="R3890">
        <v>-1526.1704354186465</v>
      </c>
      <c r="S3890">
        <v>-1518.0681174700003</v>
      </c>
      <c r="T3890">
        <v>-1517.2925976952999</v>
      </c>
      <c r="U3890">
        <v>-1482.0945487062982</v>
      </c>
      <c r="V3890" s="12">
        <v>-1507.159849896887</v>
      </c>
      <c r="W3890">
        <v>-1509.565424798122</v>
      </c>
    </row>
    <row r="3891" spans="1:23" x14ac:dyDescent="0.25">
      <c r="A3891">
        <v>40463.302083333328</v>
      </c>
      <c r="B3891" s="10">
        <v>40463.302083333328</v>
      </c>
      <c r="C3891" s="11">
        <v>40463.302083333328</v>
      </c>
      <c r="D3891" s="7">
        <v>2</v>
      </c>
      <c r="E3891">
        <f t="shared" si="60"/>
        <v>8239.2499999998836</v>
      </c>
      <c r="F3891">
        <v>-93.437500000727596</v>
      </c>
      <c r="G3891">
        <v>1069.7028122515792</v>
      </c>
      <c r="H3891">
        <v>4101.9034597649434</v>
      </c>
      <c r="I3891">
        <v>641.27009878327294</v>
      </c>
      <c r="J3891">
        <v>-1513.3466796715354</v>
      </c>
      <c r="K3891">
        <v>-1462.1602344169935</v>
      </c>
      <c r="L3891">
        <v>-1498.4405671526481</v>
      </c>
      <c r="M3891">
        <v>-1515.3554721826695</v>
      </c>
      <c r="N3891">
        <v>6102.6756194348191</v>
      </c>
      <c r="O3891">
        <v>4187.8767635156482</v>
      </c>
      <c r="P3891">
        <v>-1516.1547434925506</v>
      </c>
      <c r="Q3891">
        <v>-1512.3481066624097</v>
      </c>
      <c r="R3891">
        <v>-1526.1704354186465</v>
      </c>
      <c r="S3891">
        <v>-1518.0681174700003</v>
      </c>
      <c r="T3891">
        <v>-1517.2925976952999</v>
      </c>
      <c r="U3891">
        <v>-1482.0945487062982</v>
      </c>
      <c r="V3891" s="12">
        <v>-1507.159849896887</v>
      </c>
      <c r="W3891">
        <v>-1509.565424798122</v>
      </c>
    </row>
    <row r="3892" spans="1:23" x14ac:dyDescent="0.25">
      <c r="A3892">
        <v>40463.305555555555</v>
      </c>
      <c r="B3892" s="10">
        <v>40463.305555555555</v>
      </c>
      <c r="C3892" s="11">
        <v>40463.305555555555</v>
      </c>
      <c r="D3892" s="7">
        <v>2</v>
      </c>
      <c r="E3892">
        <f t="shared" si="60"/>
        <v>8239.3333333333139</v>
      </c>
      <c r="F3892">
        <v>-92.916666666787933</v>
      </c>
      <c r="G3892">
        <v>1072.9669315801373</v>
      </c>
      <c r="H3892">
        <v>4103.1015418129355</v>
      </c>
      <c r="I3892">
        <v>643.63442126443613</v>
      </c>
      <c r="J3892">
        <v>-1513.3466796715354</v>
      </c>
      <c r="K3892">
        <v>-1462.1602344169935</v>
      </c>
      <c r="L3892">
        <v>-1498.4405671526481</v>
      </c>
      <c r="M3892">
        <v>-1515.3554721826695</v>
      </c>
      <c r="N3892">
        <v>6103.5736428156451</v>
      </c>
      <c r="O3892">
        <v>4190.2700602482182</v>
      </c>
      <c r="P3892">
        <v>-1516.1547434925506</v>
      </c>
      <c r="Q3892">
        <v>-1512.3481066624097</v>
      </c>
      <c r="R3892">
        <v>-1526.1704354186465</v>
      </c>
      <c r="S3892">
        <v>-1518.0681174700003</v>
      </c>
      <c r="T3892">
        <v>-1517.2925976952999</v>
      </c>
      <c r="U3892">
        <v>-1482.0945487062982</v>
      </c>
      <c r="V3892" s="12">
        <v>-1507.159849896887</v>
      </c>
      <c r="W3892">
        <v>-1509.565424798122</v>
      </c>
    </row>
    <row r="3893" spans="1:23" x14ac:dyDescent="0.25">
      <c r="A3893">
        <v>40463.309027777774</v>
      </c>
      <c r="B3893" s="10">
        <v>40463.309027777774</v>
      </c>
      <c r="C3893" s="11">
        <v>40463.309027777774</v>
      </c>
      <c r="D3893" s="7">
        <v>2</v>
      </c>
      <c r="E3893">
        <f t="shared" si="60"/>
        <v>8239.4166666665697</v>
      </c>
      <c r="F3893">
        <v>-92.395833333939663</v>
      </c>
      <c r="G3893">
        <v>1074.0749353889139</v>
      </c>
      <c r="H3893">
        <v>4104.0001033489307</v>
      </c>
      <c r="I3893">
        <v>643.42492433572534</v>
      </c>
      <c r="J3893">
        <v>-1513.3466796715354</v>
      </c>
      <c r="K3893">
        <v>-1462.1602344169935</v>
      </c>
      <c r="L3893">
        <v>-1498.4405671526481</v>
      </c>
      <c r="M3893">
        <v>-1515.3554721826695</v>
      </c>
      <c r="N3893">
        <v>6103.5736428156451</v>
      </c>
      <c r="O3893">
        <v>4190.2700602482182</v>
      </c>
      <c r="P3893">
        <v>-1516.1547434925506</v>
      </c>
      <c r="Q3893">
        <v>-1512.3481066624097</v>
      </c>
      <c r="R3893">
        <v>-1526.1704354186465</v>
      </c>
      <c r="S3893">
        <v>-1518.0681174700003</v>
      </c>
      <c r="T3893">
        <v>-1517.2925976952999</v>
      </c>
      <c r="U3893">
        <v>-1482.0945487062982</v>
      </c>
      <c r="V3893" s="12">
        <v>-1507.159849896887</v>
      </c>
      <c r="W3893">
        <v>-1509.565424798122</v>
      </c>
    </row>
    <row r="3894" spans="1:23" x14ac:dyDescent="0.25">
      <c r="A3894">
        <v>40463.3125</v>
      </c>
      <c r="B3894" s="10">
        <v>40463.3125</v>
      </c>
      <c r="C3894" s="11">
        <v>40463.3125</v>
      </c>
      <c r="D3894" s="7">
        <v>2</v>
      </c>
      <c r="E3894">
        <f t="shared" si="60"/>
        <v>8239.5</v>
      </c>
      <c r="F3894">
        <v>-91.875</v>
      </c>
      <c r="G3894">
        <v>1076.2310509086951</v>
      </c>
      <c r="H3894">
        <v>4103.1015418129355</v>
      </c>
      <c r="I3894">
        <v>645.84910308223436</v>
      </c>
      <c r="J3894">
        <v>-1513.3466796715354</v>
      </c>
      <c r="K3894">
        <v>-1462.1602344169935</v>
      </c>
      <c r="L3894">
        <v>-1498.4405671526481</v>
      </c>
      <c r="M3894">
        <v>-1515.3554721826695</v>
      </c>
      <c r="N3894">
        <v>6103.5736428156451</v>
      </c>
      <c r="O3894">
        <v>4192.9625190723618</v>
      </c>
      <c r="P3894">
        <v>-1516.1547434925506</v>
      </c>
      <c r="Q3894">
        <v>-1512.3481066624097</v>
      </c>
      <c r="R3894">
        <v>-1526.1704354186465</v>
      </c>
      <c r="S3894">
        <v>-1518.0681174700003</v>
      </c>
      <c r="T3894">
        <v>-1517.2925976952999</v>
      </c>
      <c r="U3894">
        <v>-1482.0945487062982</v>
      </c>
      <c r="V3894" s="12">
        <v>-1507.159849896887</v>
      </c>
      <c r="W3894">
        <v>-1509.565424798122</v>
      </c>
    </row>
    <row r="3895" spans="1:23" x14ac:dyDescent="0.25">
      <c r="A3895">
        <v>40463.315972222219</v>
      </c>
      <c r="B3895" s="10">
        <v>40463.315972222219</v>
      </c>
      <c r="C3895" s="11">
        <v>40463.315972222219</v>
      </c>
      <c r="D3895" s="7">
        <v>2</v>
      </c>
      <c r="E3895">
        <f t="shared" si="60"/>
        <v>8239.5833333332557</v>
      </c>
      <c r="F3895">
        <v>-91.354166667151731</v>
      </c>
      <c r="G3895">
        <v>1077.1294323752709</v>
      </c>
      <c r="H3895">
        <v>4105.1981853969237</v>
      </c>
      <c r="I3895">
        <v>644.53226524462445</v>
      </c>
      <c r="J3895">
        <v>-1513.3466796715354</v>
      </c>
      <c r="K3895">
        <v>-1462.1602344169935</v>
      </c>
      <c r="L3895">
        <v>-1498.4405671526481</v>
      </c>
      <c r="M3895">
        <v>-1515.3554721826695</v>
      </c>
      <c r="N3895">
        <v>6104.7710073234139</v>
      </c>
      <c r="O3895">
        <v>4192.3641948892191</v>
      </c>
      <c r="P3895">
        <v>-1516.1547434925506</v>
      </c>
      <c r="Q3895">
        <v>-1512.3481066624097</v>
      </c>
      <c r="R3895">
        <v>-1526.1704354186465</v>
      </c>
      <c r="S3895">
        <v>-1518.0681174700003</v>
      </c>
      <c r="T3895">
        <v>-1517.2925976952999</v>
      </c>
      <c r="U3895">
        <v>-1482.0945487062982</v>
      </c>
      <c r="V3895" s="12">
        <v>-1507.159849896887</v>
      </c>
      <c r="W3895">
        <v>-1509.565424798122</v>
      </c>
    </row>
    <row r="3896" spans="1:23" x14ac:dyDescent="0.25">
      <c r="A3896">
        <v>40463.319444444445</v>
      </c>
      <c r="B3896" s="10">
        <v>40463.319444444445</v>
      </c>
      <c r="C3896" s="11">
        <v>40463.319444444445</v>
      </c>
      <c r="D3896" s="7">
        <v>2</v>
      </c>
      <c r="E3896">
        <f t="shared" si="60"/>
        <v>8239.6666666666861</v>
      </c>
      <c r="F3896">
        <v>-90.833333333212067</v>
      </c>
      <c r="G3896">
        <v>1079.555062335025</v>
      </c>
      <c r="H3896">
        <v>4106.3962674449167</v>
      </c>
      <c r="I3896">
        <v>644.74176217333525</v>
      </c>
      <c r="J3896">
        <v>-1513.3466796715354</v>
      </c>
      <c r="K3896">
        <v>-1462.1602344169935</v>
      </c>
      <c r="L3896">
        <v>-1498.4405671526481</v>
      </c>
      <c r="M3896">
        <v>-1515.3554721826695</v>
      </c>
      <c r="N3896">
        <v>6104.1723250695286</v>
      </c>
      <c r="O3896">
        <v>4195.0566537133609</v>
      </c>
      <c r="P3896">
        <v>-1516.1547434925506</v>
      </c>
      <c r="Q3896">
        <v>-1512.3481066624097</v>
      </c>
      <c r="R3896">
        <v>-1526.1704354186465</v>
      </c>
      <c r="S3896">
        <v>-1518.0681174700003</v>
      </c>
      <c r="T3896">
        <v>-1517.2925976952999</v>
      </c>
      <c r="U3896">
        <v>-1482.0945487062982</v>
      </c>
      <c r="V3896" s="12">
        <v>-1507.159849896887</v>
      </c>
      <c r="W3896">
        <v>-1509.565424798122</v>
      </c>
    </row>
    <row r="3897" spans="1:23" x14ac:dyDescent="0.25">
      <c r="A3897">
        <v>40463.322916666664</v>
      </c>
      <c r="B3897" s="10">
        <v>40463.322916666664</v>
      </c>
      <c r="C3897" s="11">
        <v>40463.322916666664</v>
      </c>
      <c r="D3897" s="7">
        <v>2</v>
      </c>
      <c r="E3897">
        <f t="shared" si="60"/>
        <v>8239.7499999999418</v>
      </c>
      <c r="F3897">
        <v>-90.312500000363798</v>
      </c>
      <c r="G3897">
        <v>1082.8191816635831</v>
      </c>
      <c r="H3897">
        <v>4108.492911028904</v>
      </c>
      <c r="I3897">
        <v>647.79443170597597</v>
      </c>
      <c r="J3897">
        <v>-1513.3466796715354</v>
      </c>
      <c r="K3897">
        <v>-1462.1602344169935</v>
      </c>
      <c r="L3897">
        <v>-1498.4405671526481</v>
      </c>
      <c r="M3897">
        <v>-1515.3554721826695</v>
      </c>
      <c r="N3897">
        <v>6104.1723250695286</v>
      </c>
      <c r="O3897">
        <v>4196.8516262627909</v>
      </c>
      <c r="P3897">
        <v>-1516.1547434925506</v>
      </c>
      <c r="Q3897">
        <v>-1512.3481066624097</v>
      </c>
      <c r="R3897">
        <v>-1526.1704354186465</v>
      </c>
      <c r="S3897">
        <v>-1518.0681174700003</v>
      </c>
      <c r="T3897">
        <v>-1517.2925976952999</v>
      </c>
      <c r="U3897">
        <v>-1482.0945487062982</v>
      </c>
      <c r="V3897" s="12">
        <v>-1507.159849896887</v>
      </c>
      <c r="W3897">
        <v>-1509.565424798122</v>
      </c>
    </row>
    <row r="3898" spans="1:23" x14ac:dyDescent="0.25">
      <c r="A3898">
        <v>40463.326388888883</v>
      </c>
      <c r="B3898" s="10">
        <v>40463.326388888883</v>
      </c>
      <c r="C3898" s="11">
        <v>40463.326388888883</v>
      </c>
      <c r="D3898" s="7">
        <v>2</v>
      </c>
      <c r="E3898">
        <f t="shared" si="60"/>
        <v>8239.8333333331975</v>
      </c>
      <c r="F3898">
        <v>-89.791666667515528</v>
      </c>
      <c r="G3898">
        <v>1085.8736786499401</v>
      </c>
      <c r="H3898">
        <v>4107.294828980911</v>
      </c>
      <c r="I3898">
        <v>648.90177261487509</v>
      </c>
      <c r="J3898">
        <v>-1513.3466796715354</v>
      </c>
      <c r="K3898">
        <v>-1462.1602344169935</v>
      </c>
      <c r="L3898">
        <v>-1498.4405671526481</v>
      </c>
      <c r="M3898">
        <v>-1515.3554721826695</v>
      </c>
      <c r="N3898">
        <v>6105.3696895772964</v>
      </c>
      <c r="O3898">
        <v>4199.5440850869318</v>
      </c>
      <c r="P3898">
        <v>-1516.1547434925506</v>
      </c>
      <c r="Q3898">
        <v>-1512.3481066624097</v>
      </c>
      <c r="R3898">
        <v>-1526.1704354186465</v>
      </c>
      <c r="S3898">
        <v>-1518.0681174700003</v>
      </c>
      <c r="T3898">
        <v>-1517.2925976952999</v>
      </c>
      <c r="U3898">
        <v>-1482.0945487062982</v>
      </c>
      <c r="V3898" s="12">
        <v>-1507.159849896887</v>
      </c>
      <c r="W3898">
        <v>-1509.565424798122</v>
      </c>
    </row>
    <row r="3899" spans="1:23" x14ac:dyDescent="0.25">
      <c r="A3899">
        <v>40463.329861111109</v>
      </c>
      <c r="B3899" s="10">
        <v>40463.329861111109</v>
      </c>
      <c r="C3899" s="11">
        <v>40463.329861111109</v>
      </c>
      <c r="D3899" s="7">
        <v>2</v>
      </c>
      <c r="E3899">
        <f t="shared" si="60"/>
        <v>8239.9166666666279</v>
      </c>
      <c r="F3899">
        <v>-89.270833333575865</v>
      </c>
      <c r="G3899">
        <v>1089.1377979784982</v>
      </c>
      <c r="H3899">
        <v>4112.9857187088783</v>
      </c>
      <c r="I3899">
        <v>652.40336413760997</v>
      </c>
      <c r="J3899">
        <v>-1513.3466796715354</v>
      </c>
      <c r="K3899">
        <v>-1462.1602344169935</v>
      </c>
      <c r="L3899">
        <v>-1498.4405671526481</v>
      </c>
      <c r="M3899">
        <v>-1515.3554721826695</v>
      </c>
      <c r="N3899">
        <v>6108.0637597197747</v>
      </c>
      <c r="O3899">
        <v>4198.94576090379</v>
      </c>
      <c r="P3899">
        <v>-1516.1547434925506</v>
      </c>
      <c r="Q3899">
        <v>-1512.3481066624097</v>
      </c>
      <c r="R3899">
        <v>-1526.1704354186465</v>
      </c>
      <c r="S3899">
        <v>-1518.0681174700003</v>
      </c>
      <c r="T3899">
        <v>-1517.2925976952999</v>
      </c>
      <c r="U3899">
        <v>-1482.0945487062982</v>
      </c>
      <c r="V3899" s="12">
        <v>-1507.159849896887</v>
      </c>
      <c r="W3899">
        <v>-1509.565424798122</v>
      </c>
    </row>
    <row r="3900" spans="1:23" x14ac:dyDescent="0.25">
      <c r="A3900">
        <v>40463.333333333336</v>
      </c>
      <c r="B3900" s="10">
        <v>40463.333333333336</v>
      </c>
      <c r="C3900" s="11">
        <v>40463.333333333336</v>
      </c>
      <c r="D3900" s="7">
        <v>2</v>
      </c>
      <c r="E3900">
        <f t="shared" si="60"/>
        <v>8240.0000000000582</v>
      </c>
      <c r="F3900">
        <v>-88.749999999636202</v>
      </c>
      <c r="G3900">
        <v>1092.641485698143</v>
      </c>
      <c r="H3900">
        <v>4114.48332126887</v>
      </c>
      <c r="I3900">
        <v>652.40336413760997</v>
      </c>
      <c r="J3900">
        <v>-1513.3466796715354</v>
      </c>
      <c r="K3900">
        <v>-1462.1602344169935</v>
      </c>
      <c r="L3900">
        <v>-1498.4405671526481</v>
      </c>
      <c r="M3900">
        <v>-1515.3554721826695</v>
      </c>
      <c r="N3900">
        <v>6111.3565121161364</v>
      </c>
      <c r="O3900">
        <v>4202.2365439110754</v>
      </c>
      <c r="P3900">
        <v>-1516.1547434925506</v>
      </c>
      <c r="Q3900">
        <v>-1512.3481066624097</v>
      </c>
      <c r="R3900">
        <v>-1526.1704354186465</v>
      </c>
      <c r="S3900">
        <v>-1518.0681174700003</v>
      </c>
      <c r="T3900">
        <v>-1517.2925976952999</v>
      </c>
      <c r="U3900">
        <v>-1482.0945487062982</v>
      </c>
      <c r="V3900" s="12">
        <v>-1507.159849896887</v>
      </c>
      <c r="W3900">
        <v>-1509.565424798122</v>
      </c>
    </row>
    <row r="3901" spans="1:23" x14ac:dyDescent="0.25">
      <c r="A3901">
        <v>40463.336805555555</v>
      </c>
      <c r="B3901" s="10">
        <v>40463.336805555555</v>
      </c>
      <c r="C3901" s="11">
        <v>40463.336805555555</v>
      </c>
      <c r="D3901" s="7">
        <v>2</v>
      </c>
      <c r="E3901">
        <f t="shared" si="60"/>
        <v>8240.0833333333139</v>
      </c>
      <c r="F3901">
        <v>-88.229166666787933</v>
      </c>
      <c r="G3901">
        <v>1093.7494895069196</v>
      </c>
      <c r="H3901">
        <v>4117.1790058768538</v>
      </c>
      <c r="I3901">
        <v>653.51070504650909</v>
      </c>
      <c r="J3901">
        <v>-1513.3466796715354</v>
      </c>
      <c r="K3901">
        <v>-1462.1602344169935</v>
      </c>
      <c r="L3901">
        <v>-1498.4405671526481</v>
      </c>
      <c r="M3901">
        <v>-1515.3554721826695</v>
      </c>
      <c r="N3901">
        <v>6112.8532177508469</v>
      </c>
      <c r="O3901">
        <v>4204.9290027352181</v>
      </c>
      <c r="P3901">
        <v>-1516.1547434925506</v>
      </c>
      <c r="Q3901">
        <v>-1512.3481066624097</v>
      </c>
      <c r="R3901">
        <v>-1526.1704354186465</v>
      </c>
      <c r="S3901">
        <v>-1518.0681174700003</v>
      </c>
      <c r="T3901">
        <v>-1517.2925976952999</v>
      </c>
      <c r="U3901">
        <v>-1482.0945487062982</v>
      </c>
      <c r="V3901" s="12">
        <v>-1507.159849896887</v>
      </c>
      <c r="W3901">
        <v>-1509.565424798122</v>
      </c>
    </row>
    <row r="3902" spans="1:23" x14ac:dyDescent="0.25">
      <c r="A3902">
        <v>40463.340277777781</v>
      </c>
      <c r="B3902" s="10">
        <v>40463.340277777781</v>
      </c>
      <c r="C3902" s="11">
        <v>40463.340277777781</v>
      </c>
      <c r="D3902" s="7">
        <v>2</v>
      </c>
      <c r="E3902">
        <f t="shared" si="60"/>
        <v>8240.1666666667443</v>
      </c>
      <c r="F3902">
        <v>-87.708333332848269</v>
      </c>
      <c r="G3902">
        <v>1105.7578551101469</v>
      </c>
      <c r="H3902">
        <v>4122.5703750928224</v>
      </c>
      <c r="I3902">
        <v>660.03503796921211</v>
      </c>
      <c r="J3902">
        <v>-1513.3466796715354</v>
      </c>
      <c r="K3902">
        <v>-1462.1602344169935</v>
      </c>
      <c r="L3902">
        <v>-1498.4405671526481</v>
      </c>
      <c r="M3902">
        <v>-1515.3554721826695</v>
      </c>
      <c r="N3902">
        <v>6114.6492645124981</v>
      </c>
      <c r="O3902">
        <v>4209.7155962003608</v>
      </c>
      <c r="P3902">
        <v>-1516.1547434925506</v>
      </c>
      <c r="Q3902">
        <v>-1512.3481066624097</v>
      </c>
      <c r="R3902">
        <v>-1526.1704354186465</v>
      </c>
      <c r="S3902">
        <v>-1518.0681174700003</v>
      </c>
      <c r="T3902">
        <v>-1517.2925976952999</v>
      </c>
      <c r="U3902">
        <v>-1482.0945487062982</v>
      </c>
      <c r="V3902" s="12">
        <v>-1507.159849896887</v>
      </c>
      <c r="W3902">
        <v>-1509.565424798122</v>
      </c>
    </row>
    <row r="3903" spans="1:23" x14ac:dyDescent="0.25">
      <c r="A3903">
        <v>40463.34375</v>
      </c>
      <c r="B3903" s="10">
        <v>40463.34375</v>
      </c>
      <c r="C3903" s="11">
        <v>40463.34375</v>
      </c>
      <c r="D3903" s="7">
        <v>2</v>
      </c>
      <c r="E3903">
        <f t="shared" si="60"/>
        <v>8240.25</v>
      </c>
      <c r="F3903">
        <v>-87.1875</v>
      </c>
      <c r="G3903">
        <v>1112.3459858650349</v>
      </c>
      <c r="H3903">
        <v>4130.3579084047778</v>
      </c>
      <c r="I3903">
        <v>667.66671180081391</v>
      </c>
      <c r="J3903">
        <v>-1513.3466796715354</v>
      </c>
      <c r="K3903">
        <v>-1462.1602344169935</v>
      </c>
      <c r="L3903">
        <v>-1498.4405671526481</v>
      </c>
      <c r="M3903">
        <v>-1515.3554721826695</v>
      </c>
      <c r="N3903">
        <v>6117.9420169088608</v>
      </c>
      <c r="O3903">
        <v>4215.6988380317889</v>
      </c>
      <c r="P3903">
        <v>-1516.1547434925506</v>
      </c>
      <c r="Q3903">
        <v>-1512.3481066624097</v>
      </c>
      <c r="R3903">
        <v>-1526.1704354186465</v>
      </c>
      <c r="S3903">
        <v>-1518.0681174700003</v>
      </c>
      <c r="T3903">
        <v>-1517.2925976952999</v>
      </c>
      <c r="U3903">
        <v>-1482.0945487062982</v>
      </c>
      <c r="V3903" s="12">
        <v>-1507.159849896887</v>
      </c>
      <c r="W3903">
        <v>-1509.565424798122</v>
      </c>
    </row>
    <row r="3904" spans="1:23" x14ac:dyDescent="0.25">
      <c r="A3904">
        <v>40463.347222222226</v>
      </c>
      <c r="B3904" s="10">
        <v>40463.347222222226</v>
      </c>
      <c r="C3904" s="11">
        <v>40463.347222222226</v>
      </c>
      <c r="D3904" s="7">
        <v>2</v>
      </c>
      <c r="E3904">
        <f t="shared" si="60"/>
        <v>8240.3333333334303</v>
      </c>
      <c r="F3904">
        <v>-86.666666666060337</v>
      </c>
      <c r="G3904">
        <v>1100.0681058218347</v>
      </c>
      <c r="H3904">
        <v>4129.1598263567848</v>
      </c>
      <c r="I3904">
        <v>665.30238931965107</v>
      </c>
      <c r="J3904">
        <v>-1513.3466796715354</v>
      </c>
      <c r="K3904">
        <v>-1462.1602344169935</v>
      </c>
      <c r="L3904">
        <v>-1498.4405671526481</v>
      </c>
      <c r="M3904">
        <v>-1515.3554721826695</v>
      </c>
      <c r="N3904">
        <v>6118.2413580358025</v>
      </c>
      <c r="O3904">
        <v>4217.4938105812171</v>
      </c>
      <c r="P3904">
        <v>-1516.1547434925506</v>
      </c>
      <c r="Q3904">
        <v>-1512.3481066624097</v>
      </c>
      <c r="R3904">
        <v>-1526.1704354186465</v>
      </c>
      <c r="S3904">
        <v>-1518.0681174700003</v>
      </c>
      <c r="T3904">
        <v>-1517.2925976952999</v>
      </c>
      <c r="U3904">
        <v>-1482.0945487062982</v>
      </c>
      <c r="V3904" s="12">
        <v>-1507.159849896887</v>
      </c>
      <c r="W3904">
        <v>-1509.565424798122</v>
      </c>
    </row>
    <row r="3905" spans="1:23" x14ac:dyDescent="0.25">
      <c r="A3905">
        <v>40463.350694444445</v>
      </c>
      <c r="B3905" s="10">
        <v>40463.350694444445</v>
      </c>
      <c r="C3905" s="11">
        <v>40463.350694444445</v>
      </c>
      <c r="D3905" s="7">
        <v>2</v>
      </c>
      <c r="E3905">
        <f t="shared" si="60"/>
        <v>8240.4166666666861</v>
      </c>
      <c r="F3905">
        <v>-86.145833333212067</v>
      </c>
      <c r="G3905">
        <v>1098.1216126442544</v>
      </c>
      <c r="H3905">
        <v>4128.2612648207887</v>
      </c>
      <c r="I3905">
        <v>662.04022285829956</v>
      </c>
      <c r="J3905">
        <v>-1513.3466796715354</v>
      </c>
      <c r="K3905">
        <v>-1462.1602344169935</v>
      </c>
      <c r="L3905">
        <v>-1498.4405671526481</v>
      </c>
      <c r="M3905">
        <v>-1515.3554721826695</v>
      </c>
      <c r="N3905">
        <v>6118.2413580358025</v>
      </c>
      <c r="O3905">
        <v>4217.4938105812171</v>
      </c>
      <c r="P3905">
        <v>-1516.1547434925506</v>
      </c>
      <c r="Q3905">
        <v>-1512.3481066624097</v>
      </c>
      <c r="R3905">
        <v>-1526.1704354186465</v>
      </c>
      <c r="S3905">
        <v>-1518.0681174700003</v>
      </c>
      <c r="T3905">
        <v>-1517.2925976952999</v>
      </c>
      <c r="U3905">
        <v>-1482.0945487062982</v>
      </c>
      <c r="V3905" s="12">
        <v>-1507.159849896887</v>
      </c>
      <c r="W3905">
        <v>-1509.565424798122</v>
      </c>
    </row>
    <row r="3906" spans="1:23" x14ac:dyDescent="0.25">
      <c r="A3906">
        <v>40463.354166666672</v>
      </c>
      <c r="B3906" s="10">
        <v>40463.354166666672</v>
      </c>
      <c r="C3906" s="11">
        <v>40463.354166666672</v>
      </c>
      <c r="D3906" s="7">
        <v>2</v>
      </c>
      <c r="E3906">
        <f t="shared" si="60"/>
        <v>8240.5000000001164</v>
      </c>
      <c r="F3906">
        <v>-85.624999999272404</v>
      </c>
      <c r="G3906">
        <v>1094.6179249246095</v>
      </c>
      <c r="H3906">
        <v>4128.2612648207887</v>
      </c>
      <c r="I3906">
        <v>660.93288194940044</v>
      </c>
      <c r="J3906">
        <v>-1513.3466796715354</v>
      </c>
      <c r="K3906">
        <v>-1462.1602344169935</v>
      </c>
      <c r="L3906">
        <v>-1498.4405671526481</v>
      </c>
      <c r="M3906">
        <v>-1515.3554721826695</v>
      </c>
      <c r="N3906">
        <v>6120.6360870513381</v>
      </c>
      <c r="O3906">
        <v>4218.6904589475034</v>
      </c>
      <c r="P3906">
        <v>-1516.1547434925506</v>
      </c>
      <c r="Q3906">
        <v>-1512.3481066624097</v>
      </c>
      <c r="R3906">
        <v>-1526.1704354186465</v>
      </c>
      <c r="S3906">
        <v>-1518.0681174700003</v>
      </c>
      <c r="T3906">
        <v>-1517.2925976952999</v>
      </c>
      <c r="U3906">
        <v>-1482.0945487062982</v>
      </c>
      <c r="V3906" s="12">
        <v>-1507.159849896887</v>
      </c>
      <c r="W3906">
        <v>-1509.565424798122</v>
      </c>
    </row>
    <row r="3907" spans="1:23" x14ac:dyDescent="0.25">
      <c r="A3907">
        <v>40463.357638888891</v>
      </c>
      <c r="B3907" s="10">
        <v>40463.357638888891</v>
      </c>
      <c r="C3907" s="11">
        <v>40463.357638888891</v>
      </c>
      <c r="D3907" s="7">
        <v>2</v>
      </c>
      <c r="E3907">
        <f t="shared" si="60"/>
        <v>8240.5833333333721</v>
      </c>
      <c r="F3907">
        <v>-85.104166666424135</v>
      </c>
      <c r="G3907">
        <v>1093.5099211158329</v>
      </c>
      <c r="H3907">
        <v>4128.2612648207887</v>
      </c>
      <c r="I3907">
        <v>660.93288194940044</v>
      </c>
      <c r="J3907">
        <v>-1513.3466796715354</v>
      </c>
      <c r="K3907">
        <v>-1462.1602344169935</v>
      </c>
      <c r="L3907">
        <v>-1498.4405671526481</v>
      </c>
      <c r="M3907">
        <v>-1515.3554721826695</v>
      </c>
      <c r="N3907">
        <v>6119.4387225435712</v>
      </c>
      <c r="O3907">
        <v>4217.4938105812171</v>
      </c>
      <c r="P3907">
        <v>-1516.1547434925506</v>
      </c>
      <c r="Q3907">
        <v>-1512.3481066624097</v>
      </c>
      <c r="R3907">
        <v>-1526.1704354186465</v>
      </c>
      <c r="S3907">
        <v>-1518.0681174700003</v>
      </c>
      <c r="T3907">
        <v>-1517.2925976952999</v>
      </c>
      <c r="U3907">
        <v>-1482.0945487062982</v>
      </c>
      <c r="V3907" s="12">
        <v>-1507.159849896887</v>
      </c>
      <c r="W3907">
        <v>-1509.565424798122</v>
      </c>
    </row>
    <row r="3908" spans="1:23" x14ac:dyDescent="0.25">
      <c r="A3908">
        <v>40463.361111111117</v>
      </c>
      <c r="B3908" s="10">
        <v>40463.361111111117</v>
      </c>
      <c r="C3908" s="11">
        <v>40463.361111111117</v>
      </c>
      <c r="D3908" s="7">
        <v>2</v>
      </c>
      <c r="E3908">
        <f t="shared" si="60"/>
        <v>8240.6666666668025</v>
      </c>
      <c r="F3908">
        <v>-84.583333332484472</v>
      </c>
      <c r="G3908">
        <v>1090.2458017872748</v>
      </c>
      <c r="H3908">
        <v>4024.327647157394</v>
      </c>
      <c r="I3908">
        <v>663.14756376719868</v>
      </c>
      <c r="J3908">
        <v>-1513.3466796715354</v>
      </c>
      <c r="K3908">
        <v>-1462.1602344169935</v>
      </c>
      <c r="L3908">
        <v>-1498.4405671526481</v>
      </c>
      <c r="M3908">
        <v>-1515.3554721826695</v>
      </c>
      <c r="N3908">
        <v>6121.2347693052225</v>
      </c>
      <c r="O3908">
        <v>4217.4938105812171</v>
      </c>
      <c r="P3908">
        <v>-1516.1547434925506</v>
      </c>
      <c r="Q3908">
        <v>-1512.3481066624097</v>
      </c>
      <c r="R3908">
        <v>-1526.1704354186465</v>
      </c>
      <c r="S3908">
        <v>-1518.0681174700003</v>
      </c>
      <c r="T3908">
        <v>-1517.2925976952999</v>
      </c>
      <c r="U3908">
        <v>-1482.0945487062982</v>
      </c>
      <c r="V3908" s="12">
        <v>-1507.159849896887</v>
      </c>
      <c r="W3908">
        <v>-1509.565424798122</v>
      </c>
    </row>
    <row r="3909" spans="1:23" x14ac:dyDescent="0.25">
      <c r="A3909">
        <v>40463.364583333336</v>
      </c>
      <c r="B3909" s="10">
        <v>40463.364583333336</v>
      </c>
      <c r="C3909" s="11">
        <v>40463.364583333336</v>
      </c>
      <c r="D3909" s="7">
        <v>2</v>
      </c>
      <c r="E3909">
        <f t="shared" si="60"/>
        <v>8240.7500000000582</v>
      </c>
      <c r="F3909">
        <v>-84.062499999636202</v>
      </c>
      <c r="G3909">
        <v>1089.1377979784982</v>
      </c>
      <c r="H3909">
        <v>4026.4242907413814</v>
      </c>
      <c r="I3909">
        <v>662.04022285829956</v>
      </c>
      <c r="J3909">
        <v>-1513.3466796715354</v>
      </c>
      <c r="K3909">
        <v>-1462.1602344169935</v>
      </c>
      <c r="L3909">
        <v>-1498.4405671526481</v>
      </c>
      <c r="M3909">
        <v>-1515.3554721826695</v>
      </c>
      <c r="N3909">
        <v>6121.5341104321642</v>
      </c>
      <c r="O3909">
        <v>4222.8787282295034</v>
      </c>
      <c r="P3909">
        <v>-1516.1547434925506</v>
      </c>
      <c r="Q3909">
        <v>-1512.3481066624097</v>
      </c>
      <c r="R3909">
        <v>-1526.1704354186465</v>
      </c>
      <c r="S3909">
        <v>-1518.0681174700003</v>
      </c>
      <c r="T3909">
        <v>-1517.2925976952999</v>
      </c>
      <c r="U3909">
        <v>-1482.0945487062982</v>
      </c>
      <c r="V3909" s="12">
        <v>-1507.159849896887</v>
      </c>
      <c r="W3909">
        <v>-1509.565424798122</v>
      </c>
    </row>
    <row r="3910" spans="1:23" x14ac:dyDescent="0.25">
      <c r="A3910">
        <v>40463.368055555555</v>
      </c>
      <c r="B3910" s="10">
        <v>40463.368055555555</v>
      </c>
      <c r="C3910" s="11">
        <v>40463.368055555555</v>
      </c>
      <c r="D3910" s="7">
        <v>2</v>
      </c>
      <c r="E3910">
        <f t="shared" si="60"/>
        <v>8240.8333333333139</v>
      </c>
      <c r="F3910">
        <v>-83.541666666787933</v>
      </c>
      <c r="G3910">
        <v>1086.9816824587167</v>
      </c>
      <c r="H3910">
        <v>4027.6223727893748</v>
      </c>
      <c r="I3910">
        <v>658.77805639694805</v>
      </c>
      <c r="J3910">
        <v>-1513.3466796715354</v>
      </c>
      <c r="K3910">
        <v>-1462.1602344169935</v>
      </c>
      <c r="L3910">
        <v>-1498.4405671526481</v>
      </c>
      <c r="M3910">
        <v>-1515.3554721826695</v>
      </c>
      <c r="N3910">
        <v>6120.6360870513381</v>
      </c>
      <c r="O3910">
        <v>4220.7845935885043</v>
      </c>
      <c r="P3910">
        <v>-1516.1547434925506</v>
      </c>
      <c r="Q3910">
        <v>-1512.3481066624097</v>
      </c>
      <c r="R3910">
        <v>-1526.1704354186465</v>
      </c>
      <c r="S3910">
        <v>-1518.0681174700003</v>
      </c>
      <c r="T3910">
        <v>-1517.2925976952999</v>
      </c>
      <c r="U3910">
        <v>-1482.0945487062982</v>
      </c>
      <c r="V3910" s="12">
        <v>-1507.159849896887</v>
      </c>
      <c r="W3910">
        <v>-1509.565424798122</v>
      </c>
    </row>
    <row r="3911" spans="1:23" x14ac:dyDescent="0.25">
      <c r="A3911">
        <v>40463.371527777781</v>
      </c>
      <c r="B3911" s="10">
        <v>40463.371527777781</v>
      </c>
      <c r="C3911" s="11">
        <v>40463.371527777781</v>
      </c>
      <c r="D3911" s="7">
        <v>2</v>
      </c>
      <c r="E3911">
        <f t="shared" si="60"/>
        <v>8240.9166666667443</v>
      </c>
      <c r="F3911">
        <v>-83.020833332848269</v>
      </c>
      <c r="G3911">
        <v>1086.9816824587167</v>
      </c>
      <c r="H3911">
        <v>4028.52093432537</v>
      </c>
      <c r="I3911">
        <v>657.67071548804893</v>
      </c>
      <c r="J3911">
        <v>-1513.3466796715354</v>
      </c>
      <c r="K3911">
        <v>-1462.1602344169935</v>
      </c>
      <c r="L3911">
        <v>-1498.4405671526481</v>
      </c>
      <c r="M3911">
        <v>-1515.3554721826695</v>
      </c>
      <c r="N3911">
        <v>6120.6360870513381</v>
      </c>
      <c r="O3911">
        <v>4219.587945222218</v>
      </c>
      <c r="P3911">
        <v>-1516.1547434925506</v>
      </c>
      <c r="Q3911">
        <v>-1512.3481066624097</v>
      </c>
      <c r="R3911">
        <v>-1526.1704354186465</v>
      </c>
      <c r="S3911">
        <v>-1518.0681174700003</v>
      </c>
      <c r="T3911">
        <v>-1517.2925976952999</v>
      </c>
      <c r="U3911">
        <v>-1482.0945487062982</v>
      </c>
      <c r="V3911" s="12">
        <v>-1507.159849896887</v>
      </c>
      <c r="W3911">
        <v>-1509.565424798122</v>
      </c>
    </row>
    <row r="3912" spans="1:23" x14ac:dyDescent="0.25">
      <c r="A3912">
        <v>40463.375</v>
      </c>
      <c r="B3912" s="10">
        <v>40463.375</v>
      </c>
      <c r="C3912" s="11">
        <v>40463.375</v>
      </c>
      <c r="D3912" s="7">
        <v>2</v>
      </c>
      <c r="E3912">
        <f t="shared" si="60"/>
        <v>8241</v>
      </c>
      <c r="F3912">
        <v>-82.5</v>
      </c>
      <c r="G3912">
        <v>1093.5099211158329</v>
      </c>
      <c r="H3912">
        <v>4031.8156599573508</v>
      </c>
      <c r="I3912">
        <v>660.93288194940044</v>
      </c>
      <c r="J3912">
        <v>-1513.3466796715354</v>
      </c>
      <c r="K3912">
        <v>-1462.1602344169935</v>
      </c>
      <c r="L3912">
        <v>-1498.4405671526481</v>
      </c>
      <c r="M3912">
        <v>-1515.3554721826695</v>
      </c>
      <c r="N3912">
        <v>6122.731474939932</v>
      </c>
      <c r="O3912">
        <v>4222.8787282295034</v>
      </c>
      <c r="P3912">
        <v>-1516.1547434925506</v>
      </c>
      <c r="Q3912">
        <v>-1512.3481066624097</v>
      </c>
      <c r="R3912">
        <v>-1526.1704354186465</v>
      </c>
      <c r="S3912">
        <v>-1518.0681174700003</v>
      </c>
      <c r="T3912">
        <v>-1517.2925976952999</v>
      </c>
      <c r="U3912">
        <v>-1482.0945487062982</v>
      </c>
      <c r="V3912" s="12">
        <v>-1507.159849896887</v>
      </c>
      <c r="W3912">
        <v>-1509.565424798122</v>
      </c>
    </row>
    <row r="3913" spans="1:23" x14ac:dyDescent="0.25">
      <c r="A3913">
        <v>40463.378472222219</v>
      </c>
      <c r="B3913" s="10">
        <v>40463.378472222219</v>
      </c>
      <c r="C3913" s="11">
        <v>40463.378472222219</v>
      </c>
      <c r="D3913" s="7">
        <v>2</v>
      </c>
      <c r="E3913">
        <f t="shared" si="60"/>
        <v>8241.0833333332557</v>
      </c>
      <c r="F3913">
        <v>-82.458333333372138</v>
      </c>
      <c r="G3913">
        <v>1100.0681058218347</v>
      </c>
      <c r="H3913">
        <v>4036.3084676373246</v>
      </c>
      <c r="I3913">
        <v>663.14756376719868</v>
      </c>
      <c r="J3913">
        <v>-1513.3466796715354</v>
      </c>
      <c r="K3913">
        <v>-1462.1602344169935</v>
      </c>
      <c r="L3913">
        <v>-1498.4405671526481</v>
      </c>
      <c r="M3913">
        <v>-1515.3554721826695</v>
      </c>
      <c r="N3913">
        <v>6123.9288394477007</v>
      </c>
      <c r="O3913">
        <v>4224.0753765957888</v>
      </c>
      <c r="P3913">
        <v>-1516.1547434925506</v>
      </c>
      <c r="Q3913">
        <v>-1512.3481066624097</v>
      </c>
      <c r="R3913">
        <v>-1526.1704354186465</v>
      </c>
      <c r="S3913">
        <v>-1518.0681174700003</v>
      </c>
      <c r="T3913">
        <v>-1517.2925976952999</v>
      </c>
      <c r="U3913">
        <v>-1482.0945487062982</v>
      </c>
      <c r="V3913" s="12">
        <v>-1507.159849896887</v>
      </c>
      <c r="W3913">
        <v>-1509.565424798122</v>
      </c>
    </row>
    <row r="3914" spans="1:23" x14ac:dyDescent="0.25">
      <c r="A3914">
        <v>40463.381944444445</v>
      </c>
      <c r="B3914" s="10">
        <v>40463.381944444445</v>
      </c>
      <c r="C3914" s="11">
        <v>40463.381944444445</v>
      </c>
      <c r="D3914" s="7">
        <v>2</v>
      </c>
      <c r="E3914">
        <f t="shared" si="60"/>
        <v>8241.1666666666861</v>
      </c>
      <c r="F3914">
        <v>-82.416666666656965</v>
      </c>
      <c r="G3914">
        <v>1105.548232767946</v>
      </c>
      <c r="H3914">
        <v>4039.6031932693049</v>
      </c>
      <c r="I3914">
        <v>667.51707113744931</v>
      </c>
      <c r="J3914">
        <v>-1513.3466796715354</v>
      </c>
      <c r="K3914">
        <v>-1462.1602344169935</v>
      </c>
      <c r="L3914">
        <v>-1498.4405671526481</v>
      </c>
      <c r="M3914">
        <v>-1515.3554721826695</v>
      </c>
      <c r="N3914">
        <v>6126.0242273362937</v>
      </c>
      <c r="O3914">
        <v>4228.5628079693606</v>
      </c>
      <c r="P3914">
        <v>-1516.1547434925506</v>
      </c>
      <c r="Q3914">
        <v>-1512.3481066624097</v>
      </c>
      <c r="R3914">
        <v>-1526.1704354186465</v>
      </c>
      <c r="S3914">
        <v>-1518.0681174700003</v>
      </c>
      <c r="T3914">
        <v>-1517.2925976952999</v>
      </c>
      <c r="U3914">
        <v>-1482.0945487062982</v>
      </c>
      <c r="V3914" s="12">
        <v>-1507.159849896887</v>
      </c>
      <c r="W3914">
        <v>-1509.565424798122</v>
      </c>
    </row>
    <row r="3915" spans="1:23" x14ac:dyDescent="0.25">
      <c r="A3915">
        <v>40463.385416666664</v>
      </c>
      <c r="B3915" s="10">
        <v>40463.385416666664</v>
      </c>
      <c r="C3915" s="11">
        <v>40463.385416666664</v>
      </c>
      <c r="D3915" s="7">
        <v>2</v>
      </c>
      <c r="E3915">
        <f t="shared" si="60"/>
        <v>8241.2499999999418</v>
      </c>
      <c r="F3915">
        <v>-82.375000000029104</v>
      </c>
      <c r="G3915">
        <v>1106.6562365767227</v>
      </c>
      <c r="H3915">
        <v>4041.6998368532923</v>
      </c>
      <c r="I3915">
        <v>667.51707113744931</v>
      </c>
      <c r="J3915">
        <v>-1513.3466796715354</v>
      </c>
      <c r="K3915">
        <v>-1462.1602344169935</v>
      </c>
      <c r="L3915">
        <v>-1498.4405671526481</v>
      </c>
      <c r="M3915">
        <v>-1515.3554721826695</v>
      </c>
      <c r="N3915">
        <v>6127.2215918440625</v>
      </c>
      <c r="O3915">
        <v>4231.853590976646</v>
      </c>
      <c r="P3915">
        <v>-1516.1547434925506</v>
      </c>
      <c r="Q3915">
        <v>-1512.3481066624097</v>
      </c>
      <c r="R3915">
        <v>-1526.1704354186465</v>
      </c>
      <c r="S3915">
        <v>-1518.0681174700003</v>
      </c>
      <c r="T3915">
        <v>-1517.2925976952999</v>
      </c>
      <c r="U3915">
        <v>-1482.0945487062982</v>
      </c>
      <c r="V3915" s="12">
        <v>-1507.159849896887</v>
      </c>
      <c r="W3915">
        <v>-1509.565424798122</v>
      </c>
    </row>
    <row r="3916" spans="1:23" x14ac:dyDescent="0.25">
      <c r="A3916">
        <v>40463.388888888891</v>
      </c>
      <c r="B3916" s="10">
        <v>40463.388888888891</v>
      </c>
      <c r="C3916" s="11">
        <v>40463.388888888891</v>
      </c>
      <c r="D3916" s="7">
        <v>2</v>
      </c>
      <c r="E3916">
        <f t="shared" ref="E3916:E3979" si="61">(A3916-40120)*24</f>
        <v>8241.3333333333721</v>
      </c>
      <c r="F3916">
        <v>-82.333333333313931</v>
      </c>
      <c r="G3916">
        <v>1111.0283597140572</v>
      </c>
      <c r="H3916">
        <v>4044.9945624852744</v>
      </c>
      <c r="I3916">
        <v>671.8865785076996</v>
      </c>
      <c r="J3916">
        <v>-1513.3466796715354</v>
      </c>
      <c r="K3916">
        <v>-1462.1602344169935</v>
      </c>
      <c r="L3916">
        <v>-1498.4405671526481</v>
      </c>
      <c r="M3916">
        <v>-1515.3554721826695</v>
      </c>
      <c r="N3916">
        <v>6126.0242273362937</v>
      </c>
      <c r="O3916">
        <v>4233.9477256176451</v>
      </c>
      <c r="P3916">
        <v>-1516.1547434925506</v>
      </c>
      <c r="Q3916">
        <v>-1512.3481066624097</v>
      </c>
      <c r="R3916">
        <v>-1526.1704354186465</v>
      </c>
      <c r="S3916">
        <v>-1518.0681174700003</v>
      </c>
      <c r="T3916">
        <v>-1517.2925976952999</v>
      </c>
      <c r="U3916">
        <v>-1482.0945487062982</v>
      </c>
      <c r="V3916" s="12">
        <v>-1507.159849896887</v>
      </c>
      <c r="W3916">
        <v>-1509.565424798122</v>
      </c>
    </row>
    <row r="3917" spans="1:23" x14ac:dyDescent="0.25">
      <c r="A3917">
        <v>40463.392361111109</v>
      </c>
      <c r="B3917" s="10">
        <v>40463.392361111109</v>
      </c>
      <c r="C3917" s="11">
        <v>40463.392361111109</v>
      </c>
      <c r="D3917" s="7">
        <v>2</v>
      </c>
      <c r="E3917">
        <f t="shared" si="61"/>
        <v>8241.4166666666279</v>
      </c>
      <c r="F3917">
        <v>-82.291666666686069</v>
      </c>
      <c r="G3917">
        <v>1111.0283597140572</v>
      </c>
      <c r="H3917">
        <v>4048.2892881172547</v>
      </c>
      <c r="I3917">
        <v>671.8865785076996</v>
      </c>
      <c r="J3917">
        <v>-1513.3466796715354</v>
      </c>
      <c r="K3917">
        <v>-1462.1602344169935</v>
      </c>
      <c r="L3917">
        <v>-1498.4405671526481</v>
      </c>
      <c r="M3917">
        <v>-1515.3554721826695</v>
      </c>
      <c r="N3917">
        <v>6127.2215918440625</v>
      </c>
      <c r="O3917">
        <v>4236.041860258646</v>
      </c>
      <c r="P3917">
        <v>-1516.1547434925506</v>
      </c>
      <c r="Q3917">
        <v>-1512.3481066624097</v>
      </c>
      <c r="R3917">
        <v>-1526.1704354186465</v>
      </c>
      <c r="S3917">
        <v>-1518.0681174700003</v>
      </c>
      <c r="T3917">
        <v>-1517.2925976952999</v>
      </c>
      <c r="U3917">
        <v>-1482.0945487062982</v>
      </c>
      <c r="V3917" s="12">
        <v>-1507.159849896887</v>
      </c>
      <c r="W3917">
        <v>-1509.565424798122</v>
      </c>
    </row>
    <row r="3918" spans="1:23" x14ac:dyDescent="0.25">
      <c r="A3918">
        <v>40463.395833333336</v>
      </c>
      <c r="B3918" s="10">
        <v>40463.395833333336</v>
      </c>
      <c r="C3918" s="11">
        <v>40463.395833333336</v>
      </c>
      <c r="D3918" s="7">
        <v>2</v>
      </c>
      <c r="E3918">
        <f t="shared" si="61"/>
        <v>8241.5000000000582</v>
      </c>
      <c r="F3918">
        <v>-82.249999999970896</v>
      </c>
      <c r="G3918">
        <v>1108.602729754303</v>
      </c>
      <c r="H3918">
        <v>4048.2892881172547</v>
      </c>
      <c r="I3918">
        <v>668.56455578100224</v>
      </c>
      <c r="J3918">
        <v>-1513.3466796715354</v>
      </c>
      <c r="K3918">
        <v>-1462.1602344169935</v>
      </c>
      <c r="L3918">
        <v>-1498.4405671526481</v>
      </c>
      <c r="M3918">
        <v>-1515.3554721826695</v>
      </c>
      <c r="N3918">
        <v>6126.0242273362937</v>
      </c>
      <c r="O3918">
        <v>4237.2385086249315</v>
      </c>
      <c r="P3918">
        <v>-1516.1547434925506</v>
      </c>
      <c r="Q3918">
        <v>-1512.3481066624097</v>
      </c>
      <c r="R3918">
        <v>-1526.1704354186465</v>
      </c>
      <c r="S3918">
        <v>-1518.0681174700003</v>
      </c>
      <c r="T3918">
        <v>-1517.2925976952999</v>
      </c>
      <c r="U3918">
        <v>-1482.0945487062982</v>
      </c>
      <c r="V3918" s="12">
        <v>-1507.159849896887</v>
      </c>
      <c r="W3918">
        <v>-1509.565424798122</v>
      </c>
    </row>
    <row r="3919" spans="1:23" x14ac:dyDescent="0.25">
      <c r="A3919">
        <v>40463.399305555555</v>
      </c>
      <c r="B3919" s="10">
        <v>40463.399305555555</v>
      </c>
      <c r="C3919" s="11">
        <v>40463.399305555555</v>
      </c>
      <c r="D3919" s="7">
        <v>2</v>
      </c>
      <c r="E3919">
        <f t="shared" si="61"/>
        <v>8241.5833333333139</v>
      </c>
      <c r="F3919">
        <v>-82.208333333343035</v>
      </c>
      <c r="G3919">
        <v>1103.3921172481646</v>
      </c>
      <c r="H3919">
        <v>4047.0912060692617</v>
      </c>
      <c r="I3919">
        <v>665.30238931965107</v>
      </c>
      <c r="J3919">
        <v>-1513.3466796715354</v>
      </c>
      <c r="K3919">
        <v>-1462.1602344169935</v>
      </c>
      <c r="L3919">
        <v>-1498.4405671526481</v>
      </c>
      <c r="M3919">
        <v>-1515.3554721826695</v>
      </c>
      <c r="N3919">
        <v>6127.2215918440625</v>
      </c>
      <c r="O3919">
        <v>4233.9477256176451</v>
      </c>
      <c r="P3919">
        <v>-1516.1547434925506</v>
      </c>
      <c r="Q3919">
        <v>-1512.3481066624097</v>
      </c>
      <c r="R3919">
        <v>-1526.1704354186465</v>
      </c>
      <c r="S3919">
        <v>-1518.0681174700003</v>
      </c>
      <c r="T3919">
        <v>-1517.2925976952999</v>
      </c>
      <c r="U3919">
        <v>-1482.0945487062982</v>
      </c>
      <c r="V3919" s="12">
        <v>-1507.159849896887</v>
      </c>
      <c r="W3919">
        <v>-1509.565424798122</v>
      </c>
    </row>
    <row r="3920" spans="1:23" x14ac:dyDescent="0.25">
      <c r="A3920">
        <v>40463.402777777781</v>
      </c>
      <c r="B3920" s="10">
        <v>40463.402777777781</v>
      </c>
      <c r="C3920" s="11">
        <v>40463.402777777781</v>
      </c>
      <c r="D3920" s="7">
        <v>2</v>
      </c>
      <c r="E3920">
        <f t="shared" si="61"/>
        <v>8241.6666666667443</v>
      </c>
      <c r="F3920">
        <v>-82.166666666627862</v>
      </c>
      <c r="G3920">
        <v>1101.1761096306113</v>
      </c>
      <c r="H3920">
        <v>4047.0912060692617</v>
      </c>
      <c r="I3920">
        <v>663.14756376719868</v>
      </c>
      <c r="J3920">
        <v>-1513.3466796715354</v>
      </c>
      <c r="K3920">
        <v>-1462.1602344169935</v>
      </c>
      <c r="L3920">
        <v>-1498.4405671526481</v>
      </c>
      <c r="M3920">
        <v>-1515.3554721826695</v>
      </c>
      <c r="N3920">
        <v>6126.0242273362937</v>
      </c>
      <c r="O3920">
        <v>4237.2385086249315</v>
      </c>
      <c r="P3920">
        <v>-1516.1547434925506</v>
      </c>
      <c r="Q3920">
        <v>-1512.3481066624097</v>
      </c>
      <c r="R3920">
        <v>-1526.1704354186465</v>
      </c>
      <c r="S3920">
        <v>-1518.0681174700003</v>
      </c>
      <c r="T3920">
        <v>-1517.2925976952999</v>
      </c>
      <c r="U3920">
        <v>-1482.0945487062982</v>
      </c>
      <c r="V3920" s="12">
        <v>-1507.159849896887</v>
      </c>
      <c r="W3920">
        <v>-1509.565424798122</v>
      </c>
    </row>
    <row r="3921" spans="1:23" x14ac:dyDescent="0.25">
      <c r="A3921">
        <v>40463.40625</v>
      </c>
      <c r="B3921" s="10">
        <v>40463.40625</v>
      </c>
      <c r="C3921" s="11">
        <v>40463.40625</v>
      </c>
      <c r="D3921" s="7">
        <v>2</v>
      </c>
      <c r="E3921">
        <f t="shared" si="61"/>
        <v>8241.75</v>
      </c>
      <c r="F3921">
        <v>-82.125</v>
      </c>
      <c r="G3921">
        <v>1096.5644181021901</v>
      </c>
      <c r="H3921">
        <v>4046.192644533266</v>
      </c>
      <c r="I3921">
        <v>659.82554104050132</v>
      </c>
      <c r="J3921">
        <v>-1513.3466796715354</v>
      </c>
      <c r="K3921">
        <v>-1462.1602344169935</v>
      </c>
      <c r="L3921">
        <v>-1498.4405671526481</v>
      </c>
      <c r="M3921">
        <v>-1515.3554721826695</v>
      </c>
      <c r="N3921">
        <v>6127.2215918440625</v>
      </c>
      <c r="O3921">
        <v>4236.041860258646</v>
      </c>
      <c r="P3921">
        <v>-1516.1547434925506</v>
      </c>
      <c r="Q3921">
        <v>-1512.3481066624097</v>
      </c>
      <c r="R3921">
        <v>-1526.1704354186465</v>
      </c>
      <c r="S3921">
        <v>-1518.0681174700003</v>
      </c>
      <c r="T3921">
        <v>-1517.2925976952999</v>
      </c>
      <c r="U3921">
        <v>-1482.0945487062982</v>
      </c>
      <c r="V3921" s="12">
        <v>-1507.159849896887</v>
      </c>
      <c r="W3921">
        <v>-1509.565424798122</v>
      </c>
    </row>
    <row r="3922" spans="1:23" x14ac:dyDescent="0.25">
      <c r="A3922">
        <v>40463.409722222219</v>
      </c>
      <c r="B3922" s="10">
        <v>40463.409722222219</v>
      </c>
      <c r="C3922" s="11">
        <v>40463.409722222219</v>
      </c>
      <c r="D3922" s="7">
        <v>2</v>
      </c>
      <c r="E3922">
        <f t="shared" si="61"/>
        <v>8241.8333333332557</v>
      </c>
      <c r="F3922">
        <v>-82.083333333372138</v>
      </c>
      <c r="G3922">
        <v>1094.4083025824084</v>
      </c>
      <c r="H3922">
        <v>4046.192644533266</v>
      </c>
      <c r="I3922">
        <v>658.77805639694805</v>
      </c>
      <c r="J3922">
        <v>-1513.3466796715354</v>
      </c>
      <c r="K3922">
        <v>-1462.1602344169935</v>
      </c>
      <c r="L3922">
        <v>-1498.4405671526481</v>
      </c>
      <c r="M3922">
        <v>-1515.3554721826695</v>
      </c>
      <c r="N3922">
        <v>6127.2215918440625</v>
      </c>
      <c r="O3922">
        <v>4236.041860258646</v>
      </c>
      <c r="P3922">
        <v>-1516.1547434925506</v>
      </c>
      <c r="Q3922">
        <v>-1512.3481066624097</v>
      </c>
      <c r="R3922">
        <v>-1526.1704354186465</v>
      </c>
      <c r="S3922">
        <v>-1518.0681174700003</v>
      </c>
      <c r="T3922">
        <v>-1517.2925976952999</v>
      </c>
      <c r="U3922">
        <v>-1482.0945487062982</v>
      </c>
      <c r="V3922" s="12">
        <v>-1507.159849896887</v>
      </c>
      <c r="W3922">
        <v>-1509.565424798122</v>
      </c>
    </row>
    <row r="3923" spans="1:23" x14ac:dyDescent="0.25">
      <c r="A3923">
        <v>40463.413194444445</v>
      </c>
      <c r="B3923" s="10">
        <v>40463.413194444445</v>
      </c>
      <c r="C3923" s="11">
        <v>40463.413194444445</v>
      </c>
      <c r="D3923" s="7">
        <v>2</v>
      </c>
      <c r="E3923">
        <f t="shared" si="61"/>
        <v>8241.9166666666861</v>
      </c>
      <c r="F3923">
        <v>-82.041666666656965</v>
      </c>
      <c r="G3923">
        <v>1091.3538055960514</v>
      </c>
      <c r="H3923">
        <v>4046.192644533266</v>
      </c>
      <c r="I3923">
        <v>655.45603367025069</v>
      </c>
      <c r="J3923">
        <v>-1513.3466796715354</v>
      </c>
      <c r="K3923">
        <v>-1462.1602344169935</v>
      </c>
      <c r="L3923">
        <v>-1498.4405671526481</v>
      </c>
      <c r="M3923">
        <v>-1515.3554721826695</v>
      </c>
      <c r="N3923">
        <v>6124.8268628285259</v>
      </c>
      <c r="O3923">
        <v>4234.8452118923597</v>
      </c>
      <c r="P3923">
        <v>-1516.1547434925506</v>
      </c>
      <c r="Q3923">
        <v>-1512.3481066624097</v>
      </c>
      <c r="R3923">
        <v>-1526.1704354186465</v>
      </c>
      <c r="S3923">
        <v>-1518.0681174700003</v>
      </c>
      <c r="T3923">
        <v>-1517.2925976952999</v>
      </c>
      <c r="U3923">
        <v>-1482.0945487062982</v>
      </c>
      <c r="V3923" s="12">
        <v>-1507.159849896887</v>
      </c>
      <c r="W3923">
        <v>-1509.565424798122</v>
      </c>
    </row>
    <row r="3924" spans="1:23" x14ac:dyDescent="0.25">
      <c r="A3924">
        <v>40463.416666666664</v>
      </c>
      <c r="B3924" s="10">
        <v>40463.416666666664</v>
      </c>
      <c r="C3924" s="11">
        <v>40463.416666666664</v>
      </c>
      <c r="D3924" s="7">
        <v>2</v>
      </c>
      <c r="E3924">
        <f t="shared" si="61"/>
        <v>8241.9999999999418</v>
      </c>
      <c r="F3924">
        <v>-82.000000000029104</v>
      </c>
      <c r="G3924">
        <v>1090.2458017872748</v>
      </c>
      <c r="H3924">
        <v>4047.0912060692617</v>
      </c>
      <c r="I3924">
        <v>655.45603367025069</v>
      </c>
      <c r="J3924">
        <v>-1513.3466796715354</v>
      </c>
      <c r="K3924">
        <v>-1462.1602344169935</v>
      </c>
      <c r="L3924">
        <v>-1498.4405671526481</v>
      </c>
      <c r="M3924">
        <v>-1515.3554721826695</v>
      </c>
      <c r="N3924">
        <v>6126.0242273362937</v>
      </c>
      <c r="O3924">
        <v>4234.8452118923597</v>
      </c>
      <c r="P3924">
        <v>-1516.1547434925506</v>
      </c>
      <c r="Q3924">
        <v>-1512.3481066624097</v>
      </c>
      <c r="R3924">
        <v>-1526.1704354186465</v>
      </c>
      <c r="S3924">
        <v>-1518.0681174700003</v>
      </c>
      <c r="T3924">
        <v>-1517.2925976952999</v>
      </c>
      <c r="U3924">
        <v>-1482.0945487062982</v>
      </c>
      <c r="V3924" s="12">
        <v>-1507.159849896887</v>
      </c>
      <c r="W3924">
        <v>-1509.565424798122</v>
      </c>
    </row>
    <row r="3925" spans="1:23" x14ac:dyDescent="0.25">
      <c r="A3925">
        <v>40463.420138888883</v>
      </c>
      <c r="B3925" s="10">
        <v>40463.420138888883</v>
      </c>
      <c r="C3925" s="11">
        <v>40463.420138888883</v>
      </c>
      <c r="D3925" s="7">
        <v>2</v>
      </c>
      <c r="E3925">
        <f t="shared" si="61"/>
        <v>8242.0833333331975</v>
      </c>
      <c r="F3925">
        <v>-82</v>
      </c>
      <c r="G3925">
        <v>1088.0297941697215</v>
      </c>
      <c r="H3925">
        <v>4046.192644533266</v>
      </c>
      <c r="I3925">
        <v>654.40854902669776</v>
      </c>
      <c r="J3925">
        <v>-1513.3466796715354</v>
      </c>
      <c r="K3925">
        <v>-1462.1602344169935</v>
      </c>
      <c r="L3925">
        <v>-1498.4405671526481</v>
      </c>
      <c r="M3925">
        <v>-1515.3554721826695</v>
      </c>
      <c r="N3925">
        <v>6124.8268628285259</v>
      </c>
      <c r="O3925">
        <v>4233.9477256176451</v>
      </c>
      <c r="P3925">
        <v>-1516.1547434925506</v>
      </c>
      <c r="Q3925">
        <v>-1512.3481066624097</v>
      </c>
      <c r="R3925">
        <v>-1526.1704354186465</v>
      </c>
      <c r="S3925">
        <v>-1518.0681174700003</v>
      </c>
      <c r="T3925">
        <v>-1517.2925976952999</v>
      </c>
      <c r="U3925">
        <v>-1482.0945487062982</v>
      </c>
      <c r="V3925" s="12">
        <v>-1507.159849896887</v>
      </c>
      <c r="W3925">
        <v>-1509.565424798122</v>
      </c>
    </row>
    <row r="3926" spans="1:23" x14ac:dyDescent="0.25">
      <c r="A3926">
        <v>40463.423611111109</v>
      </c>
      <c r="B3926" s="10">
        <v>40463.423611111109</v>
      </c>
      <c r="C3926" s="11">
        <v>40463.423611111109</v>
      </c>
      <c r="D3926" s="7">
        <v>2</v>
      </c>
      <c r="E3926">
        <f t="shared" si="61"/>
        <v>8242.1666666666279</v>
      </c>
      <c r="F3926">
        <v>-82</v>
      </c>
      <c r="G3926">
        <v>1085.8736786499401</v>
      </c>
      <c r="H3926">
        <v>4044.9945624852744</v>
      </c>
      <c r="I3926">
        <v>651.0865263000004</v>
      </c>
      <c r="J3926">
        <v>-1513.3466796715354</v>
      </c>
      <c r="K3926">
        <v>-1462.1602344169935</v>
      </c>
      <c r="L3926">
        <v>-1498.4405671526481</v>
      </c>
      <c r="M3926">
        <v>-1515.3554721826695</v>
      </c>
      <c r="N3926">
        <v>6142.4879893181042</v>
      </c>
      <c r="O3926">
        <v>4251.2991269287877</v>
      </c>
      <c r="P3926">
        <v>-1516.1547434925506</v>
      </c>
      <c r="Q3926">
        <v>-1512.3481066624097</v>
      </c>
      <c r="R3926">
        <v>-1526.1704354186465</v>
      </c>
      <c r="S3926">
        <v>-1518.0681174700003</v>
      </c>
      <c r="T3926">
        <v>-1517.2925976952999</v>
      </c>
      <c r="U3926">
        <v>-1482.0945487062982</v>
      </c>
      <c r="V3926" s="12">
        <v>-1507.159849896887</v>
      </c>
      <c r="W3926">
        <v>-1509.565424798122</v>
      </c>
    </row>
    <row r="3927" spans="1:23" x14ac:dyDescent="0.25">
      <c r="A3927">
        <v>40463.427083333328</v>
      </c>
      <c r="B3927" s="10">
        <v>40463.427083333328</v>
      </c>
      <c r="C3927" s="11">
        <v>40463.427083333328</v>
      </c>
      <c r="D3927" s="7">
        <v>2</v>
      </c>
      <c r="E3927">
        <f t="shared" si="61"/>
        <v>8242.2499999998836</v>
      </c>
      <c r="F3927">
        <v>-82</v>
      </c>
      <c r="G3927">
        <v>1082.6095593213822</v>
      </c>
      <c r="H3927">
        <v>4044.0960009492787</v>
      </c>
      <c r="I3927">
        <v>651.0865263000004</v>
      </c>
      <c r="J3927">
        <v>-1513.3466796715354</v>
      </c>
      <c r="K3927">
        <v>-1462.1602344169935</v>
      </c>
      <c r="L3927">
        <v>-1498.4405671526481</v>
      </c>
      <c r="M3927">
        <v>-1515.3554721826695</v>
      </c>
      <c r="N3927">
        <v>6143.3860126989302</v>
      </c>
      <c r="O3927">
        <v>4251.2991269287877</v>
      </c>
      <c r="P3927">
        <v>-1516.1547434925506</v>
      </c>
      <c r="Q3927">
        <v>-1512.3481066624097</v>
      </c>
      <c r="R3927">
        <v>-1526.1704354186465</v>
      </c>
      <c r="S3927">
        <v>-1518.0681174700003</v>
      </c>
      <c r="T3927">
        <v>-1517.2925976952999</v>
      </c>
      <c r="U3927">
        <v>-1482.0945487062982</v>
      </c>
      <c r="V3927" s="12">
        <v>-1507.159849896887</v>
      </c>
      <c r="W3927">
        <v>-1509.565424798122</v>
      </c>
    </row>
    <row r="3928" spans="1:23" x14ac:dyDescent="0.25">
      <c r="A3928">
        <v>40463.430555555555</v>
      </c>
      <c r="B3928" s="10">
        <v>40463.430555555555</v>
      </c>
      <c r="C3928" s="11">
        <v>40463.430555555555</v>
      </c>
      <c r="D3928" s="7">
        <v>2</v>
      </c>
      <c r="E3928">
        <f t="shared" si="61"/>
        <v>8242.3333333333139</v>
      </c>
      <c r="F3928">
        <v>-82</v>
      </c>
      <c r="G3928">
        <v>1089.1377979784982</v>
      </c>
      <c r="H3928">
        <v>4046.192644533266</v>
      </c>
      <c r="I3928">
        <v>652.19386720889952</v>
      </c>
      <c r="J3928">
        <v>-1513.3466796715354</v>
      </c>
      <c r="K3928">
        <v>-1462.1602344169935</v>
      </c>
      <c r="L3928">
        <v>-1498.4405671526481</v>
      </c>
      <c r="M3928">
        <v>-1515.3554721826695</v>
      </c>
      <c r="N3928">
        <v>6144.5833772066972</v>
      </c>
      <c r="O3928">
        <v>4253.6924236613595</v>
      </c>
      <c r="P3928">
        <v>-1516.1547434925506</v>
      </c>
      <c r="Q3928">
        <v>-1512.3481066624097</v>
      </c>
      <c r="R3928">
        <v>-1526.1704354186465</v>
      </c>
      <c r="S3928">
        <v>-1518.0681174700003</v>
      </c>
      <c r="T3928">
        <v>-1517.2925976952999</v>
      </c>
      <c r="U3928">
        <v>-1482.0945487062982</v>
      </c>
      <c r="V3928" s="12">
        <v>-1507.159849896887</v>
      </c>
      <c r="W3928">
        <v>-1509.565424798122</v>
      </c>
    </row>
    <row r="3929" spans="1:23" x14ac:dyDescent="0.25">
      <c r="A3929">
        <v>40463.434027777774</v>
      </c>
      <c r="B3929" s="10">
        <v>40463.434027777774</v>
      </c>
      <c r="C3929" s="11">
        <v>40463.434027777774</v>
      </c>
      <c r="D3929" s="7">
        <v>2</v>
      </c>
      <c r="E3929">
        <f t="shared" si="61"/>
        <v>8242.4166666665697</v>
      </c>
      <c r="F3929">
        <v>-82</v>
      </c>
      <c r="G3929">
        <v>1096.8039864932766</v>
      </c>
      <c r="H3929">
        <v>4048.2892881172547</v>
      </c>
      <c r="I3929">
        <v>656.56337457914981</v>
      </c>
      <c r="J3929">
        <v>-1513.3466796715354</v>
      </c>
      <c r="K3929">
        <v>-1462.1602344169935</v>
      </c>
      <c r="L3929">
        <v>-1498.4405671526481</v>
      </c>
      <c r="M3929">
        <v>-1515.3554721826695</v>
      </c>
      <c r="N3929">
        <v>6145.780741714465</v>
      </c>
      <c r="O3929">
        <v>4255.7865583023595</v>
      </c>
      <c r="P3929">
        <v>-1516.1547434925506</v>
      </c>
      <c r="Q3929">
        <v>-1512.3481066624097</v>
      </c>
      <c r="R3929">
        <v>-1526.1704354186465</v>
      </c>
      <c r="S3929">
        <v>-1518.0681174700003</v>
      </c>
      <c r="T3929">
        <v>-1517.2925976952999</v>
      </c>
      <c r="U3929">
        <v>-1482.0945487062982</v>
      </c>
      <c r="V3929" s="12">
        <v>-1507.159849896887</v>
      </c>
      <c r="W3929">
        <v>-1509.565424798122</v>
      </c>
    </row>
    <row r="3930" spans="1:23" x14ac:dyDescent="0.25">
      <c r="A3930">
        <v>40463.4375</v>
      </c>
      <c r="B3930" s="10">
        <v>40463.4375</v>
      </c>
      <c r="C3930" s="11">
        <v>40463.4375</v>
      </c>
      <c r="D3930" s="7">
        <v>2</v>
      </c>
      <c r="E3930">
        <f t="shared" si="61"/>
        <v>8242.5</v>
      </c>
      <c r="F3930">
        <v>-82</v>
      </c>
      <c r="G3930">
        <v>1102.284113439388</v>
      </c>
      <c r="H3930">
        <v>4051.5840137492355</v>
      </c>
      <c r="I3930">
        <v>660.93288194940044</v>
      </c>
      <c r="J3930">
        <v>-1513.3466796715354</v>
      </c>
      <c r="K3930">
        <v>-1462.1602344169935</v>
      </c>
      <c r="L3930">
        <v>-1498.4405671526481</v>
      </c>
      <c r="M3930">
        <v>-1515.3554721826695</v>
      </c>
      <c r="N3930">
        <v>6147.8761296030598</v>
      </c>
      <c r="O3930">
        <v>4259.9748275843594</v>
      </c>
      <c r="P3930">
        <v>-1516.1547434925506</v>
      </c>
      <c r="Q3930">
        <v>-1512.3481066624097</v>
      </c>
      <c r="R3930">
        <v>-1526.1704354186465</v>
      </c>
      <c r="S3930">
        <v>-1518.0681174700003</v>
      </c>
      <c r="T3930">
        <v>-1517.2925976952999</v>
      </c>
      <c r="U3930">
        <v>-1482.0945487062982</v>
      </c>
      <c r="V3930" s="12">
        <v>-1507.159849896887</v>
      </c>
      <c r="W3930">
        <v>-1509.565424798122</v>
      </c>
    </row>
    <row r="3931" spans="1:23" x14ac:dyDescent="0.25">
      <c r="A3931">
        <v>40463.440972222219</v>
      </c>
      <c r="B3931" s="10">
        <v>40463.440972222219</v>
      </c>
      <c r="C3931" s="11">
        <v>40463.440972222219</v>
      </c>
      <c r="D3931" s="7">
        <v>2</v>
      </c>
      <c r="E3931">
        <f t="shared" si="61"/>
        <v>8242.5833333332557</v>
      </c>
      <c r="F3931">
        <v>-82</v>
      </c>
      <c r="G3931">
        <v>1105.548232767946</v>
      </c>
      <c r="H3931">
        <v>4056.9753829652045</v>
      </c>
      <c r="I3931">
        <v>665.30238931965107</v>
      </c>
      <c r="J3931">
        <v>-1513.3466796715354</v>
      </c>
      <c r="K3931">
        <v>-1462.1602344169935</v>
      </c>
      <c r="L3931">
        <v>-1498.4405671526481</v>
      </c>
      <c r="M3931">
        <v>-1515.3554721826695</v>
      </c>
      <c r="N3931">
        <v>6151.1688819994215</v>
      </c>
      <c r="O3931">
        <v>4264.4622589579303</v>
      </c>
      <c r="P3931">
        <v>-1516.1547434925506</v>
      </c>
      <c r="Q3931">
        <v>-1512.3481066624097</v>
      </c>
      <c r="R3931">
        <v>-1526.1704354186465</v>
      </c>
      <c r="S3931">
        <v>-1518.0681174700003</v>
      </c>
      <c r="T3931">
        <v>-1517.2925976952999</v>
      </c>
      <c r="U3931">
        <v>-1482.0945487062982</v>
      </c>
      <c r="V3931" s="12">
        <v>-1507.159849896887</v>
      </c>
      <c r="W3931">
        <v>-1509.565424798122</v>
      </c>
    </row>
    <row r="3932" spans="1:23" x14ac:dyDescent="0.25">
      <c r="A3932">
        <v>40463.444444444445</v>
      </c>
      <c r="B3932" s="10">
        <v>40463.444444444445</v>
      </c>
      <c r="C3932" s="11">
        <v>40463.444444444445</v>
      </c>
      <c r="D3932" s="7">
        <v>2</v>
      </c>
      <c r="E3932">
        <f t="shared" si="61"/>
        <v>8242.6666666666861</v>
      </c>
      <c r="F3932">
        <v>-82</v>
      </c>
      <c r="G3932">
        <v>1108.8123520965044</v>
      </c>
      <c r="H3932">
        <v>4059.3715470611896</v>
      </c>
      <c r="I3932">
        <v>667.51707113744931</v>
      </c>
      <c r="J3932">
        <v>-1513.3466796715354</v>
      </c>
      <c r="K3932">
        <v>-1462.1602344169935</v>
      </c>
      <c r="L3932">
        <v>-1498.4405671526481</v>
      </c>
      <c r="M3932">
        <v>-1515.3554721826695</v>
      </c>
      <c r="N3932">
        <v>6151.1688819994215</v>
      </c>
      <c r="O3932">
        <v>4267.7530419652157</v>
      </c>
      <c r="P3932">
        <v>-1516.1547434925506</v>
      </c>
      <c r="Q3932">
        <v>-1512.3481066624097</v>
      </c>
      <c r="R3932">
        <v>-1526.1704354186465</v>
      </c>
      <c r="S3932">
        <v>-1518.0681174700003</v>
      </c>
      <c r="T3932">
        <v>-1517.2925976952999</v>
      </c>
      <c r="U3932">
        <v>-1482.0945487062982</v>
      </c>
      <c r="V3932" s="12">
        <v>-1507.159849896887</v>
      </c>
      <c r="W3932">
        <v>-1509.565424798122</v>
      </c>
    </row>
    <row r="3933" spans="1:23" x14ac:dyDescent="0.25">
      <c r="A3933">
        <v>40463.447916666664</v>
      </c>
      <c r="B3933" s="10">
        <v>40463.447916666664</v>
      </c>
      <c r="C3933" s="11">
        <v>40463.447916666664</v>
      </c>
      <c r="D3933" s="7">
        <v>2</v>
      </c>
      <c r="E3933">
        <f t="shared" si="61"/>
        <v>8242.7499999999418</v>
      </c>
      <c r="F3933">
        <v>-82</v>
      </c>
      <c r="G3933">
        <v>1111.0283597140572</v>
      </c>
      <c r="H3933">
        <v>4062.6662726931704</v>
      </c>
      <c r="I3933">
        <v>667.51707113744931</v>
      </c>
      <c r="J3933">
        <v>-1513.3466796715354</v>
      </c>
      <c r="K3933">
        <v>-1462.1602344169935</v>
      </c>
      <c r="L3933">
        <v>-1498.4405671526481</v>
      </c>
      <c r="M3933">
        <v>-1515.3554721826695</v>
      </c>
      <c r="N3933">
        <v>6152.3662465071902</v>
      </c>
      <c r="O3933">
        <v>4271.0438249725012</v>
      </c>
      <c r="P3933">
        <v>-1516.1547434925506</v>
      </c>
      <c r="Q3933">
        <v>-1512.3481066624097</v>
      </c>
      <c r="R3933">
        <v>-1526.1704354186465</v>
      </c>
      <c r="S3933">
        <v>-1518.0681174700003</v>
      </c>
      <c r="T3933">
        <v>-1517.2925976952999</v>
      </c>
      <c r="U3933">
        <v>-1482.0945487062982</v>
      </c>
      <c r="V3933" s="12">
        <v>-1507.159849896887</v>
      </c>
      <c r="W3933">
        <v>-1509.565424798122</v>
      </c>
    </row>
    <row r="3934" spans="1:23" x14ac:dyDescent="0.25">
      <c r="A3934">
        <v>40463.451388888883</v>
      </c>
      <c r="B3934" s="10">
        <v>40463.451388888883</v>
      </c>
      <c r="C3934" s="11">
        <v>40463.451388888883</v>
      </c>
      <c r="D3934" s="7">
        <v>2</v>
      </c>
      <c r="E3934">
        <f t="shared" si="61"/>
        <v>8242.8333333331975</v>
      </c>
      <c r="F3934">
        <v>-82</v>
      </c>
      <c r="G3934">
        <v>1113.1844752338386</v>
      </c>
      <c r="H3934">
        <v>4056.9753829652045</v>
      </c>
      <c r="I3934">
        <v>665.30238931965107</v>
      </c>
      <c r="J3934">
        <v>-1513.3466796715354</v>
      </c>
      <c r="K3934">
        <v>-1462.1602344169935</v>
      </c>
      <c r="L3934">
        <v>-1498.4405671526481</v>
      </c>
      <c r="M3934">
        <v>-1515.3554721826695</v>
      </c>
      <c r="N3934">
        <v>6152.3662465071902</v>
      </c>
      <c r="O3934">
        <v>4271.0438249725012</v>
      </c>
      <c r="P3934">
        <v>-1516.1547434925506</v>
      </c>
      <c r="Q3934">
        <v>-1512.3481066624097</v>
      </c>
      <c r="R3934">
        <v>-1526.1704354186465</v>
      </c>
      <c r="S3934">
        <v>-1518.0681174700003</v>
      </c>
      <c r="T3934">
        <v>-1517.2925976952999</v>
      </c>
      <c r="U3934">
        <v>-1482.0945487062982</v>
      </c>
      <c r="V3934" s="12">
        <v>-1507.159849896887</v>
      </c>
      <c r="W3934">
        <v>-1509.565424798122</v>
      </c>
    </row>
    <row r="3935" spans="1:23" x14ac:dyDescent="0.25">
      <c r="A3935">
        <v>40463.454861111109</v>
      </c>
      <c r="B3935" s="10">
        <v>40463.454861111109</v>
      </c>
      <c r="C3935" s="11">
        <v>40463.454861111109</v>
      </c>
      <c r="D3935" s="7">
        <v>2</v>
      </c>
      <c r="E3935">
        <f t="shared" si="61"/>
        <v>8242.9166666666279</v>
      </c>
      <c r="F3935">
        <v>-82</v>
      </c>
      <c r="G3935">
        <v>1115.4004828513919</v>
      </c>
      <c r="H3935">
        <v>4061.4681906451783</v>
      </c>
      <c r="I3935">
        <v>665.30238931965107</v>
      </c>
      <c r="J3935">
        <v>-1513.3466796715354</v>
      </c>
      <c r="K3935">
        <v>-1462.1602344169935</v>
      </c>
      <c r="L3935">
        <v>-1498.4405671526481</v>
      </c>
      <c r="M3935">
        <v>-1515.3554721826695</v>
      </c>
      <c r="N3935">
        <v>6154.4616343957832</v>
      </c>
      <c r="O3935">
        <v>4273.1379596135021</v>
      </c>
      <c r="P3935">
        <v>-1516.1547434925506</v>
      </c>
      <c r="Q3935">
        <v>-1512.3481066624097</v>
      </c>
      <c r="R3935">
        <v>-1526.1704354186465</v>
      </c>
      <c r="S3935">
        <v>-1518.0681174700003</v>
      </c>
      <c r="T3935">
        <v>-1517.2925976952999</v>
      </c>
      <c r="U3935">
        <v>-1482.0945487062982</v>
      </c>
      <c r="V3935" s="12">
        <v>-1507.159849896887</v>
      </c>
      <c r="W3935">
        <v>-1509.565424798122</v>
      </c>
    </row>
    <row r="3936" spans="1:23" x14ac:dyDescent="0.25">
      <c r="A3936">
        <v>40463.458333333336</v>
      </c>
      <c r="B3936" s="10">
        <v>40463.458333333336</v>
      </c>
      <c r="C3936" s="11">
        <v>40463.458333333336</v>
      </c>
      <c r="D3936" s="7">
        <v>2</v>
      </c>
      <c r="E3936">
        <f t="shared" si="61"/>
        <v>8243.0000000000582</v>
      </c>
      <c r="F3936">
        <v>-82</v>
      </c>
      <c r="G3936">
        <v>1116.5084866601685</v>
      </c>
      <c r="H3936">
        <v>4064.7629162771591</v>
      </c>
      <c r="I3936">
        <v>667.51707113744931</v>
      </c>
      <c r="J3936">
        <v>-1513.3466796715354</v>
      </c>
      <c r="K3936">
        <v>-1462.1602344169935</v>
      </c>
      <c r="L3936">
        <v>-1498.4405671526481</v>
      </c>
      <c r="M3936">
        <v>-1515.3554721826695</v>
      </c>
      <c r="N3936">
        <v>6154.4616343957832</v>
      </c>
      <c r="O3936">
        <v>4276.1295805292157</v>
      </c>
      <c r="P3936">
        <v>-1516.1547434925506</v>
      </c>
      <c r="Q3936">
        <v>-1512.3481066624097</v>
      </c>
      <c r="R3936">
        <v>-1526.1704354186465</v>
      </c>
      <c r="S3936">
        <v>-1518.0681174700003</v>
      </c>
      <c r="T3936">
        <v>-1517.2925976952999</v>
      </c>
      <c r="U3936">
        <v>-1482.0945487062982</v>
      </c>
      <c r="V3936" s="12">
        <v>-1507.159849896887</v>
      </c>
      <c r="W3936">
        <v>-1509.565424798122</v>
      </c>
    </row>
    <row r="3937" spans="1:23" x14ac:dyDescent="0.25">
      <c r="A3937">
        <v>40463.461805555555</v>
      </c>
      <c r="B3937" s="10">
        <v>40463.461805555555</v>
      </c>
      <c r="C3937" s="11">
        <v>40463.461805555555</v>
      </c>
      <c r="D3937" s="7">
        <v>2</v>
      </c>
      <c r="E3937">
        <f t="shared" si="61"/>
        <v>8243.0833333333139</v>
      </c>
      <c r="F3937">
        <v>-82</v>
      </c>
      <c r="G3937">
        <v>1128.3072299211949</v>
      </c>
      <c r="H3937">
        <v>4070.1542854931267</v>
      </c>
      <c r="I3937">
        <v>675.14874496905111</v>
      </c>
      <c r="J3937">
        <v>-1513.3466796715354</v>
      </c>
      <c r="K3937">
        <v>-1462.1602344169935</v>
      </c>
      <c r="L3937">
        <v>-1498.4405671526481</v>
      </c>
      <c r="M3937">
        <v>-1515.3554721826695</v>
      </c>
      <c r="N3937">
        <v>6155.658998903551</v>
      </c>
      <c r="O3937">
        <v>4283.0103086353574</v>
      </c>
      <c r="P3937">
        <v>-1516.1547434925506</v>
      </c>
      <c r="Q3937">
        <v>-1512.3481066624097</v>
      </c>
      <c r="R3937">
        <v>-1526.1704354186465</v>
      </c>
      <c r="S3937">
        <v>-1518.0681174700003</v>
      </c>
      <c r="T3937">
        <v>-1517.2925976952999</v>
      </c>
      <c r="U3937">
        <v>-1482.0945487062982</v>
      </c>
      <c r="V3937" s="12">
        <v>-1507.159849896887</v>
      </c>
      <c r="W3937">
        <v>-1509.565424798122</v>
      </c>
    </row>
    <row r="3938" spans="1:23" x14ac:dyDescent="0.25">
      <c r="A3938">
        <v>40463.465277777781</v>
      </c>
      <c r="B3938" s="10">
        <v>40463.465277777781</v>
      </c>
      <c r="C3938" s="11">
        <v>40463.465277777781</v>
      </c>
      <c r="D3938" s="7">
        <v>2</v>
      </c>
      <c r="E3938">
        <f t="shared" si="61"/>
        <v>8243.1666666667443</v>
      </c>
      <c r="F3938">
        <v>-82</v>
      </c>
      <c r="G3938">
        <v>1125.2527329348377</v>
      </c>
      <c r="H3938">
        <v>4073.4490111251089</v>
      </c>
      <c r="I3938">
        <v>678.41091143040262</v>
      </c>
      <c r="J3938">
        <v>-1513.3466796715354</v>
      </c>
      <c r="K3938">
        <v>-1462.1602344169935</v>
      </c>
      <c r="L3938">
        <v>-1498.4405671526481</v>
      </c>
      <c r="M3938">
        <v>-1515.3554721826695</v>
      </c>
      <c r="N3938">
        <v>6159.8497746807398</v>
      </c>
      <c r="O3938">
        <v>4299.4642236717855</v>
      </c>
      <c r="P3938">
        <v>-1516.1547434925506</v>
      </c>
      <c r="Q3938">
        <v>-1512.3481066624097</v>
      </c>
      <c r="R3938">
        <v>-1526.1704354186465</v>
      </c>
      <c r="S3938">
        <v>-1518.0681174700003</v>
      </c>
      <c r="T3938">
        <v>-1517.2925976952999</v>
      </c>
      <c r="U3938">
        <v>-1482.0945487062982</v>
      </c>
      <c r="V3938" s="12">
        <v>-1507.159849896887</v>
      </c>
      <c r="W3938">
        <v>-1509.565424798122</v>
      </c>
    </row>
    <row r="3939" spans="1:23" x14ac:dyDescent="0.25">
      <c r="A3939">
        <v>40463.46875</v>
      </c>
      <c r="B3939" s="10">
        <v>40463.46875</v>
      </c>
      <c r="C3939" s="11">
        <v>40463.46875</v>
      </c>
      <c r="D3939" s="7">
        <v>2</v>
      </c>
      <c r="E3939">
        <f t="shared" si="61"/>
        <v>8243.25</v>
      </c>
      <c r="F3939">
        <v>-82</v>
      </c>
      <c r="G3939">
        <v>1128.5467983122817</v>
      </c>
      <c r="H3939">
        <v>4078.8403803410765</v>
      </c>
      <c r="I3939">
        <v>679.51825233930174</v>
      </c>
      <c r="J3939">
        <v>-1513.3466796715354</v>
      </c>
      <c r="K3939">
        <v>-1462.1602344169935</v>
      </c>
      <c r="L3939">
        <v>-1498.4405671526481</v>
      </c>
      <c r="M3939">
        <v>-1515.3554721826695</v>
      </c>
      <c r="N3939">
        <v>6161.9451625693328</v>
      </c>
      <c r="O3939">
        <v>4299.4642236717855</v>
      </c>
      <c r="P3939">
        <v>-1516.1547434925506</v>
      </c>
      <c r="Q3939">
        <v>-1512.3481066624097</v>
      </c>
      <c r="R3939">
        <v>-1526.1704354186465</v>
      </c>
      <c r="S3939">
        <v>-1518.0681174700003</v>
      </c>
      <c r="T3939">
        <v>-1517.2925976952999</v>
      </c>
      <c r="U3939">
        <v>-1482.0945487062982</v>
      </c>
      <c r="V3939" s="12">
        <v>-1507.159849896887</v>
      </c>
      <c r="W3939">
        <v>-1509.565424798122</v>
      </c>
    </row>
    <row r="3940" spans="1:23" x14ac:dyDescent="0.25">
      <c r="A3940">
        <v>40463.472222222226</v>
      </c>
      <c r="B3940" s="10">
        <v>40463.472222222226</v>
      </c>
      <c r="C3940" s="11">
        <v>40463.472222222226</v>
      </c>
      <c r="D3940" s="7">
        <v>2</v>
      </c>
      <c r="E3940">
        <f t="shared" si="61"/>
        <v>8243.3333333334303</v>
      </c>
      <c r="F3940">
        <v>-82</v>
      </c>
      <c r="G3940">
        <v>1123.9351067838602</v>
      </c>
      <c r="H3940">
        <v>4080.03846238907</v>
      </c>
      <c r="I3940">
        <v>678.20141450169183</v>
      </c>
      <c r="J3940">
        <v>-1513.3466796715354</v>
      </c>
      <c r="K3940">
        <v>-1462.1602344169935</v>
      </c>
      <c r="L3940">
        <v>-1498.4405671526481</v>
      </c>
      <c r="M3940">
        <v>-1515.3554721826695</v>
      </c>
      <c r="N3940">
        <v>6162.5438448232162</v>
      </c>
      <c r="O3940">
        <v>4302.1566824959291</v>
      </c>
      <c r="P3940">
        <v>-1516.1547434925506</v>
      </c>
      <c r="Q3940">
        <v>-1512.3481066624097</v>
      </c>
      <c r="R3940">
        <v>-1526.1704354186465</v>
      </c>
      <c r="S3940">
        <v>-1518.0681174700003</v>
      </c>
      <c r="T3940">
        <v>-1517.2925976952999</v>
      </c>
      <c r="U3940">
        <v>-1482.0945487062982</v>
      </c>
      <c r="V3940" s="12">
        <v>-1507.159849896887</v>
      </c>
      <c r="W3940">
        <v>-1509.565424798122</v>
      </c>
    </row>
    <row r="3941" spans="1:23" x14ac:dyDescent="0.25">
      <c r="A3941">
        <v>40463.475694444445</v>
      </c>
      <c r="B3941" s="10">
        <v>40463.475694444445</v>
      </c>
      <c r="C3941" s="11">
        <v>40463.475694444445</v>
      </c>
      <c r="D3941" s="7">
        <v>2</v>
      </c>
      <c r="E3941">
        <f t="shared" si="61"/>
        <v>8243.4166666666861</v>
      </c>
      <c r="F3941">
        <v>-82</v>
      </c>
      <c r="G3941">
        <v>1129.3553416321995</v>
      </c>
      <c r="H3941">
        <v>4083.9322290450477</v>
      </c>
      <c r="I3941">
        <v>679.51825233930174</v>
      </c>
      <c r="J3941">
        <v>-1513.3466796715354</v>
      </c>
      <c r="K3941">
        <v>-1462.1602344169935</v>
      </c>
      <c r="L3941">
        <v>-1498.4405671526481</v>
      </c>
      <c r="M3941">
        <v>-1515.3554721826695</v>
      </c>
      <c r="N3941">
        <v>6164.3398915848693</v>
      </c>
      <c r="O3941">
        <v>4302.1566824959291</v>
      </c>
      <c r="P3941">
        <v>-1516.1547434925506</v>
      </c>
      <c r="Q3941">
        <v>-1512.3481066624097</v>
      </c>
      <c r="R3941">
        <v>-1526.1704354186465</v>
      </c>
      <c r="S3941">
        <v>-1518.0681174700003</v>
      </c>
      <c r="T3941">
        <v>-1517.2925976952999</v>
      </c>
      <c r="U3941">
        <v>-1482.0945487062982</v>
      </c>
      <c r="V3941" s="12">
        <v>-1507.159849896887</v>
      </c>
      <c r="W3941">
        <v>-1509.565424798122</v>
      </c>
    </row>
    <row r="3942" spans="1:23" x14ac:dyDescent="0.25">
      <c r="A3942">
        <v>40463.479166666672</v>
      </c>
      <c r="B3942" s="10">
        <v>40463.479166666672</v>
      </c>
      <c r="C3942" s="11">
        <v>40463.479166666672</v>
      </c>
      <c r="D3942" s="7">
        <v>2</v>
      </c>
      <c r="E3942">
        <f t="shared" si="61"/>
        <v>8243.5000000001164</v>
      </c>
      <c r="F3942">
        <v>-82</v>
      </c>
      <c r="G3942">
        <v>1130.4633454409761</v>
      </c>
      <c r="H3942">
        <v>4074.6470931731005</v>
      </c>
      <c r="I3942">
        <v>675.14874496905111</v>
      </c>
      <c r="J3942">
        <v>-1513.3466796715354</v>
      </c>
      <c r="K3942">
        <v>-1462.1602344169935</v>
      </c>
      <c r="L3942">
        <v>-1498.4405671526481</v>
      </c>
      <c r="M3942">
        <v>-1515.3554721826695</v>
      </c>
      <c r="N3942">
        <v>6168.5306673620562</v>
      </c>
      <c r="O3942">
        <v>4309.3365726936436</v>
      </c>
      <c r="P3942">
        <v>-1516.1547434925506</v>
      </c>
      <c r="Q3942">
        <v>-1512.3481066624097</v>
      </c>
      <c r="R3942">
        <v>-1526.1704354186465</v>
      </c>
      <c r="S3942">
        <v>-1518.0681174700003</v>
      </c>
      <c r="T3942">
        <v>-1517.2925976952999</v>
      </c>
      <c r="U3942">
        <v>-1482.0945487062982</v>
      </c>
      <c r="V3942" s="12">
        <v>-1507.159849896887</v>
      </c>
      <c r="W3942">
        <v>-1509.565424798122</v>
      </c>
    </row>
    <row r="3943" spans="1:23" x14ac:dyDescent="0.25">
      <c r="A3943">
        <v>40463.482638888891</v>
      </c>
      <c r="B3943" s="10">
        <v>40463.482638888891</v>
      </c>
      <c r="C3943" s="11">
        <v>40463.482638888891</v>
      </c>
      <c r="D3943" s="7">
        <v>2</v>
      </c>
      <c r="E3943">
        <f t="shared" si="61"/>
        <v>8243.5833333333721</v>
      </c>
      <c r="F3943">
        <v>-82</v>
      </c>
      <c r="G3943">
        <v>1131.5713492497528</v>
      </c>
      <c r="H3943">
        <v>4077.3427777810853</v>
      </c>
      <c r="I3943">
        <v>676.25608587795023</v>
      </c>
      <c r="J3943">
        <v>-1513.3466796715354</v>
      </c>
      <c r="K3943">
        <v>-1462.1602344169935</v>
      </c>
      <c r="L3943">
        <v>-1498.4405671526481</v>
      </c>
      <c r="M3943">
        <v>-1515.3554721826695</v>
      </c>
      <c r="N3943">
        <v>6167.632643981231</v>
      </c>
      <c r="O3943">
        <v>4315.3198145250717</v>
      </c>
      <c r="P3943">
        <v>-1516.1547434925506</v>
      </c>
      <c r="Q3943">
        <v>-1512.3481066624097</v>
      </c>
      <c r="R3943">
        <v>-1526.1704354186465</v>
      </c>
      <c r="S3943">
        <v>-1518.0681174700003</v>
      </c>
      <c r="T3943">
        <v>-1517.2925976952999</v>
      </c>
      <c r="U3943">
        <v>-1482.0945487062982</v>
      </c>
      <c r="V3943" s="12">
        <v>-1507.159849896887</v>
      </c>
      <c r="W3943">
        <v>-1509.565424798122</v>
      </c>
    </row>
    <row r="3944" spans="1:23" x14ac:dyDescent="0.25">
      <c r="A3944">
        <v>40463.486111111117</v>
      </c>
      <c r="B3944" s="10">
        <v>40463.486111111117</v>
      </c>
      <c r="C3944" s="11">
        <v>40463.486111111117</v>
      </c>
      <c r="D3944" s="7">
        <v>2</v>
      </c>
      <c r="E3944">
        <f t="shared" si="61"/>
        <v>8243.6666666668025</v>
      </c>
      <c r="F3944">
        <v>-82</v>
      </c>
      <c r="G3944">
        <v>1132.6793530585294</v>
      </c>
      <c r="H3944">
        <v>4081.236544437063</v>
      </c>
      <c r="I3944">
        <v>676.04658894923944</v>
      </c>
      <c r="J3944">
        <v>-1513.3466796715354</v>
      </c>
      <c r="K3944">
        <v>-1462.1602344169935</v>
      </c>
      <c r="L3944">
        <v>-1498.4405671526481</v>
      </c>
      <c r="M3944">
        <v>-1515.3554721826695</v>
      </c>
      <c r="N3944">
        <v>6169.1293496159406</v>
      </c>
      <c r="O3944">
        <v>4315.9181387082135</v>
      </c>
      <c r="P3944">
        <v>-1516.1547434925506</v>
      </c>
      <c r="Q3944">
        <v>-1512.3481066624097</v>
      </c>
      <c r="R3944">
        <v>-1526.1704354186465</v>
      </c>
      <c r="S3944">
        <v>-1518.0681174700003</v>
      </c>
      <c r="T3944">
        <v>-1517.2925976952999</v>
      </c>
      <c r="U3944">
        <v>-1482.0945487062982</v>
      </c>
      <c r="V3944" s="12">
        <v>-1507.159849896887</v>
      </c>
      <c r="W3944">
        <v>-1509.565424798122</v>
      </c>
    </row>
    <row r="3945" spans="1:23" x14ac:dyDescent="0.25">
      <c r="A3945">
        <v>40463.489583333336</v>
      </c>
      <c r="B3945" s="10">
        <v>40463.489583333336</v>
      </c>
      <c r="C3945" s="11">
        <v>40463.489583333336</v>
      </c>
      <c r="D3945" s="7">
        <v>2</v>
      </c>
      <c r="E3945">
        <f t="shared" si="61"/>
        <v>8243.7500000000582</v>
      </c>
      <c r="F3945">
        <v>-82</v>
      </c>
      <c r="G3945">
        <v>1131.5713492497528</v>
      </c>
      <c r="H3945">
        <v>4083.3331880210503</v>
      </c>
      <c r="I3945">
        <v>674.93924804034032</v>
      </c>
      <c r="J3945">
        <v>-1513.3466796715354</v>
      </c>
      <c r="K3945">
        <v>-1462.1602344169935</v>
      </c>
      <c r="L3945">
        <v>-1498.4405671526481</v>
      </c>
      <c r="M3945">
        <v>-1515.3554721826695</v>
      </c>
      <c r="N3945">
        <v>6168.5306673620562</v>
      </c>
      <c r="O3945">
        <v>4318.0122733492144</v>
      </c>
      <c r="P3945">
        <v>-1516.1547434925506</v>
      </c>
      <c r="Q3945">
        <v>-1512.3481066624097</v>
      </c>
      <c r="R3945">
        <v>-1526.1704354186465</v>
      </c>
      <c r="S3945">
        <v>-1518.0681174700003</v>
      </c>
      <c r="T3945">
        <v>-1517.2925976952999</v>
      </c>
      <c r="U3945">
        <v>-1482.0945487062982</v>
      </c>
      <c r="V3945" s="12">
        <v>-1507.159849896887</v>
      </c>
      <c r="W3945">
        <v>-1509.565424798122</v>
      </c>
    </row>
    <row r="3946" spans="1:23" x14ac:dyDescent="0.25">
      <c r="A3946">
        <v>40463.493055555555</v>
      </c>
      <c r="B3946" s="10">
        <v>40463.493055555555</v>
      </c>
      <c r="C3946" s="11">
        <v>40463.493055555555</v>
      </c>
      <c r="D3946" s="7">
        <v>2</v>
      </c>
      <c r="E3946">
        <f t="shared" si="61"/>
        <v>8243.8333333333139</v>
      </c>
      <c r="F3946">
        <v>-82</v>
      </c>
      <c r="G3946">
        <v>1133.7274647695342</v>
      </c>
      <c r="H3946">
        <v>4084.5312700690438</v>
      </c>
      <c r="I3946">
        <v>675.14874496905111</v>
      </c>
      <c r="J3946">
        <v>-1513.3466796715354</v>
      </c>
      <c r="K3946">
        <v>-1462.1602344169935</v>
      </c>
      <c r="L3946">
        <v>-1498.4405671526481</v>
      </c>
      <c r="M3946">
        <v>-1515.3554721826695</v>
      </c>
      <c r="N3946">
        <v>6225.4054814810324</v>
      </c>
      <c r="O3946">
        <v>4316.5164628913572</v>
      </c>
      <c r="P3946">
        <v>-1516.1547434925506</v>
      </c>
      <c r="Q3946">
        <v>-1512.3481066624097</v>
      </c>
      <c r="R3946">
        <v>-1526.1704354186465</v>
      </c>
      <c r="S3946">
        <v>-1518.0681174700003</v>
      </c>
      <c r="T3946">
        <v>-1517.2925976952999</v>
      </c>
      <c r="U3946">
        <v>-1482.0945487062982</v>
      </c>
      <c r="V3946" s="12">
        <v>-1507.159849896887</v>
      </c>
      <c r="W3946">
        <v>-1509.565424798122</v>
      </c>
    </row>
    <row r="3947" spans="1:23" x14ac:dyDescent="0.25">
      <c r="A3947">
        <v>40463.496527777781</v>
      </c>
      <c r="B3947" s="10">
        <v>40463.496527777781</v>
      </c>
      <c r="C3947" s="11">
        <v>40463.496527777781</v>
      </c>
      <c r="D3947" s="7">
        <v>2</v>
      </c>
      <c r="E3947">
        <f t="shared" si="61"/>
        <v>8243.9166666667443</v>
      </c>
      <c r="F3947">
        <v>-82</v>
      </c>
      <c r="G3947">
        <v>1140.3455415733081</v>
      </c>
      <c r="H3947">
        <v>4084.5312700690438</v>
      </c>
      <c r="I3947">
        <v>677.3035705215035</v>
      </c>
      <c r="J3947">
        <v>-1513.3466796715354</v>
      </c>
      <c r="K3947">
        <v>-1462.1602344169935</v>
      </c>
      <c r="L3947">
        <v>-1498.4405671526481</v>
      </c>
      <c r="M3947">
        <v>-1515.3554721826695</v>
      </c>
      <c r="N3947">
        <v>6226.9021871157429</v>
      </c>
      <c r="O3947">
        <v>4320.1064079902135</v>
      </c>
      <c r="P3947">
        <v>-1516.1547434925506</v>
      </c>
      <c r="Q3947">
        <v>-1512.3481066624097</v>
      </c>
      <c r="R3947">
        <v>-1526.1704354186465</v>
      </c>
      <c r="S3947">
        <v>-1518.0681174700003</v>
      </c>
      <c r="T3947">
        <v>-1517.2925976952999</v>
      </c>
      <c r="U3947">
        <v>-1482.0945487062982</v>
      </c>
      <c r="V3947" s="12">
        <v>-1507.159849896887</v>
      </c>
      <c r="W3947">
        <v>-1509.565424798122</v>
      </c>
    </row>
    <row r="3948" spans="1:23" x14ac:dyDescent="0.25">
      <c r="A3948">
        <v>40463.5</v>
      </c>
      <c r="B3948" s="10">
        <v>40463.5</v>
      </c>
      <c r="C3948" s="11">
        <v>40463.5</v>
      </c>
      <c r="D3948" s="7">
        <v>2</v>
      </c>
      <c r="E3948">
        <f t="shared" si="61"/>
        <v>8244</v>
      </c>
      <c r="F3948">
        <v>-82</v>
      </c>
      <c r="G3948">
        <v>1143.6096609018659</v>
      </c>
      <c r="H3948">
        <v>4087.2269546770285</v>
      </c>
      <c r="I3948">
        <v>678.41091143040262</v>
      </c>
      <c r="J3948">
        <v>-1513.3466796715354</v>
      </c>
      <c r="K3948">
        <v>-1462.1602344169935</v>
      </c>
      <c r="L3948">
        <v>-1498.4405671526481</v>
      </c>
      <c r="M3948">
        <v>-1515.3554721826695</v>
      </c>
      <c r="N3948">
        <v>6226.0041637349177</v>
      </c>
      <c r="O3948">
        <v>4323.098028905928</v>
      </c>
      <c r="P3948">
        <v>-1516.1547434925506</v>
      </c>
      <c r="Q3948">
        <v>-1512.3481066624097</v>
      </c>
      <c r="R3948">
        <v>-1526.1704354186465</v>
      </c>
      <c r="S3948">
        <v>-1518.0681174700003</v>
      </c>
      <c r="T3948">
        <v>-1517.2925976952999</v>
      </c>
      <c r="U3948">
        <v>-1482.0945487062982</v>
      </c>
      <c r="V3948" s="12">
        <v>-1507.159849896887</v>
      </c>
      <c r="W3948">
        <v>-1509.565424798122</v>
      </c>
    </row>
    <row r="3949" spans="1:23" x14ac:dyDescent="0.25">
      <c r="A3949">
        <v>40463.503472222219</v>
      </c>
      <c r="B3949" s="10">
        <v>40463.503472222219</v>
      </c>
      <c r="C3949" s="11">
        <v>40463.503472222219</v>
      </c>
      <c r="D3949" s="7">
        <v>2</v>
      </c>
      <c r="E3949">
        <f t="shared" si="61"/>
        <v>8244.0833333332557</v>
      </c>
      <c r="F3949">
        <v>-82</v>
      </c>
      <c r="G3949">
        <v>1142.5016570930895</v>
      </c>
      <c r="H3949">
        <v>4086.028872629035</v>
      </c>
      <c r="I3949">
        <v>678.20141450169183</v>
      </c>
      <c r="J3949">
        <v>-1513.3466796715354</v>
      </c>
      <c r="K3949">
        <v>-1462.1602344169935</v>
      </c>
      <c r="L3949">
        <v>-1498.4405671526481</v>
      </c>
      <c r="M3949">
        <v>-1515.3554721826695</v>
      </c>
      <c r="N3949">
        <v>6226.0041637349177</v>
      </c>
      <c r="O3949">
        <v>4325.1921635469271</v>
      </c>
      <c r="P3949">
        <v>-1516.1547434925506</v>
      </c>
      <c r="Q3949">
        <v>-1512.3481066624097</v>
      </c>
      <c r="R3949">
        <v>-1526.1704354186465</v>
      </c>
      <c r="S3949">
        <v>-1518.0681174700003</v>
      </c>
      <c r="T3949">
        <v>-1517.2925976952999</v>
      </c>
      <c r="U3949">
        <v>-1482.0945487062982</v>
      </c>
      <c r="V3949" s="12">
        <v>-1507.159849896887</v>
      </c>
      <c r="W3949">
        <v>-1509.565424798122</v>
      </c>
    </row>
    <row r="3950" spans="1:23" x14ac:dyDescent="0.25">
      <c r="A3950">
        <v>40463.506944444445</v>
      </c>
      <c r="B3950" s="10">
        <v>40463.506944444445</v>
      </c>
      <c r="C3950" s="11">
        <v>40463.506944444445</v>
      </c>
      <c r="D3950" s="7">
        <v>2</v>
      </c>
      <c r="E3950">
        <f t="shared" si="61"/>
        <v>8244.1666666666861</v>
      </c>
      <c r="F3950">
        <v>-82</v>
      </c>
      <c r="G3950">
        <v>1145.7657764216474</v>
      </c>
      <c r="H3950">
        <v>4090.5216803090088</v>
      </c>
      <c r="I3950">
        <v>678.20141450169183</v>
      </c>
      <c r="J3950">
        <v>-1513.3466796715354</v>
      </c>
      <c r="K3950">
        <v>-1462.1602344169935</v>
      </c>
      <c r="L3950">
        <v>-1498.4405671526481</v>
      </c>
      <c r="M3950">
        <v>-1515.3554721826695</v>
      </c>
      <c r="N3950">
        <v>6228.0995516235107</v>
      </c>
      <c r="O3950">
        <v>4328.4829465542143</v>
      </c>
      <c r="P3950">
        <v>-1516.1547434925506</v>
      </c>
      <c r="Q3950">
        <v>-1512.3481066624097</v>
      </c>
      <c r="R3950">
        <v>-1526.1704354186465</v>
      </c>
      <c r="S3950">
        <v>-1518.0681174700003</v>
      </c>
      <c r="T3950">
        <v>-1517.2925976952999</v>
      </c>
      <c r="U3950">
        <v>-1482.0945487062982</v>
      </c>
      <c r="V3950" s="12">
        <v>-1507.159849896887</v>
      </c>
      <c r="W3950">
        <v>-1509.565424798122</v>
      </c>
    </row>
    <row r="3951" spans="1:23" x14ac:dyDescent="0.25">
      <c r="A3951">
        <v>40463.510416666664</v>
      </c>
      <c r="B3951" s="10">
        <v>40463.510416666664</v>
      </c>
      <c r="C3951" s="11">
        <v>40463.510416666664</v>
      </c>
      <c r="D3951" s="7">
        <v>2</v>
      </c>
      <c r="E3951">
        <f t="shared" si="61"/>
        <v>8244.2499999999418</v>
      </c>
      <c r="F3951">
        <v>-82</v>
      </c>
      <c r="G3951">
        <v>1156.7260303138701</v>
      </c>
      <c r="H3951">
        <v>4097.1111315729704</v>
      </c>
      <c r="I3951">
        <v>684.7856036897407</v>
      </c>
      <c r="J3951">
        <v>-1513.3466796715354</v>
      </c>
      <c r="K3951">
        <v>-1462.1602344169935</v>
      </c>
      <c r="L3951">
        <v>-1498.4405671526481</v>
      </c>
      <c r="M3951">
        <v>-1515.3554721826695</v>
      </c>
      <c r="N3951">
        <v>6231.3923040198724</v>
      </c>
      <c r="O3951">
        <v>4333.8678642024988</v>
      </c>
      <c r="P3951">
        <v>-1516.1547434925506</v>
      </c>
      <c r="Q3951">
        <v>-1512.3481066624097</v>
      </c>
      <c r="R3951">
        <v>-1526.1704354186465</v>
      </c>
      <c r="S3951">
        <v>-1518.0681174700003</v>
      </c>
      <c r="T3951">
        <v>-1517.2925976952999</v>
      </c>
      <c r="U3951">
        <v>-1482.0945487062982</v>
      </c>
      <c r="V3951" s="12">
        <v>-1507.159849896887</v>
      </c>
      <c r="W3951">
        <v>-1509.565424798122</v>
      </c>
    </row>
    <row r="3952" spans="1:23" x14ac:dyDescent="0.25">
      <c r="A3952">
        <v>40463.513888888891</v>
      </c>
      <c r="B3952" s="10">
        <v>40463.513888888891</v>
      </c>
      <c r="C3952" s="11">
        <v>40463.513888888891</v>
      </c>
      <c r="D3952" s="7">
        <v>2</v>
      </c>
      <c r="E3952">
        <f t="shared" si="61"/>
        <v>8244.3333333333721</v>
      </c>
      <c r="F3952">
        <v>-82</v>
      </c>
      <c r="G3952">
        <v>1154.510022696317</v>
      </c>
      <c r="H3952">
        <v>4101.3044187409459</v>
      </c>
      <c r="I3952">
        <v>689.18503919266414</v>
      </c>
      <c r="J3952">
        <v>-1513.3466796715354</v>
      </c>
      <c r="K3952">
        <v>-1462.1602344169935</v>
      </c>
      <c r="L3952">
        <v>-1498.4405671526481</v>
      </c>
      <c r="M3952">
        <v>-1515.3554721826695</v>
      </c>
      <c r="N3952">
        <v>6234.6850564162351</v>
      </c>
      <c r="O3952">
        <v>4342.5435648580706</v>
      </c>
      <c r="P3952">
        <v>-1516.1547434925506</v>
      </c>
      <c r="Q3952">
        <v>-1512.3481066624097</v>
      </c>
      <c r="R3952">
        <v>-1526.1704354186465</v>
      </c>
      <c r="S3952">
        <v>-1518.0681174700003</v>
      </c>
      <c r="T3952">
        <v>-1517.2925976952999</v>
      </c>
      <c r="U3952">
        <v>-1482.0945487062982</v>
      </c>
      <c r="V3952" s="12">
        <v>-1507.159849896887</v>
      </c>
      <c r="W3952">
        <v>-1509.565424798122</v>
      </c>
    </row>
    <row r="3953" spans="1:23" x14ac:dyDescent="0.25">
      <c r="A3953">
        <v>40463.517361111109</v>
      </c>
      <c r="B3953" s="10">
        <v>40463.517361111109</v>
      </c>
      <c r="C3953" s="11">
        <v>40463.517361111109</v>
      </c>
      <c r="D3953" s="7">
        <v>2</v>
      </c>
      <c r="E3953">
        <f t="shared" si="61"/>
        <v>8244.4166666666279</v>
      </c>
      <c r="F3953">
        <v>-82</v>
      </c>
      <c r="G3953">
        <v>1157.8340341226465</v>
      </c>
      <c r="H3953">
        <v>4111.1885956368887</v>
      </c>
      <c r="I3953">
        <v>693.55454656291442</v>
      </c>
      <c r="J3953">
        <v>-1513.3466796715354</v>
      </c>
      <c r="K3953">
        <v>-1462.1602344169935</v>
      </c>
      <c r="L3953">
        <v>-1498.4405671526481</v>
      </c>
      <c r="M3953">
        <v>-1515.3554721826695</v>
      </c>
      <c r="N3953">
        <v>6234.6850564162351</v>
      </c>
      <c r="O3953">
        <v>4347.0309962316414</v>
      </c>
      <c r="P3953">
        <v>-1516.1547434925506</v>
      </c>
      <c r="Q3953">
        <v>-1512.3481066624097</v>
      </c>
      <c r="R3953">
        <v>-1526.1704354186465</v>
      </c>
      <c r="S3953">
        <v>-1518.0681174700003</v>
      </c>
      <c r="T3953">
        <v>-1517.2925976952999</v>
      </c>
      <c r="U3953">
        <v>-1482.0945487062982</v>
      </c>
      <c r="V3953" s="12">
        <v>-1507.159849896887</v>
      </c>
      <c r="W3953">
        <v>-1509.565424798122</v>
      </c>
    </row>
    <row r="3954" spans="1:23" x14ac:dyDescent="0.25">
      <c r="A3954">
        <v>40463.520833333336</v>
      </c>
      <c r="B3954" s="10">
        <v>40463.520833333336</v>
      </c>
      <c r="C3954" s="11">
        <v>40463.520833333336</v>
      </c>
      <c r="D3954" s="7">
        <v>2</v>
      </c>
      <c r="E3954">
        <f t="shared" si="61"/>
        <v>8244.5000000000582</v>
      </c>
      <c r="F3954">
        <v>-82</v>
      </c>
      <c r="G3954">
        <v>1159.9901496424279</v>
      </c>
      <c r="H3954">
        <v>4118.9761289488433</v>
      </c>
      <c r="I3954">
        <v>695.70937211536682</v>
      </c>
      <c r="J3954">
        <v>-1513.3466796715354</v>
      </c>
      <c r="K3954">
        <v>-1462.1602344169935</v>
      </c>
      <c r="L3954">
        <v>-1498.4405671526481</v>
      </c>
      <c r="M3954">
        <v>-1515.3554721826695</v>
      </c>
      <c r="N3954">
        <v>6237.9778088125968</v>
      </c>
      <c r="O3954">
        <v>4351.5184276052123</v>
      </c>
      <c r="P3954">
        <v>-1516.1547434925506</v>
      </c>
      <c r="Q3954">
        <v>-1512.3481066624097</v>
      </c>
      <c r="R3954">
        <v>-1526.1704354186465</v>
      </c>
      <c r="S3954">
        <v>-1518.0681174700003</v>
      </c>
      <c r="T3954">
        <v>-1517.2925976952999</v>
      </c>
      <c r="U3954">
        <v>-1482.0945487062982</v>
      </c>
      <c r="V3954" s="12">
        <v>-1507.159849896887</v>
      </c>
      <c r="W3954">
        <v>-1509.565424798122</v>
      </c>
    </row>
    <row r="3955" spans="1:23" x14ac:dyDescent="0.25">
      <c r="A3955">
        <v>40463.524305555555</v>
      </c>
      <c r="B3955" s="10">
        <v>40463.524305555555</v>
      </c>
      <c r="C3955" s="11">
        <v>40463.524305555555</v>
      </c>
      <c r="D3955" s="7">
        <v>2</v>
      </c>
      <c r="E3955">
        <f t="shared" si="61"/>
        <v>8244.5833333333139</v>
      </c>
      <c r="F3955">
        <v>-82</v>
      </c>
      <c r="G3955">
        <v>1165.4702765885393</v>
      </c>
      <c r="H3955">
        <v>4123.1694161168189</v>
      </c>
      <c r="I3955">
        <v>700.07887948561745</v>
      </c>
      <c r="J3955">
        <v>-1513.3466796715354</v>
      </c>
      <c r="K3955">
        <v>-1462.1602344169935</v>
      </c>
      <c r="L3955">
        <v>-1498.4405671526481</v>
      </c>
      <c r="M3955">
        <v>-1515.3554721826695</v>
      </c>
      <c r="N3955">
        <v>6240.0731967011907</v>
      </c>
      <c r="O3955">
        <v>4355.7066968872132</v>
      </c>
      <c r="P3955">
        <v>-1516.1547434925506</v>
      </c>
      <c r="Q3955">
        <v>-1512.3481066624097</v>
      </c>
      <c r="R3955">
        <v>-1526.1704354186465</v>
      </c>
      <c r="S3955">
        <v>-1518.0681174700003</v>
      </c>
      <c r="T3955">
        <v>-1517.2925976952999</v>
      </c>
      <c r="U3955">
        <v>-1482.0945487062982</v>
      </c>
      <c r="V3955" s="12">
        <v>-1507.159849896887</v>
      </c>
      <c r="W3955">
        <v>-1509.565424798122</v>
      </c>
    </row>
    <row r="3956" spans="1:23" x14ac:dyDescent="0.25">
      <c r="A3956">
        <v>40463.527777777781</v>
      </c>
      <c r="B3956" s="10">
        <v>40463.527777777781</v>
      </c>
      <c r="C3956" s="11">
        <v>40463.527777777781</v>
      </c>
      <c r="D3956" s="7">
        <v>2</v>
      </c>
      <c r="E3956">
        <f t="shared" si="61"/>
        <v>8244.6666666667443</v>
      </c>
      <c r="F3956">
        <v>-82</v>
      </c>
      <c r="G3956">
        <v>1167.6263921083207</v>
      </c>
      <c r="H3956">
        <v>4127.6622237967931</v>
      </c>
      <c r="I3956">
        <v>698.97153857671833</v>
      </c>
      <c r="J3956">
        <v>-1513.3466796715354</v>
      </c>
      <c r="K3956">
        <v>-1462.1602344169935</v>
      </c>
      <c r="L3956">
        <v>-1498.4405671526481</v>
      </c>
      <c r="M3956">
        <v>-1515.3554721826695</v>
      </c>
      <c r="N3956">
        <v>6240.0731967011907</v>
      </c>
      <c r="O3956">
        <v>4356.305021070355</v>
      </c>
      <c r="P3956">
        <v>-1516.1547434925506</v>
      </c>
      <c r="Q3956">
        <v>-1512.3481066624097</v>
      </c>
      <c r="R3956">
        <v>-1526.1704354186465</v>
      </c>
      <c r="S3956">
        <v>-1518.0681174700003</v>
      </c>
      <c r="T3956">
        <v>-1517.2925976952999</v>
      </c>
      <c r="U3956">
        <v>-1482.0945487062982</v>
      </c>
      <c r="V3956" s="12">
        <v>-1507.159849896887</v>
      </c>
      <c r="W3956">
        <v>-1509.565424798122</v>
      </c>
    </row>
    <row r="3957" spans="1:23" x14ac:dyDescent="0.25">
      <c r="A3957">
        <v>40463.53125</v>
      </c>
      <c r="B3957" s="10">
        <v>40463.53125</v>
      </c>
      <c r="C3957" s="11">
        <v>40463.53125</v>
      </c>
      <c r="D3957" s="7">
        <v>2</v>
      </c>
      <c r="E3957">
        <f t="shared" si="61"/>
        <v>8244.75</v>
      </c>
      <c r="F3957">
        <v>-82</v>
      </c>
      <c r="G3957">
        <v>1167.6263921083207</v>
      </c>
      <c r="H3957">
        <v>4127.6622237967931</v>
      </c>
      <c r="I3957">
        <v>697.92405393316506</v>
      </c>
      <c r="J3957">
        <v>-1513.3466796715354</v>
      </c>
      <c r="K3957">
        <v>-1462.1602344169935</v>
      </c>
      <c r="L3957">
        <v>-1498.4405671526481</v>
      </c>
      <c r="M3957">
        <v>-1515.3554721826695</v>
      </c>
      <c r="N3957">
        <v>6240.0731967011907</v>
      </c>
      <c r="O3957">
        <v>4358.9974798944986</v>
      </c>
      <c r="P3957">
        <v>-1516.1547434925506</v>
      </c>
      <c r="Q3957">
        <v>-1512.3481066624097</v>
      </c>
      <c r="R3957">
        <v>-1526.1704354186465</v>
      </c>
      <c r="S3957">
        <v>-1518.0681174700003</v>
      </c>
      <c r="T3957">
        <v>-1517.2925976952999</v>
      </c>
      <c r="U3957">
        <v>-1482.0945487062982</v>
      </c>
      <c r="V3957" s="12">
        <v>-1507.159849896887</v>
      </c>
      <c r="W3957">
        <v>-1509.565424798122</v>
      </c>
    </row>
    <row r="3958" spans="1:23" x14ac:dyDescent="0.25">
      <c r="A3958">
        <v>40463.534722222219</v>
      </c>
      <c r="B3958" s="10">
        <v>40463.534722222219</v>
      </c>
      <c r="C3958" s="11">
        <v>40463.534722222219</v>
      </c>
      <c r="D3958" s="7">
        <v>2</v>
      </c>
      <c r="E3958">
        <f t="shared" si="61"/>
        <v>8244.8333333332557</v>
      </c>
      <c r="F3958">
        <v>-82</v>
      </c>
      <c r="G3958">
        <v>1171.9985152456552</v>
      </c>
      <c r="H3958">
        <v>4130.9569494287734</v>
      </c>
      <c r="I3958">
        <v>698.97153857671833</v>
      </c>
      <c r="J3958">
        <v>-1513.3466796715354</v>
      </c>
      <c r="K3958">
        <v>-1462.1602344169935</v>
      </c>
      <c r="L3958">
        <v>-1498.4405671526481</v>
      </c>
      <c r="M3958">
        <v>-1515.3554721826695</v>
      </c>
      <c r="N3958">
        <v>6242.4679257167263</v>
      </c>
      <c r="O3958">
        <v>4361.0916145354977</v>
      </c>
      <c r="P3958">
        <v>-1516.1547434925506</v>
      </c>
      <c r="Q3958">
        <v>-1512.3481066624097</v>
      </c>
      <c r="R3958">
        <v>-1526.1704354186465</v>
      </c>
      <c r="S3958">
        <v>-1518.0681174700003</v>
      </c>
      <c r="T3958">
        <v>-1517.2925976952999</v>
      </c>
      <c r="U3958">
        <v>-1482.0945487062982</v>
      </c>
      <c r="V3958" s="12">
        <v>-1507.159849896887</v>
      </c>
      <c r="W3958">
        <v>-1509.565424798122</v>
      </c>
    </row>
    <row r="3959" spans="1:23" x14ac:dyDescent="0.25">
      <c r="A3959">
        <v>40463.538194444445</v>
      </c>
      <c r="B3959" s="10">
        <v>40463.538194444445</v>
      </c>
      <c r="C3959" s="11">
        <v>40463.538194444445</v>
      </c>
      <c r="D3959" s="7">
        <v>2</v>
      </c>
      <c r="E3959">
        <f t="shared" si="61"/>
        <v>8244.9166666666861</v>
      </c>
      <c r="F3959">
        <v>-82</v>
      </c>
      <c r="G3959">
        <v>1171.9985152456552</v>
      </c>
      <c r="H3959">
        <v>4132.754072500763</v>
      </c>
      <c r="I3959">
        <v>698.97153857671833</v>
      </c>
      <c r="J3959">
        <v>-1513.3466796715354</v>
      </c>
      <c r="K3959">
        <v>-1462.1602344169935</v>
      </c>
      <c r="L3959">
        <v>-1498.4405671526481</v>
      </c>
      <c r="M3959">
        <v>-1515.3554721826695</v>
      </c>
      <c r="N3959">
        <v>6242.4679257167263</v>
      </c>
      <c r="O3959">
        <v>4364.382397542784</v>
      </c>
      <c r="P3959">
        <v>-1516.1547434925506</v>
      </c>
      <c r="Q3959">
        <v>-1512.3481066624097</v>
      </c>
      <c r="R3959">
        <v>-1526.1704354186465</v>
      </c>
      <c r="S3959">
        <v>-1518.0681174700003</v>
      </c>
      <c r="T3959">
        <v>-1517.2925976952999</v>
      </c>
      <c r="U3959">
        <v>-1482.0945487062982</v>
      </c>
      <c r="V3959" s="12">
        <v>-1507.159849896887</v>
      </c>
      <c r="W3959">
        <v>-1509.565424798122</v>
      </c>
    </row>
    <row r="3960" spans="1:23" x14ac:dyDescent="0.25">
      <c r="A3960">
        <v>40463.541666666664</v>
      </c>
      <c r="B3960" s="10">
        <v>40463.541666666664</v>
      </c>
      <c r="C3960" s="11">
        <v>40463.541666666664</v>
      </c>
      <c r="D3960" s="7">
        <v>2</v>
      </c>
      <c r="E3960">
        <f t="shared" si="61"/>
        <v>8244.9999999999418</v>
      </c>
      <c r="F3960">
        <v>-82</v>
      </c>
      <c r="G3960">
        <v>1171.9985152456552</v>
      </c>
      <c r="H3960">
        <v>4133.6526340367582</v>
      </c>
      <c r="I3960">
        <v>696.81671302426594</v>
      </c>
      <c r="J3960">
        <v>-1513.3466796715354</v>
      </c>
      <c r="K3960">
        <v>-1462.1602344169935</v>
      </c>
      <c r="L3960">
        <v>-1498.4405671526481</v>
      </c>
      <c r="M3960">
        <v>-1515.3554721826695</v>
      </c>
      <c r="N3960">
        <v>6242.4679257167263</v>
      </c>
      <c r="O3960">
        <v>4366.1773700922122</v>
      </c>
      <c r="P3960">
        <v>-1516.1547434925506</v>
      </c>
      <c r="Q3960">
        <v>-1512.3481066624097</v>
      </c>
      <c r="R3960">
        <v>-1526.1704354186465</v>
      </c>
      <c r="S3960">
        <v>-1518.0681174700003</v>
      </c>
      <c r="T3960">
        <v>-1517.2925976952999</v>
      </c>
      <c r="U3960">
        <v>-1482.0945487062982</v>
      </c>
      <c r="V3960" s="12">
        <v>-1507.159849896887</v>
      </c>
      <c r="W3960">
        <v>-1509.565424798122</v>
      </c>
    </row>
    <row r="3961" spans="1:23" x14ac:dyDescent="0.25">
      <c r="A3961">
        <v>40463.545138888883</v>
      </c>
      <c r="B3961" s="10">
        <v>40463.545138888883</v>
      </c>
      <c r="C3961" s="11">
        <v>40463.545138888883</v>
      </c>
      <c r="D3961" s="7">
        <v>2</v>
      </c>
      <c r="E3961">
        <f t="shared" si="61"/>
        <v>8245.0833333331975</v>
      </c>
      <c r="F3961">
        <v>-82</v>
      </c>
      <c r="G3961">
        <v>1176.4005844318758</v>
      </c>
      <c r="H3961">
        <v>4136.0487981327433</v>
      </c>
      <c r="I3961">
        <v>696.57728796288222</v>
      </c>
      <c r="J3961">
        <v>-1513.3466796715354</v>
      </c>
      <c r="K3961">
        <v>-1462.1602344169935</v>
      </c>
      <c r="L3961">
        <v>-1498.4405671526481</v>
      </c>
      <c r="M3961">
        <v>-1515.3554721826695</v>
      </c>
      <c r="N3961">
        <v>6242.767266843668</v>
      </c>
      <c r="O3961">
        <v>4369.4681530994976</v>
      </c>
      <c r="P3961">
        <v>-1516.1547434925506</v>
      </c>
      <c r="Q3961">
        <v>-1512.3481066624097</v>
      </c>
      <c r="R3961">
        <v>-1526.1704354186465</v>
      </c>
      <c r="S3961">
        <v>-1518.0681174700003</v>
      </c>
      <c r="T3961">
        <v>-1517.2925976952999</v>
      </c>
      <c r="U3961">
        <v>-1482.0945487062982</v>
      </c>
      <c r="V3961" s="12">
        <v>-1507.159849896887</v>
      </c>
      <c r="W3961">
        <v>-1509.565424798122</v>
      </c>
    </row>
    <row r="3962" spans="1:23" x14ac:dyDescent="0.25">
      <c r="A3962">
        <v>40463.548611111109</v>
      </c>
      <c r="B3962" s="10">
        <v>40463.548611111109</v>
      </c>
      <c r="C3962" s="11">
        <v>40463.548611111109</v>
      </c>
      <c r="D3962" s="7">
        <v>2</v>
      </c>
      <c r="E3962">
        <f t="shared" si="61"/>
        <v>8245.1666666666279</v>
      </c>
      <c r="F3962">
        <v>-82</v>
      </c>
      <c r="G3962">
        <v>1181.6411429869001</v>
      </c>
      <c r="H3962">
        <v>4139.3435237647254</v>
      </c>
      <c r="I3962">
        <v>698.82189791335338</v>
      </c>
      <c r="J3962">
        <v>-1513.3466796715354</v>
      </c>
      <c r="K3962">
        <v>-1462.1602344169935</v>
      </c>
      <c r="L3962">
        <v>-1498.4405671526481</v>
      </c>
      <c r="M3962">
        <v>-1515.3554721826695</v>
      </c>
      <c r="N3962">
        <v>6243.3659490975515</v>
      </c>
      <c r="O3962">
        <v>4371.5622877404976</v>
      </c>
      <c r="P3962">
        <v>-1516.1547434925506</v>
      </c>
      <c r="Q3962">
        <v>-1512.3481066624097</v>
      </c>
      <c r="R3962">
        <v>-1526.1704354186465</v>
      </c>
      <c r="S3962">
        <v>-1518.0681174700003</v>
      </c>
      <c r="T3962">
        <v>-1517.2925976952999</v>
      </c>
      <c r="U3962">
        <v>-1482.0945487062982</v>
      </c>
      <c r="V3962" s="12">
        <v>-1507.159849896887</v>
      </c>
      <c r="W3962">
        <v>-1509.565424798122</v>
      </c>
    </row>
    <row r="3963" spans="1:23" x14ac:dyDescent="0.25">
      <c r="A3963">
        <v>40463.552083333328</v>
      </c>
      <c r="B3963" s="10">
        <v>40463.552083333328</v>
      </c>
      <c r="C3963" s="11">
        <v>40463.552083333328</v>
      </c>
      <c r="D3963" s="7">
        <v>2</v>
      </c>
      <c r="E3963">
        <f t="shared" si="61"/>
        <v>8245.2499999998836</v>
      </c>
      <c r="F3963">
        <v>-82</v>
      </c>
      <c r="G3963">
        <v>1187.360838324098</v>
      </c>
      <c r="H3963">
        <v>4148.0296186126743</v>
      </c>
      <c r="I3963">
        <v>705.34623083605641</v>
      </c>
      <c r="J3963">
        <v>-1513.3466796715354</v>
      </c>
      <c r="K3963">
        <v>-1462.1602344169935</v>
      </c>
      <c r="L3963">
        <v>-1498.4405671526481</v>
      </c>
      <c r="M3963">
        <v>-1515.3554721826695</v>
      </c>
      <c r="N3963">
        <v>6247.2573837477985</v>
      </c>
      <c r="O3963">
        <v>4379.3405021213548</v>
      </c>
      <c r="P3963">
        <v>-1516.1547434925506</v>
      </c>
      <c r="Q3963">
        <v>-1512.3481066624097</v>
      </c>
      <c r="R3963">
        <v>-1526.1704354186465</v>
      </c>
      <c r="S3963">
        <v>-1518.0681174700003</v>
      </c>
      <c r="T3963">
        <v>-1517.2925976952999</v>
      </c>
      <c r="U3963">
        <v>-1482.0945487062982</v>
      </c>
      <c r="V3963" s="12">
        <v>-1507.159849896887</v>
      </c>
      <c r="W3963">
        <v>-1509.565424798122</v>
      </c>
    </row>
    <row r="3964" spans="1:23" x14ac:dyDescent="0.25">
      <c r="A3964">
        <v>40463.555555555555</v>
      </c>
      <c r="B3964" s="10">
        <v>40463.555555555555</v>
      </c>
      <c r="C3964" s="11">
        <v>40463.555555555555</v>
      </c>
      <c r="D3964" s="7">
        <v>2</v>
      </c>
      <c r="E3964">
        <f t="shared" si="61"/>
        <v>8245.3333333333139</v>
      </c>
      <c r="F3964">
        <v>-82</v>
      </c>
      <c r="G3964">
        <v>1184.9052623154582</v>
      </c>
      <c r="H3964">
        <v>4155.5176314126302</v>
      </c>
      <c r="I3964">
        <v>707.56091265385464</v>
      </c>
      <c r="J3964">
        <v>-1513.3466796715354</v>
      </c>
      <c r="K3964">
        <v>-1462.1602344169935</v>
      </c>
      <c r="L3964">
        <v>-1498.4405671526481</v>
      </c>
      <c r="M3964">
        <v>-1515.3554721826695</v>
      </c>
      <c r="N3964">
        <v>6249.3527716363915</v>
      </c>
      <c r="O3964">
        <v>4385.3237439527838</v>
      </c>
      <c r="P3964">
        <v>-1516.1547434925506</v>
      </c>
      <c r="Q3964">
        <v>-1512.3481066624097</v>
      </c>
      <c r="R3964">
        <v>-1526.1704354186465</v>
      </c>
      <c r="S3964">
        <v>-1518.0681174700003</v>
      </c>
      <c r="T3964">
        <v>-1517.2925976952999</v>
      </c>
      <c r="U3964">
        <v>-1482.0945487062982</v>
      </c>
      <c r="V3964" s="12">
        <v>-1507.159849896887</v>
      </c>
      <c r="W3964">
        <v>-1509.565424798122</v>
      </c>
    </row>
    <row r="3965" spans="1:23" x14ac:dyDescent="0.25">
      <c r="A3965">
        <v>40463.559027777774</v>
      </c>
      <c r="B3965" s="10">
        <v>40463.559027777774</v>
      </c>
      <c r="C3965" s="11">
        <v>40463.559027777774</v>
      </c>
      <c r="D3965" s="7">
        <v>2</v>
      </c>
      <c r="E3965">
        <f t="shared" si="61"/>
        <v>8245.4166666665697</v>
      </c>
      <c r="F3965">
        <v>-82</v>
      </c>
      <c r="G3965">
        <v>1190.3853892615693</v>
      </c>
      <c r="H3965">
        <v>4166.5998903565669</v>
      </c>
      <c r="I3965">
        <v>712.97790466765821</v>
      </c>
      <c r="J3965">
        <v>-1513.3466796715354</v>
      </c>
      <c r="K3965">
        <v>-1462.1602344169935</v>
      </c>
      <c r="L3965">
        <v>-1498.4405671526481</v>
      </c>
      <c r="M3965">
        <v>-1515.3554721826695</v>
      </c>
      <c r="N3965">
        <v>6251.4481595249863</v>
      </c>
      <c r="O3965">
        <v>4389.2128511432111</v>
      </c>
      <c r="P3965">
        <v>-1516.1547434925506</v>
      </c>
      <c r="Q3965">
        <v>-1512.3481066624097</v>
      </c>
      <c r="R3965">
        <v>-1526.1704354186465</v>
      </c>
      <c r="S3965">
        <v>-1518.0681174700003</v>
      </c>
      <c r="T3965">
        <v>-1517.2925976952999</v>
      </c>
      <c r="U3965">
        <v>-1482.0945487062982</v>
      </c>
      <c r="V3965" s="12">
        <v>-1507.159849896887</v>
      </c>
      <c r="W3965">
        <v>-1509.565424798122</v>
      </c>
    </row>
    <row r="3966" spans="1:23" x14ac:dyDescent="0.25">
      <c r="A3966">
        <v>40463.5625</v>
      </c>
      <c r="B3966" s="10">
        <v>40463.5625</v>
      </c>
      <c r="C3966" s="11">
        <v>40463.5625</v>
      </c>
      <c r="D3966" s="7">
        <v>2</v>
      </c>
      <c r="E3966">
        <f t="shared" si="61"/>
        <v>8245.5</v>
      </c>
      <c r="F3966">
        <v>-82</v>
      </c>
      <c r="G3966">
        <v>1195.8655162076807</v>
      </c>
      <c r="H3966">
        <v>4171.9912595725345</v>
      </c>
      <c r="I3966">
        <v>715.19258648545645</v>
      </c>
      <c r="J3966">
        <v>-1513.3466796715354</v>
      </c>
      <c r="K3966">
        <v>-1462.1602344169935</v>
      </c>
      <c r="L3966">
        <v>-1498.4405671526481</v>
      </c>
      <c r="M3966">
        <v>-1515.3554721826695</v>
      </c>
      <c r="N3966">
        <v>6254.4415707944063</v>
      </c>
      <c r="O3966">
        <v>4392.5036341504965</v>
      </c>
      <c r="P3966">
        <v>-1516.1547434925506</v>
      </c>
      <c r="Q3966">
        <v>-1512.3481066624097</v>
      </c>
      <c r="R3966">
        <v>-1526.1704354186465</v>
      </c>
      <c r="S3966">
        <v>-1518.0681174700003</v>
      </c>
      <c r="T3966">
        <v>-1517.2925976952999</v>
      </c>
      <c r="U3966">
        <v>-1482.0945487062982</v>
      </c>
      <c r="V3966" s="12">
        <v>-1507.159849896887</v>
      </c>
      <c r="W3966">
        <v>-1509.565424798122</v>
      </c>
    </row>
    <row r="3967" spans="1:23" x14ac:dyDescent="0.25">
      <c r="A3967">
        <v>40463.565972222219</v>
      </c>
      <c r="B3967" s="10">
        <v>40463.565972222219</v>
      </c>
      <c r="C3967" s="11">
        <v>40463.565972222219</v>
      </c>
      <c r="D3967" s="7">
        <v>2</v>
      </c>
      <c r="E3967">
        <f t="shared" si="61"/>
        <v>8245.5833333332557</v>
      </c>
      <c r="F3967">
        <v>-82</v>
      </c>
      <c r="G3967">
        <v>1194.7575123989041</v>
      </c>
      <c r="H3967">
        <v>4174.0879031565228</v>
      </c>
      <c r="I3967">
        <v>715.19258648545645</v>
      </c>
      <c r="J3967">
        <v>-1513.3466796715354</v>
      </c>
      <c r="K3967">
        <v>-1462.1602344169935</v>
      </c>
      <c r="L3967">
        <v>-1498.4405671526481</v>
      </c>
      <c r="M3967">
        <v>-1515.3554721826695</v>
      </c>
      <c r="N3967">
        <v>6255.9382764291158</v>
      </c>
      <c r="O3967">
        <v>4395.7944171577828</v>
      </c>
      <c r="P3967">
        <v>-1516.1547434925506</v>
      </c>
      <c r="Q3967">
        <v>-1512.3481066624097</v>
      </c>
      <c r="R3967">
        <v>-1526.1704354186465</v>
      </c>
      <c r="S3967">
        <v>-1518.0681174700003</v>
      </c>
      <c r="T3967">
        <v>-1517.2925976952999</v>
      </c>
      <c r="U3967">
        <v>-1482.0945487062982</v>
      </c>
      <c r="V3967" s="12">
        <v>-1507.159849896887</v>
      </c>
      <c r="W3967">
        <v>-1509.565424798122</v>
      </c>
    </row>
    <row r="3968" spans="1:23" x14ac:dyDescent="0.25">
      <c r="A3968">
        <v>40463.569444444445</v>
      </c>
      <c r="B3968" s="10">
        <v>40463.569444444445</v>
      </c>
      <c r="C3968" s="11">
        <v>40463.569444444445</v>
      </c>
      <c r="D3968" s="7">
        <v>2</v>
      </c>
      <c r="E3968">
        <f t="shared" si="61"/>
        <v>8245.6666666666861</v>
      </c>
      <c r="F3968">
        <v>-82</v>
      </c>
      <c r="G3968">
        <v>1190.6249576526563</v>
      </c>
      <c r="H3968">
        <v>4175.2859852045167</v>
      </c>
      <c r="I3968">
        <v>712.97790466765821</v>
      </c>
      <c r="J3968">
        <v>-1513.3466796715354</v>
      </c>
      <c r="K3968">
        <v>-1462.1602344169935</v>
      </c>
      <c r="L3968">
        <v>-1498.4405671526481</v>
      </c>
      <c r="M3968">
        <v>-1515.3554721826695</v>
      </c>
      <c r="N3968">
        <v>6255.9382764291158</v>
      </c>
      <c r="O3968">
        <v>4396.6919034324965</v>
      </c>
      <c r="P3968">
        <v>-1516.1547434925506</v>
      </c>
      <c r="Q3968">
        <v>-1512.3481066624097</v>
      </c>
      <c r="R3968">
        <v>-1526.1704354186465</v>
      </c>
      <c r="S3968">
        <v>-1518.0681174700003</v>
      </c>
      <c r="T3968">
        <v>-1517.2925976952999</v>
      </c>
      <c r="U3968">
        <v>-1482.0945487062982</v>
      </c>
      <c r="V3968" s="12">
        <v>-1507.159849896887</v>
      </c>
      <c r="W3968">
        <v>-1509.565424798122</v>
      </c>
    </row>
    <row r="3969" spans="1:23" x14ac:dyDescent="0.25">
      <c r="A3969">
        <v>40463.572916666664</v>
      </c>
      <c r="B3969" s="10">
        <v>40463.572916666664</v>
      </c>
      <c r="C3969" s="11">
        <v>40463.572916666664</v>
      </c>
      <c r="D3969" s="7">
        <v>2</v>
      </c>
      <c r="E3969">
        <f t="shared" si="61"/>
        <v>8245.7499999999418</v>
      </c>
      <c r="F3969">
        <v>-82</v>
      </c>
      <c r="G3969">
        <v>1180.5331391781235</v>
      </c>
      <c r="H3969">
        <v>4171.9912595725345</v>
      </c>
      <c r="I3969">
        <v>706.45357174495552</v>
      </c>
      <c r="J3969">
        <v>-1513.3466796715354</v>
      </c>
      <c r="K3969">
        <v>-1462.1602344169935</v>
      </c>
      <c r="L3969">
        <v>-1498.4405671526481</v>
      </c>
      <c r="M3969">
        <v>-1515.3554721826695</v>
      </c>
      <c r="N3969">
        <v>6254.740911921348</v>
      </c>
      <c r="O3969">
        <v>4394.5977687914974</v>
      </c>
      <c r="P3969">
        <v>-1516.1547434925506</v>
      </c>
      <c r="Q3969">
        <v>-1512.3481066624097</v>
      </c>
      <c r="R3969">
        <v>-1526.1704354186465</v>
      </c>
      <c r="S3969">
        <v>-1518.0681174700003</v>
      </c>
      <c r="T3969">
        <v>-1517.2925976952999</v>
      </c>
      <c r="U3969">
        <v>-1482.0945487062982</v>
      </c>
      <c r="V3969" s="12">
        <v>-1507.159849896887</v>
      </c>
      <c r="W3969">
        <v>-1509.565424798122</v>
      </c>
    </row>
    <row r="3970" spans="1:23" x14ac:dyDescent="0.25">
      <c r="A3970">
        <v>40463.576388888883</v>
      </c>
      <c r="B3970" s="10">
        <v>40463.576388888883</v>
      </c>
      <c r="C3970" s="11">
        <v>40463.576388888883</v>
      </c>
      <c r="D3970" s="7">
        <v>2</v>
      </c>
      <c r="E3970">
        <f t="shared" si="61"/>
        <v>8245.8333333331975</v>
      </c>
      <c r="F3970">
        <v>-82</v>
      </c>
      <c r="G3970">
        <v>1174.0049005210076</v>
      </c>
      <c r="H3970">
        <v>4171.9912595725345</v>
      </c>
      <c r="I3970">
        <v>702.08406437470489</v>
      </c>
      <c r="J3970">
        <v>-1513.3466796715354</v>
      </c>
      <c r="K3970">
        <v>-1462.1602344169935</v>
      </c>
      <c r="L3970">
        <v>-1498.4405671526481</v>
      </c>
      <c r="M3970">
        <v>-1515.3554721826695</v>
      </c>
      <c r="N3970">
        <v>6254.740911921348</v>
      </c>
      <c r="O3970">
        <v>4386.8195544106402</v>
      </c>
      <c r="P3970">
        <v>-1516.1547434925506</v>
      </c>
      <c r="Q3970">
        <v>-1512.3481066624097</v>
      </c>
      <c r="R3970">
        <v>-1526.1704354186465</v>
      </c>
      <c r="S3970">
        <v>-1518.0681174700003</v>
      </c>
      <c r="T3970">
        <v>-1517.2925976952999</v>
      </c>
      <c r="U3970">
        <v>-1482.0945487062982</v>
      </c>
      <c r="V3970" s="12">
        <v>-1507.159849896887</v>
      </c>
      <c r="W3970">
        <v>-1509.565424798122</v>
      </c>
    </row>
    <row r="3971" spans="1:23" x14ac:dyDescent="0.25">
      <c r="A3971">
        <v>40463.579861111109</v>
      </c>
      <c r="B3971" s="10">
        <v>40463.579861111109</v>
      </c>
      <c r="C3971" s="11">
        <v>40463.579861111109</v>
      </c>
      <c r="D3971" s="7">
        <v>2</v>
      </c>
      <c r="E3971">
        <f t="shared" si="61"/>
        <v>8245.9166666666279</v>
      </c>
      <c r="F3971">
        <v>-82</v>
      </c>
      <c r="G3971">
        <v>1174.0049005210076</v>
      </c>
      <c r="H3971">
        <v>4171.9912595725345</v>
      </c>
      <c r="I3971">
        <v>699.86938255690666</v>
      </c>
      <c r="J3971">
        <v>-1513.3466796715354</v>
      </c>
      <c r="K3971">
        <v>-1462.1602344169935</v>
      </c>
      <c r="L3971">
        <v>-1498.4405671526481</v>
      </c>
      <c r="M3971">
        <v>-1515.3554721826695</v>
      </c>
      <c r="N3971">
        <v>6253.842888540521</v>
      </c>
      <c r="O3971">
        <v>4384.7254197696402</v>
      </c>
      <c r="P3971">
        <v>-1516.1547434925506</v>
      </c>
      <c r="Q3971">
        <v>-1512.3481066624097</v>
      </c>
      <c r="R3971">
        <v>-1526.1704354186465</v>
      </c>
      <c r="S3971">
        <v>-1518.0681174700003</v>
      </c>
      <c r="T3971">
        <v>-1517.2925976952999</v>
      </c>
      <c r="U3971">
        <v>-1482.0945487062982</v>
      </c>
      <c r="V3971" s="12">
        <v>-1507.159849896887</v>
      </c>
      <c r="W3971">
        <v>-1509.565424798122</v>
      </c>
    </row>
    <row r="3972" spans="1:23" x14ac:dyDescent="0.25">
      <c r="A3972">
        <v>40463.583333333336</v>
      </c>
      <c r="B3972" s="10">
        <v>40463.583333333336</v>
      </c>
      <c r="C3972" s="11">
        <v>40463.583333333336</v>
      </c>
      <c r="D3972" s="7">
        <v>2</v>
      </c>
      <c r="E3972">
        <f t="shared" si="61"/>
        <v>8246.0000000000582</v>
      </c>
      <c r="F3972">
        <v>-82</v>
      </c>
      <c r="G3972">
        <v>1172.6573283211442</v>
      </c>
      <c r="H3972">
        <v>4173.1893416205276</v>
      </c>
      <c r="I3972">
        <v>695.52980331932895</v>
      </c>
      <c r="J3972">
        <v>-1513.3466796715354</v>
      </c>
      <c r="K3972">
        <v>-1462.1602344169935</v>
      </c>
      <c r="L3972">
        <v>-1498.4405671526481</v>
      </c>
      <c r="M3972">
        <v>-1515.3554721826695</v>
      </c>
      <c r="N3972">
        <v>6254.740911921348</v>
      </c>
      <c r="O3972">
        <v>4384.7254197696402</v>
      </c>
      <c r="P3972">
        <v>-1516.1547434925506</v>
      </c>
      <c r="Q3972">
        <v>-1512.3481066624097</v>
      </c>
      <c r="R3972">
        <v>-1526.1704354186465</v>
      </c>
      <c r="S3972">
        <v>-1518.0681174700003</v>
      </c>
      <c r="T3972">
        <v>-1517.2925976952999</v>
      </c>
      <c r="U3972">
        <v>-1482.0945487062982</v>
      </c>
      <c r="V3972" s="12">
        <v>-1507.159849896887</v>
      </c>
      <c r="W3972">
        <v>-1509.565424798122</v>
      </c>
    </row>
    <row r="3973" spans="1:23" x14ac:dyDescent="0.25">
      <c r="A3973">
        <v>40463.586805555555</v>
      </c>
      <c r="B3973" s="10">
        <v>40463.586805555555</v>
      </c>
      <c r="C3973" s="11">
        <v>40463.586805555555</v>
      </c>
      <c r="D3973" s="7">
        <v>2</v>
      </c>
      <c r="E3973">
        <f t="shared" si="61"/>
        <v>8246.0833333333139</v>
      </c>
      <c r="F3973">
        <v>-82</v>
      </c>
      <c r="G3973">
        <v>1175.9214476497023</v>
      </c>
      <c r="H3973">
        <v>4173.1893416205276</v>
      </c>
      <c r="I3973">
        <v>696.57728796288222</v>
      </c>
      <c r="J3973">
        <v>-1513.3466796715354</v>
      </c>
      <c r="K3973">
        <v>-1462.1602344169935</v>
      </c>
      <c r="L3973">
        <v>-1498.4405671526481</v>
      </c>
      <c r="M3973">
        <v>-1515.3554721826695</v>
      </c>
      <c r="N3973">
        <v>6253.842888540521</v>
      </c>
      <c r="O3973">
        <v>4384.7254197696402</v>
      </c>
      <c r="P3973">
        <v>-1516.1547434925506</v>
      </c>
      <c r="Q3973">
        <v>-1512.3481066624097</v>
      </c>
      <c r="R3973">
        <v>-1526.1704354186465</v>
      </c>
      <c r="S3973">
        <v>-1518.0681174700003</v>
      </c>
      <c r="T3973">
        <v>-1517.2925976952999</v>
      </c>
      <c r="U3973">
        <v>-1482.0945487062982</v>
      </c>
      <c r="V3973" s="12">
        <v>-1507.159849896887</v>
      </c>
      <c r="W3973">
        <v>-1509.565424798122</v>
      </c>
    </row>
    <row r="3974" spans="1:23" x14ac:dyDescent="0.25">
      <c r="A3974">
        <v>40463.590277777781</v>
      </c>
      <c r="B3974" s="10">
        <v>40463.590277777781</v>
      </c>
      <c r="C3974" s="11">
        <v>40463.590277777781</v>
      </c>
      <c r="D3974" s="7">
        <v>2</v>
      </c>
      <c r="E3974">
        <f t="shared" si="61"/>
        <v>8246.1666666667443</v>
      </c>
      <c r="F3974">
        <v>-82</v>
      </c>
      <c r="G3974">
        <v>1182.7491467956768</v>
      </c>
      <c r="H3974">
        <v>4176.4840672525088</v>
      </c>
      <c r="I3974">
        <v>696.57728796288222</v>
      </c>
      <c r="J3974">
        <v>-1513.3466796715354</v>
      </c>
      <c r="K3974">
        <v>-1462.1602344169935</v>
      </c>
      <c r="L3974">
        <v>-1498.4405671526481</v>
      </c>
      <c r="M3974">
        <v>-1515.3554721826695</v>
      </c>
      <c r="N3974">
        <v>6253.842888540521</v>
      </c>
      <c r="O3974">
        <v>4389.2128511432111</v>
      </c>
      <c r="P3974">
        <v>-1516.1547434925506</v>
      </c>
      <c r="Q3974">
        <v>-1512.3481066624097</v>
      </c>
      <c r="R3974">
        <v>-1526.1704354186465</v>
      </c>
      <c r="S3974">
        <v>-1518.0681174700003</v>
      </c>
      <c r="T3974">
        <v>-1517.2925976952999</v>
      </c>
      <c r="U3974">
        <v>-1482.0945487062982</v>
      </c>
      <c r="V3974" s="12">
        <v>-1507.159849896887</v>
      </c>
      <c r="W3974">
        <v>-1509.565424798122</v>
      </c>
    </row>
    <row r="3975" spans="1:23" x14ac:dyDescent="0.25">
      <c r="A3975">
        <v>40463.59375</v>
      </c>
      <c r="B3975" s="10">
        <v>40463.59375</v>
      </c>
      <c r="C3975" s="11">
        <v>40463.59375</v>
      </c>
      <c r="D3975" s="7">
        <v>2</v>
      </c>
      <c r="E3975">
        <f t="shared" si="61"/>
        <v>8246.25</v>
      </c>
      <c r="F3975">
        <v>-82</v>
      </c>
      <c r="G3975">
        <v>1186.0132661242349</v>
      </c>
      <c r="H3975">
        <v>4177.382628788504</v>
      </c>
      <c r="I3975">
        <v>698.82189791335338</v>
      </c>
      <c r="J3975">
        <v>-1513.3466796715354</v>
      </c>
      <c r="K3975">
        <v>-1462.1602344169935</v>
      </c>
      <c r="L3975">
        <v>-1498.4405671526481</v>
      </c>
      <c r="M3975">
        <v>-1515.3554721826695</v>
      </c>
      <c r="N3975">
        <v>6255.9382764291158</v>
      </c>
      <c r="O3975">
        <v>4390.7086616010683</v>
      </c>
      <c r="P3975">
        <v>-1516.1547434925506</v>
      </c>
      <c r="Q3975">
        <v>-1512.3481066624097</v>
      </c>
      <c r="R3975">
        <v>-1526.1704354186465</v>
      </c>
      <c r="S3975">
        <v>-1518.0681174700003</v>
      </c>
      <c r="T3975">
        <v>-1517.2925976952999</v>
      </c>
      <c r="U3975">
        <v>-1482.0945487062982</v>
      </c>
      <c r="V3975" s="12">
        <v>-1507.159849896887</v>
      </c>
      <c r="W3975">
        <v>-1509.565424798122</v>
      </c>
    </row>
    <row r="3976" spans="1:23" x14ac:dyDescent="0.25">
      <c r="A3976">
        <v>40463.597222222226</v>
      </c>
      <c r="B3976" s="10">
        <v>40463.597222222226</v>
      </c>
      <c r="C3976" s="11">
        <v>40463.597222222226</v>
      </c>
      <c r="D3976" s="7">
        <v>2</v>
      </c>
      <c r="E3976">
        <f t="shared" si="61"/>
        <v>8246.3333333334303</v>
      </c>
      <c r="F3976">
        <v>-82</v>
      </c>
      <c r="G3976">
        <v>1187.1212699330115</v>
      </c>
      <c r="H3976">
        <v>4181.8754364684773</v>
      </c>
      <c r="I3976">
        <v>699.86938255690666</v>
      </c>
      <c r="J3976">
        <v>-1513.3466796715354</v>
      </c>
      <c r="K3976">
        <v>-1462.1602344169935</v>
      </c>
      <c r="L3976">
        <v>-1498.4405671526481</v>
      </c>
      <c r="M3976">
        <v>-1515.3554721826695</v>
      </c>
      <c r="N3976">
        <v>6255.9382764291158</v>
      </c>
      <c r="O3976">
        <v>4395.7944171577828</v>
      </c>
      <c r="P3976">
        <v>-1516.1547434925506</v>
      </c>
      <c r="Q3976">
        <v>-1512.3481066624097</v>
      </c>
      <c r="R3976">
        <v>-1526.1704354186465</v>
      </c>
      <c r="S3976">
        <v>-1518.0681174700003</v>
      </c>
      <c r="T3976">
        <v>-1517.2925976952999</v>
      </c>
      <c r="U3976">
        <v>-1482.0945487062982</v>
      </c>
      <c r="V3976" s="12">
        <v>-1507.159849896887</v>
      </c>
      <c r="W3976">
        <v>-1509.565424798122</v>
      </c>
    </row>
    <row r="3977" spans="1:23" x14ac:dyDescent="0.25">
      <c r="A3977">
        <v>40463.600694444445</v>
      </c>
      <c r="B3977" s="10">
        <v>40463.600694444445</v>
      </c>
      <c r="C3977" s="11">
        <v>40463.600694444445</v>
      </c>
      <c r="D3977" s="7">
        <v>2</v>
      </c>
      <c r="E3977">
        <f t="shared" si="61"/>
        <v>8246.4166666666861</v>
      </c>
      <c r="F3977">
        <v>-82</v>
      </c>
      <c r="G3977">
        <v>1190.3853892615693</v>
      </c>
      <c r="H3977">
        <v>4183.6725595404669</v>
      </c>
      <c r="I3977">
        <v>700.97672346580578</v>
      </c>
      <c r="J3977">
        <v>-1513.3466796715354</v>
      </c>
      <c r="K3977">
        <v>-1462.1602344169935</v>
      </c>
      <c r="L3977">
        <v>-1498.4405671526481</v>
      </c>
      <c r="M3977">
        <v>-1515.3554721826695</v>
      </c>
      <c r="N3977">
        <v>6257.4349820638263</v>
      </c>
      <c r="O3977">
        <v>4399.0852001650683</v>
      </c>
      <c r="P3977">
        <v>-1516.1547434925506</v>
      </c>
      <c r="Q3977">
        <v>-1512.3481066624097</v>
      </c>
      <c r="R3977">
        <v>-1526.1704354186465</v>
      </c>
      <c r="S3977">
        <v>-1518.0681174700003</v>
      </c>
      <c r="T3977">
        <v>-1517.2925976952999</v>
      </c>
      <c r="U3977">
        <v>-1482.0945487062982</v>
      </c>
      <c r="V3977" s="12">
        <v>-1507.159849896887</v>
      </c>
      <c r="W3977">
        <v>-1509.565424798122</v>
      </c>
    </row>
    <row r="3978" spans="1:23" x14ac:dyDescent="0.25">
      <c r="A3978">
        <v>40463.604166666672</v>
      </c>
      <c r="B3978" s="10">
        <v>40463.604166666672</v>
      </c>
      <c r="C3978" s="11">
        <v>40463.604166666672</v>
      </c>
      <c r="D3978" s="7">
        <v>2</v>
      </c>
      <c r="E3978">
        <f t="shared" si="61"/>
        <v>8246.5000000001164</v>
      </c>
      <c r="F3978">
        <v>-82</v>
      </c>
      <c r="G3978">
        <v>1198.9200131940377</v>
      </c>
      <c r="H3978">
        <v>4190.5615313164271</v>
      </c>
      <c r="I3978">
        <v>706.45357174495552</v>
      </c>
      <c r="J3978">
        <v>-1513.3466796715354</v>
      </c>
      <c r="K3978">
        <v>-1462.1602344169935</v>
      </c>
      <c r="L3978">
        <v>-1498.4405671526481</v>
      </c>
      <c r="M3978">
        <v>-1515.3554721826695</v>
      </c>
      <c r="N3978">
        <v>6261.3264167140705</v>
      </c>
      <c r="O3978">
        <v>4407.76090082064</v>
      </c>
      <c r="P3978">
        <v>-1516.1547434925506</v>
      </c>
      <c r="Q3978">
        <v>-1512.3481066624097</v>
      </c>
      <c r="R3978">
        <v>-1526.1704354186465</v>
      </c>
      <c r="S3978">
        <v>-1518.0681174700003</v>
      </c>
      <c r="T3978">
        <v>-1517.2925976952999</v>
      </c>
      <c r="U3978">
        <v>-1482.0945487062982</v>
      </c>
      <c r="V3978" s="12">
        <v>-1507.159849896887</v>
      </c>
      <c r="W3978">
        <v>-1509.565424798122</v>
      </c>
    </row>
    <row r="3979" spans="1:23" x14ac:dyDescent="0.25">
      <c r="A3979">
        <v>40463.607638888891</v>
      </c>
      <c r="B3979" s="10">
        <v>40463.607638888891</v>
      </c>
      <c r="C3979" s="11">
        <v>40463.607638888891</v>
      </c>
      <c r="D3979" s="7">
        <v>2</v>
      </c>
      <c r="E3979">
        <f t="shared" si="61"/>
        <v>8246.5833333333721</v>
      </c>
      <c r="F3979">
        <v>-82</v>
      </c>
      <c r="G3979">
        <v>1198.0216317274621</v>
      </c>
      <c r="H3979">
        <v>4197.7500236043861</v>
      </c>
      <c r="I3979">
        <v>710.82307911520581</v>
      </c>
      <c r="J3979">
        <v>-1513.3466796715354</v>
      </c>
      <c r="K3979">
        <v>-1462.1602344169935</v>
      </c>
      <c r="L3979">
        <v>-1498.4405671526481</v>
      </c>
      <c r="M3979">
        <v>-1515.3554721826695</v>
      </c>
      <c r="N3979">
        <v>6262.823122348781</v>
      </c>
      <c r="O3979">
        <v>4415.2399531099254</v>
      </c>
      <c r="P3979">
        <v>-1516.1547434925506</v>
      </c>
      <c r="Q3979">
        <v>-1512.3481066624097</v>
      </c>
      <c r="R3979">
        <v>-1526.1704354186465</v>
      </c>
      <c r="S3979">
        <v>-1518.0681174700003</v>
      </c>
      <c r="T3979">
        <v>-1517.2925976952999</v>
      </c>
      <c r="U3979">
        <v>-1482.0945487062982</v>
      </c>
      <c r="V3979" s="12">
        <v>-1507.159849896887</v>
      </c>
      <c r="W3979">
        <v>-1509.565424798122</v>
      </c>
    </row>
    <row r="3980" spans="1:23" x14ac:dyDescent="0.25">
      <c r="A3980">
        <v>40463.611111111117</v>
      </c>
      <c r="B3980" s="10">
        <v>40463.611111111117</v>
      </c>
      <c r="C3980" s="11">
        <v>40463.611111111117</v>
      </c>
      <c r="D3980" s="7">
        <v>2</v>
      </c>
      <c r="E3980">
        <f t="shared" ref="E3980:E4043" si="62">(A3980-40120)*24</f>
        <v>8246.6666666668025</v>
      </c>
      <c r="F3980">
        <v>-82</v>
      </c>
      <c r="G3980">
        <v>1201.0761287138193</v>
      </c>
      <c r="H3980">
        <v>4210.9289261323083</v>
      </c>
      <c r="I3980">
        <v>716.09043046564477</v>
      </c>
      <c r="J3980">
        <v>-1513.3466796715354</v>
      </c>
      <c r="K3980">
        <v>-1462.1602344169935</v>
      </c>
      <c r="L3980">
        <v>-1498.4405671526481</v>
      </c>
      <c r="M3980">
        <v>-1515.3554721826695</v>
      </c>
      <c r="N3980">
        <v>6267.3132392529105</v>
      </c>
      <c r="O3980">
        <v>4419.1290603003526</v>
      </c>
      <c r="P3980">
        <v>-1516.1547434925506</v>
      </c>
      <c r="Q3980">
        <v>-1512.3481066624097</v>
      </c>
      <c r="R3980">
        <v>-1526.1704354186465</v>
      </c>
      <c r="S3980">
        <v>-1518.0681174700003</v>
      </c>
      <c r="T3980">
        <v>-1517.2925976952999</v>
      </c>
      <c r="U3980">
        <v>-1482.0945487062982</v>
      </c>
      <c r="V3980" s="12">
        <v>-1507.159849896887</v>
      </c>
      <c r="W3980">
        <v>-1509.565424798122</v>
      </c>
    </row>
    <row r="3981" spans="1:23" x14ac:dyDescent="0.25">
      <c r="A3981">
        <v>40463.614583333336</v>
      </c>
      <c r="B3981" s="10">
        <v>40463.614583333336</v>
      </c>
      <c r="C3981" s="11">
        <v>40463.614583333336</v>
      </c>
      <c r="D3981" s="7">
        <v>2</v>
      </c>
      <c r="E3981">
        <f t="shared" si="62"/>
        <v>8246.7500000000582</v>
      </c>
      <c r="F3981">
        <v>-82</v>
      </c>
      <c r="G3981">
        <v>1199.9681249050427</v>
      </c>
      <c r="H3981">
        <v>4212.4265286922991</v>
      </c>
      <c r="I3981">
        <v>718.45475294680796</v>
      </c>
      <c r="J3981">
        <v>-1513.3466796715354</v>
      </c>
      <c r="K3981">
        <v>-1462.1602344169935</v>
      </c>
      <c r="L3981">
        <v>-1498.4405671526481</v>
      </c>
      <c r="M3981">
        <v>-1515.3554721826695</v>
      </c>
      <c r="N3981">
        <v>6267.9119215067949</v>
      </c>
      <c r="O3981">
        <v>4421.5223570329244</v>
      </c>
      <c r="P3981">
        <v>-1516.1547434925506</v>
      </c>
      <c r="Q3981">
        <v>-1512.3481066624097</v>
      </c>
      <c r="R3981">
        <v>-1526.1704354186465</v>
      </c>
      <c r="S3981">
        <v>-1518.0681174700003</v>
      </c>
      <c r="T3981">
        <v>-1517.2925976952999</v>
      </c>
      <c r="U3981">
        <v>-1482.0945487062982</v>
      </c>
      <c r="V3981" s="12">
        <v>-1507.159849896887</v>
      </c>
      <c r="W3981">
        <v>-1509.565424798122</v>
      </c>
    </row>
    <row r="3982" spans="1:23" x14ac:dyDescent="0.25">
      <c r="A3982">
        <v>40463.618055555555</v>
      </c>
      <c r="B3982" s="10">
        <v>40463.618055555555</v>
      </c>
      <c r="C3982" s="11">
        <v>40463.618055555555</v>
      </c>
      <c r="D3982" s="7">
        <v>2</v>
      </c>
      <c r="E3982">
        <f t="shared" si="62"/>
        <v>8246.8333333333139</v>
      </c>
      <c r="F3982">
        <v>-82</v>
      </c>
      <c r="G3982">
        <v>1199.9681249050427</v>
      </c>
      <c r="H3982">
        <v>4214.2236517642896</v>
      </c>
      <c r="I3982">
        <v>718.24525601809717</v>
      </c>
      <c r="J3982">
        <v>-1513.3466796715354</v>
      </c>
      <c r="K3982">
        <v>-1462.1602344169935</v>
      </c>
      <c r="L3982">
        <v>-1498.4405671526481</v>
      </c>
      <c r="M3982">
        <v>-1515.3554721826695</v>
      </c>
      <c r="N3982">
        <v>6270.0073093953888</v>
      </c>
      <c r="O3982">
        <v>4422.4198433076381</v>
      </c>
      <c r="P3982">
        <v>-1516.1547434925506</v>
      </c>
      <c r="Q3982">
        <v>-1512.3481066624097</v>
      </c>
      <c r="R3982">
        <v>-1526.1704354186465</v>
      </c>
      <c r="S3982">
        <v>-1518.0681174700003</v>
      </c>
      <c r="T3982">
        <v>-1517.2925976952999</v>
      </c>
      <c r="U3982">
        <v>-1482.0945487062982</v>
      </c>
      <c r="V3982" s="12">
        <v>-1507.159849896887</v>
      </c>
      <c r="W3982">
        <v>-1509.565424798122</v>
      </c>
    </row>
    <row r="3983" spans="1:23" x14ac:dyDescent="0.25">
      <c r="A3983">
        <v>40463.621527777781</v>
      </c>
      <c r="B3983" s="10">
        <v>40463.621527777781</v>
      </c>
      <c r="C3983" s="11">
        <v>40463.621527777781</v>
      </c>
      <c r="D3983" s="7">
        <v>2</v>
      </c>
      <c r="E3983">
        <f t="shared" si="62"/>
        <v>8246.9166666667443</v>
      </c>
      <c r="F3983">
        <v>-82</v>
      </c>
      <c r="G3983">
        <v>1198.9200131940377</v>
      </c>
      <c r="H3983">
        <v>4217.5183773962708</v>
      </c>
      <c r="I3983">
        <v>717.19777137454389</v>
      </c>
      <c r="J3983">
        <v>-1513.3466796715354</v>
      </c>
      <c r="K3983">
        <v>-1462.1602344169935</v>
      </c>
      <c r="L3983">
        <v>-1498.4405671526481</v>
      </c>
      <c r="M3983">
        <v>-1515.3554721826695</v>
      </c>
      <c r="N3983">
        <v>6269.4086271415053</v>
      </c>
      <c r="O3983">
        <v>4424.8131400402099</v>
      </c>
      <c r="P3983">
        <v>-1516.1547434925506</v>
      </c>
      <c r="Q3983">
        <v>-1512.3481066624097</v>
      </c>
      <c r="R3983">
        <v>-1526.1704354186465</v>
      </c>
      <c r="S3983">
        <v>-1518.0681174700003</v>
      </c>
      <c r="T3983">
        <v>-1517.2925976952999</v>
      </c>
      <c r="U3983">
        <v>-1482.0945487062982</v>
      </c>
      <c r="V3983" s="12">
        <v>-1507.159849896887</v>
      </c>
      <c r="W3983">
        <v>-1509.565424798122</v>
      </c>
    </row>
    <row r="3984" spans="1:23" x14ac:dyDescent="0.25">
      <c r="A3984">
        <v>40463.625</v>
      </c>
      <c r="B3984" s="10">
        <v>40463.625</v>
      </c>
      <c r="C3984" s="11">
        <v>40463.625</v>
      </c>
      <c r="D3984" s="7">
        <v>2</v>
      </c>
      <c r="E3984">
        <f t="shared" si="62"/>
        <v>8247</v>
      </c>
      <c r="F3984">
        <v>-82</v>
      </c>
      <c r="G3984">
        <v>1199.9681249050427</v>
      </c>
      <c r="H3984">
        <v>4218.7164594442638</v>
      </c>
      <c r="I3984">
        <v>718.24525601809717</v>
      </c>
      <c r="J3984">
        <v>-1513.3466796715354</v>
      </c>
      <c r="K3984">
        <v>-1462.1602344169935</v>
      </c>
      <c r="L3984">
        <v>-1498.4405671526481</v>
      </c>
      <c r="M3984">
        <v>-1515.3554721826695</v>
      </c>
      <c r="N3984">
        <v>6270.6059916492732</v>
      </c>
      <c r="O3984">
        <v>4425.7106263149244</v>
      </c>
      <c r="P3984">
        <v>-1516.1547434925506</v>
      </c>
      <c r="Q3984">
        <v>-1512.3481066624097</v>
      </c>
      <c r="R3984">
        <v>-1526.1704354186465</v>
      </c>
      <c r="S3984">
        <v>-1518.0681174700003</v>
      </c>
      <c r="T3984">
        <v>-1517.2925976952999</v>
      </c>
      <c r="U3984">
        <v>-1482.0945487062982</v>
      </c>
      <c r="V3984" s="12">
        <v>-1507.159849896887</v>
      </c>
      <c r="W3984">
        <v>-1509.565424798122</v>
      </c>
    </row>
    <row r="3985" spans="1:23" x14ac:dyDescent="0.25">
      <c r="A3985">
        <v>40463.628472222219</v>
      </c>
      <c r="B3985" s="10">
        <v>40463.628472222219</v>
      </c>
      <c r="C3985" s="11">
        <v>40463.628472222219</v>
      </c>
      <c r="D3985" s="7">
        <v>2</v>
      </c>
      <c r="E3985">
        <f t="shared" si="62"/>
        <v>8247.0833333332557</v>
      </c>
      <c r="F3985">
        <v>-81.479166667151731</v>
      </c>
      <c r="G3985">
        <v>1199.9681249050427</v>
      </c>
      <c r="H3985">
        <v>4218.7164594442638</v>
      </c>
      <c r="I3985">
        <v>714.98308955674565</v>
      </c>
      <c r="J3985">
        <v>-1513.3466796715354</v>
      </c>
      <c r="K3985">
        <v>-1462.1602344169935</v>
      </c>
      <c r="L3985">
        <v>-1498.4405671526481</v>
      </c>
      <c r="M3985">
        <v>-1515.3554721826695</v>
      </c>
      <c r="N3985">
        <v>6270.6059916492732</v>
      </c>
      <c r="O3985">
        <v>4425.7106263149244</v>
      </c>
      <c r="P3985">
        <v>-1516.1547434925506</v>
      </c>
      <c r="Q3985">
        <v>-1512.3481066624097</v>
      </c>
      <c r="R3985">
        <v>-1526.1704354186465</v>
      </c>
      <c r="S3985">
        <v>-1518.0681174700003</v>
      </c>
      <c r="T3985">
        <v>-1517.2925976952999</v>
      </c>
      <c r="U3985">
        <v>-1482.0945487062982</v>
      </c>
      <c r="V3985" s="12">
        <v>-1507.159849896887</v>
      </c>
      <c r="W3985">
        <v>-1509.565424798122</v>
      </c>
    </row>
    <row r="3986" spans="1:23" x14ac:dyDescent="0.25">
      <c r="A3986">
        <v>40463.631944444445</v>
      </c>
      <c r="B3986" s="10">
        <v>40463.631944444445</v>
      </c>
      <c r="C3986" s="11">
        <v>40463.631944444445</v>
      </c>
      <c r="D3986" s="7">
        <v>2</v>
      </c>
      <c r="E3986">
        <f t="shared" si="62"/>
        <v>8247.1666666666861</v>
      </c>
      <c r="F3986">
        <v>-80.958333333212067</v>
      </c>
      <c r="G3986">
        <v>1203.2921363313724</v>
      </c>
      <c r="H3986">
        <v>4220.8131030282511</v>
      </c>
      <c r="I3986">
        <v>714.98308955674565</v>
      </c>
      <c r="J3986">
        <v>-1513.3466796715354</v>
      </c>
      <c r="K3986">
        <v>-1462.1602344169935</v>
      </c>
      <c r="L3986">
        <v>-1498.4405671526481</v>
      </c>
      <c r="M3986">
        <v>-1515.3554721826695</v>
      </c>
      <c r="N3986">
        <v>6270.6059916492732</v>
      </c>
      <c r="O3986">
        <v>4428.1039230474953</v>
      </c>
      <c r="P3986">
        <v>-1516.1547434925506</v>
      </c>
      <c r="Q3986">
        <v>-1512.3481066624097</v>
      </c>
      <c r="R3986">
        <v>-1526.1704354186465</v>
      </c>
      <c r="S3986">
        <v>-1518.0681174700003</v>
      </c>
      <c r="T3986">
        <v>-1517.2925976952999</v>
      </c>
      <c r="U3986">
        <v>-1482.0945487062982</v>
      </c>
      <c r="V3986" s="12">
        <v>-1507.159849896887</v>
      </c>
      <c r="W3986">
        <v>-1509.565424798122</v>
      </c>
    </row>
    <row r="3987" spans="1:23" x14ac:dyDescent="0.25">
      <c r="A3987">
        <v>40463.635416666664</v>
      </c>
      <c r="B3987" s="10">
        <v>40463.635416666664</v>
      </c>
      <c r="C3987" s="11">
        <v>40463.635416666664</v>
      </c>
      <c r="D3987" s="7">
        <v>2</v>
      </c>
      <c r="E3987">
        <f t="shared" si="62"/>
        <v>8247.2499999999418</v>
      </c>
      <c r="F3987">
        <v>-80.437500000363798</v>
      </c>
      <c r="G3987">
        <v>1206.5562556599307</v>
      </c>
      <c r="H3987">
        <v>4221.7116645642463</v>
      </c>
      <c r="I3987">
        <v>716.09043046564477</v>
      </c>
      <c r="J3987">
        <v>-1513.3466796715354</v>
      </c>
      <c r="K3987">
        <v>-1462.1602344169935</v>
      </c>
      <c r="L3987">
        <v>-1498.4405671526481</v>
      </c>
      <c r="M3987">
        <v>-1515.3554721826695</v>
      </c>
      <c r="N3987">
        <v>6271.5040150300983</v>
      </c>
      <c r="O3987">
        <v>4430.1980576884962</v>
      </c>
      <c r="P3987">
        <v>-1516.1547434925506</v>
      </c>
      <c r="Q3987">
        <v>-1512.3481066624097</v>
      </c>
      <c r="R3987">
        <v>-1526.1704354186465</v>
      </c>
      <c r="S3987">
        <v>-1518.0681174700003</v>
      </c>
      <c r="T3987">
        <v>-1517.2925976952999</v>
      </c>
      <c r="U3987">
        <v>-1482.0945487062982</v>
      </c>
      <c r="V3987" s="12">
        <v>-1507.159849896887</v>
      </c>
      <c r="W3987">
        <v>-1509.565424798122</v>
      </c>
    </row>
    <row r="3988" spans="1:23" x14ac:dyDescent="0.25">
      <c r="A3988">
        <v>40463.638888888891</v>
      </c>
      <c r="B3988" s="10">
        <v>40463.638888888891</v>
      </c>
      <c r="C3988" s="11">
        <v>40463.638888888891</v>
      </c>
      <c r="D3988" s="7">
        <v>2</v>
      </c>
      <c r="E3988">
        <f t="shared" si="62"/>
        <v>8247.3333333333721</v>
      </c>
      <c r="F3988">
        <v>-79.916666666424135</v>
      </c>
      <c r="G3988">
        <v>1207.6642594687071</v>
      </c>
      <c r="H3988">
        <v>4224.1078286602315</v>
      </c>
      <c r="I3988">
        <v>714.98308955674565</v>
      </c>
      <c r="J3988">
        <v>-1513.3466796715354</v>
      </c>
      <c r="K3988">
        <v>-1462.1602344169935</v>
      </c>
      <c r="L3988">
        <v>-1498.4405671526481</v>
      </c>
      <c r="M3988">
        <v>-1515.3554721826695</v>
      </c>
      <c r="N3988">
        <v>6272.7013795378671</v>
      </c>
      <c r="O3988">
        <v>4433.4888406957816</v>
      </c>
      <c r="P3988">
        <v>-1516.1547434925506</v>
      </c>
      <c r="Q3988">
        <v>-1512.3481066624097</v>
      </c>
      <c r="R3988">
        <v>-1526.1704354186465</v>
      </c>
      <c r="S3988">
        <v>-1518.0681174700003</v>
      </c>
      <c r="T3988">
        <v>-1517.2925976952999</v>
      </c>
      <c r="U3988">
        <v>-1482.0945487062982</v>
      </c>
      <c r="V3988" s="12">
        <v>-1507.159849896887</v>
      </c>
      <c r="W3988">
        <v>-1509.565424798122</v>
      </c>
    </row>
    <row r="3989" spans="1:23" x14ac:dyDescent="0.25">
      <c r="A3989">
        <v>40463.642361111109</v>
      </c>
      <c r="B3989" s="10">
        <v>40463.642361111109</v>
      </c>
      <c r="C3989" s="11">
        <v>40463.642361111109</v>
      </c>
      <c r="D3989" s="7">
        <v>2</v>
      </c>
      <c r="E3989">
        <f t="shared" si="62"/>
        <v>8247.4166666666279</v>
      </c>
      <c r="F3989">
        <v>-79.395833333575865</v>
      </c>
      <c r="G3989">
        <v>1203.2921363313724</v>
      </c>
      <c r="H3989">
        <v>4224.1078286602315</v>
      </c>
      <c r="I3989">
        <v>713.87574864784688</v>
      </c>
      <c r="J3989">
        <v>-1513.3466796715354</v>
      </c>
      <c r="K3989">
        <v>-1462.1602344169935</v>
      </c>
      <c r="L3989">
        <v>-1498.4405671526481</v>
      </c>
      <c r="M3989">
        <v>-1515.3554721826695</v>
      </c>
      <c r="N3989">
        <v>6273.8987440456349</v>
      </c>
      <c r="O3989">
        <v>4433.4888406957816</v>
      </c>
      <c r="P3989">
        <v>-1516.1547434925506</v>
      </c>
      <c r="Q3989">
        <v>-1512.3481066624097</v>
      </c>
      <c r="R3989">
        <v>-1526.1704354186465</v>
      </c>
      <c r="S3989">
        <v>-1518.0681174700003</v>
      </c>
      <c r="T3989">
        <v>-1517.2925976952999</v>
      </c>
      <c r="U3989">
        <v>-1482.0945487062982</v>
      </c>
      <c r="V3989" s="12">
        <v>-1507.159849896887</v>
      </c>
      <c r="W3989">
        <v>-1509.565424798122</v>
      </c>
    </row>
    <row r="3990" spans="1:23" x14ac:dyDescent="0.25">
      <c r="A3990">
        <v>40463.645833333336</v>
      </c>
      <c r="B3990" s="10">
        <v>40463.645833333336</v>
      </c>
      <c r="C3990" s="11">
        <v>40463.645833333336</v>
      </c>
      <c r="D3990" s="7">
        <v>2</v>
      </c>
      <c r="E3990">
        <f t="shared" si="62"/>
        <v>8247.5000000000582</v>
      </c>
      <c r="F3990">
        <v>-78.874999999636202</v>
      </c>
      <c r="G3990">
        <v>1204.3402480423774</v>
      </c>
      <c r="H3990">
        <v>4224.1078286602315</v>
      </c>
      <c r="I3990">
        <v>713.87574864784688</v>
      </c>
      <c r="J3990">
        <v>-1513.3466796715354</v>
      </c>
      <c r="K3990">
        <v>-1462.1602344169935</v>
      </c>
      <c r="L3990">
        <v>-1498.4405671526481</v>
      </c>
      <c r="M3990">
        <v>-1515.3554721826695</v>
      </c>
      <c r="N3990">
        <v>6274.7967674264601</v>
      </c>
      <c r="O3990">
        <v>4440.967892985067</v>
      </c>
      <c r="P3990">
        <v>-1516.1547434925506</v>
      </c>
      <c r="Q3990">
        <v>-1512.3481066624097</v>
      </c>
      <c r="R3990">
        <v>-1526.1704354186465</v>
      </c>
      <c r="S3990">
        <v>-1518.0681174700003</v>
      </c>
      <c r="T3990">
        <v>-1517.2925976952999</v>
      </c>
      <c r="U3990">
        <v>-1482.0945487062982</v>
      </c>
      <c r="V3990" s="12">
        <v>-1507.159849896887</v>
      </c>
      <c r="W3990">
        <v>-1509.565424798122</v>
      </c>
    </row>
    <row r="3991" spans="1:23" x14ac:dyDescent="0.25">
      <c r="A3991">
        <v>40463.649305555555</v>
      </c>
      <c r="B3991" s="10">
        <v>40463.649305555555</v>
      </c>
      <c r="C3991" s="11">
        <v>40463.649305555555</v>
      </c>
      <c r="D3991" s="7">
        <v>2</v>
      </c>
      <c r="E3991">
        <f t="shared" si="62"/>
        <v>8247.5833333333139</v>
      </c>
      <c r="F3991">
        <v>-78.354166666787933</v>
      </c>
      <c r="G3991">
        <v>1198.9200131940377</v>
      </c>
      <c r="H3991">
        <v>4227.4025542922127</v>
      </c>
      <c r="I3991">
        <v>712.79833587162068</v>
      </c>
      <c r="J3991">
        <v>-1513.3466796715354</v>
      </c>
      <c r="K3991">
        <v>-1462.1602344169935</v>
      </c>
      <c r="L3991">
        <v>-1498.4405671526481</v>
      </c>
      <c r="M3991">
        <v>-1515.3554721826695</v>
      </c>
      <c r="N3991">
        <v>6275.9941319342279</v>
      </c>
      <c r="O3991">
        <v>4440.967892985067</v>
      </c>
      <c r="P3991">
        <v>-1516.1547434925506</v>
      </c>
      <c r="Q3991">
        <v>-1512.3481066624097</v>
      </c>
      <c r="R3991">
        <v>-1526.1704354186465</v>
      </c>
      <c r="S3991">
        <v>-1518.0681174700003</v>
      </c>
      <c r="T3991">
        <v>-1517.2925976952999</v>
      </c>
      <c r="U3991">
        <v>-1482.0945487062982</v>
      </c>
      <c r="V3991" s="12">
        <v>-1507.159849896887</v>
      </c>
      <c r="W3991">
        <v>-1509.565424798122</v>
      </c>
    </row>
    <row r="3992" spans="1:23" x14ac:dyDescent="0.25">
      <c r="A3992">
        <v>40463.652777777781</v>
      </c>
      <c r="B3992" s="10">
        <v>40463.652777777781</v>
      </c>
      <c r="C3992" s="11">
        <v>40463.652777777781</v>
      </c>
      <c r="D3992" s="7">
        <v>2</v>
      </c>
      <c r="E3992">
        <f t="shared" si="62"/>
        <v>8247.6666666667443</v>
      </c>
      <c r="F3992">
        <v>-77.833333332848269</v>
      </c>
      <c r="G3992">
        <v>1206.5562556599307</v>
      </c>
      <c r="H3992">
        <v>4234.8905670921686</v>
      </c>
      <c r="I3992">
        <v>714.98308955674565</v>
      </c>
      <c r="J3992">
        <v>-1513.3466796715354</v>
      </c>
      <c r="K3992">
        <v>-1462.1602344169935</v>
      </c>
      <c r="L3992">
        <v>-1498.4405671526481</v>
      </c>
      <c r="M3992">
        <v>-1515.3554721826695</v>
      </c>
      <c r="N3992">
        <v>6277.1914964419966</v>
      </c>
      <c r="O3992">
        <v>4442.1645413513525</v>
      </c>
      <c r="P3992">
        <v>-1516.1547434925506</v>
      </c>
      <c r="Q3992">
        <v>-1512.3481066624097</v>
      </c>
      <c r="R3992">
        <v>-1526.1704354186465</v>
      </c>
      <c r="S3992">
        <v>-1518.0681174700003</v>
      </c>
      <c r="T3992">
        <v>-1517.2925976952999</v>
      </c>
      <c r="U3992">
        <v>-1482.0945487062982</v>
      </c>
      <c r="V3992" s="12">
        <v>-1507.159849896887</v>
      </c>
      <c r="W3992">
        <v>-1509.565424798122</v>
      </c>
    </row>
    <row r="3993" spans="1:23" x14ac:dyDescent="0.25">
      <c r="A3993">
        <v>40463.65625</v>
      </c>
      <c r="B3993" s="10">
        <v>40463.65625</v>
      </c>
      <c r="C3993" s="11">
        <v>40463.65625</v>
      </c>
      <c r="D3993" s="7">
        <v>2</v>
      </c>
      <c r="E3993">
        <f t="shared" si="62"/>
        <v>8247.75</v>
      </c>
      <c r="F3993">
        <v>-77.3125</v>
      </c>
      <c r="G3993">
        <v>1213.0844943170466</v>
      </c>
      <c r="H3993">
        <v>4248.0694696200926</v>
      </c>
      <c r="I3993">
        <v>724.82944520614603</v>
      </c>
      <c r="J3993">
        <v>-1513.3466796715354</v>
      </c>
      <c r="K3993">
        <v>-1462.1602344169935</v>
      </c>
      <c r="L3993">
        <v>-1498.4405671526481</v>
      </c>
      <c r="M3993">
        <v>-1515.3554721826695</v>
      </c>
      <c r="N3993">
        <v>6283.77700123472</v>
      </c>
      <c r="O3993">
        <v>4450.8402420069224</v>
      </c>
      <c r="P3993">
        <v>-1516.1547434925506</v>
      </c>
      <c r="Q3993">
        <v>-1512.3481066624097</v>
      </c>
      <c r="R3993">
        <v>-1526.1704354186465</v>
      </c>
      <c r="S3993">
        <v>-1518.0681174700003</v>
      </c>
      <c r="T3993">
        <v>-1517.2925976952999</v>
      </c>
      <c r="U3993">
        <v>-1482.0945487062982</v>
      </c>
      <c r="V3993" s="12">
        <v>-1507.159849896887</v>
      </c>
      <c r="W3993">
        <v>-1509.565424798122</v>
      </c>
    </row>
    <row r="3994" spans="1:23" x14ac:dyDescent="0.25">
      <c r="A3994">
        <v>40463.659722222219</v>
      </c>
      <c r="B3994" s="10">
        <v>40463.659722222219</v>
      </c>
      <c r="C3994" s="11">
        <v>40463.659722222219</v>
      </c>
      <c r="D3994" s="7">
        <v>2</v>
      </c>
      <c r="E3994">
        <f t="shared" si="62"/>
        <v>8247.8333333332557</v>
      </c>
      <c r="F3994">
        <v>-76.791666667151731</v>
      </c>
      <c r="G3994">
        <v>1208.7123711797119</v>
      </c>
      <c r="H3994">
        <v>4255.8570029320472</v>
      </c>
      <c r="I3994">
        <v>726.98427075859843</v>
      </c>
      <c r="J3994">
        <v>-1513.3466796715354</v>
      </c>
      <c r="K3994">
        <v>-1462.1602344169935</v>
      </c>
      <c r="L3994">
        <v>-1498.4405671526481</v>
      </c>
      <c r="M3994">
        <v>-1515.3554721826695</v>
      </c>
      <c r="N3994">
        <v>6285.872389123314</v>
      </c>
      <c r="O3994">
        <v>4457.4218080214951</v>
      </c>
      <c r="P3994">
        <v>-1516.1547434925506</v>
      </c>
      <c r="Q3994">
        <v>-1512.3481066624097</v>
      </c>
      <c r="R3994">
        <v>-1526.1704354186465</v>
      </c>
      <c r="S3994">
        <v>-1518.0681174700003</v>
      </c>
      <c r="T3994">
        <v>-1517.2925976952999</v>
      </c>
      <c r="U3994">
        <v>-1482.0945487062982</v>
      </c>
      <c r="V3994" s="12">
        <v>-1507.159849896887</v>
      </c>
      <c r="W3994">
        <v>-1509.565424798122</v>
      </c>
    </row>
    <row r="3995" spans="1:23" x14ac:dyDescent="0.25">
      <c r="A3995">
        <v>40463.663194444445</v>
      </c>
      <c r="B3995" s="10">
        <v>40463.663194444445</v>
      </c>
      <c r="C3995" s="11">
        <v>40463.663194444445</v>
      </c>
      <c r="D3995" s="7">
        <v>2</v>
      </c>
      <c r="E3995">
        <f t="shared" si="62"/>
        <v>8247.9166666666861</v>
      </c>
      <c r="F3995">
        <v>-76.270833333212067</v>
      </c>
      <c r="G3995">
        <v>1207.6642594687071</v>
      </c>
      <c r="H3995">
        <v>4260.6493311240201</v>
      </c>
      <c r="I3995">
        <v>728.09161166749755</v>
      </c>
      <c r="J3995">
        <v>-1513.3466796715354</v>
      </c>
      <c r="K3995">
        <v>-1462.1602344169935</v>
      </c>
      <c r="L3995">
        <v>-1498.4405671526481</v>
      </c>
      <c r="M3995">
        <v>-1515.3554721826695</v>
      </c>
      <c r="N3995">
        <v>6287.9677770119079</v>
      </c>
      <c r="O3995">
        <v>4457.4218080214951</v>
      </c>
      <c r="P3995">
        <v>-1516.1547434925506</v>
      </c>
      <c r="Q3995">
        <v>-1512.3481066624097</v>
      </c>
      <c r="R3995">
        <v>-1526.1704354186465</v>
      </c>
      <c r="S3995">
        <v>-1518.0681174700003</v>
      </c>
      <c r="T3995">
        <v>-1517.2925976952999</v>
      </c>
      <c r="U3995">
        <v>-1482.0945487062982</v>
      </c>
      <c r="V3995" s="12">
        <v>-1507.159849896887</v>
      </c>
      <c r="W3995">
        <v>-1509.565424798122</v>
      </c>
    </row>
    <row r="3996" spans="1:23" x14ac:dyDescent="0.25">
      <c r="A3996">
        <v>40463.666666666664</v>
      </c>
      <c r="B3996" s="10">
        <v>40463.666666666664</v>
      </c>
      <c r="C3996" s="11">
        <v>40463.666666666664</v>
      </c>
      <c r="D3996" s="7">
        <v>2</v>
      </c>
      <c r="E3996">
        <f t="shared" si="62"/>
        <v>8247.9999999999418</v>
      </c>
      <c r="F3996">
        <v>-75.750000000363798</v>
      </c>
      <c r="G3996">
        <v>1207.6642594687071</v>
      </c>
      <c r="H3996">
        <v>4267.8378234119773</v>
      </c>
      <c r="I3996">
        <v>728.09161166749755</v>
      </c>
      <c r="J3996">
        <v>-1513.3466796715354</v>
      </c>
      <c r="K3996">
        <v>-1462.1602344169935</v>
      </c>
      <c r="L3996">
        <v>-1498.4405671526481</v>
      </c>
      <c r="M3996">
        <v>-1515.3554721826695</v>
      </c>
      <c r="N3996">
        <v>6290.0631649005027</v>
      </c>
      <c r="O3996">
        <v>4458.6184563877805</v>
      </c>
      <c r="P3996">
        <v>-1516.1547434925506</v>
      </c>
      <c r="Q3996">
        <v>-1512.3481066624097</v>
      </c>
      <c r="R3996">
        <v>-1526.1704354186465</v>
      </c>
      <c r="S3996">
        <v>-1518.0681174700003</v>
      </c>
      <c r="T3996">
        <v>-1517.2925976952999</v>
      </c>
      <c r="U3996">
        <v>-1482.0945487062982</v>
      </c>
      <c r="V3996" s="12">
        <v>-1507.159849896887</v>
      </c>
      <c r="W3996">
        <v>-1509.565424798122</v>
      </c>
    </row>
    <row r="3997" spans="1:23" x14ac:dyDescent="0.25">
      <c r="A3997">
        <v>40463.670138888883</v>
      </c>
      <c r="B3997" s="10">
        <v>40463.670138888883</v>
      </c>
      <c r="C3997" s="11">
        <v>40463.670138888883</v>
      </c>
      <c r="D3997" s="7">
        <v>2</v>
      </c>
      <c r="E3997">
        <f t="shared" si="62"/>
        <v>8248.0833333331975</v>
      </c>
      <c r="F3997">
        <v>-75.229166667515528</v>
      </c>
      <c r="G3997">
        <v>1209.8203749884883</v>
      </c>
      <c r="H3997">
        <v>4269.9344669959655</v>
      </c>
      <c r="I3997">
        <v>726.98427075859843</v>
      </c>
      <c r="J3997">
        <v>-1513.3466796715354</v>
      </c>
      <c r="K3997">
        <v>-1462.1602344169935</v>
      </c>
      <c r="L3997">
        <v>-1498.4405671526481</v>
      </c>
      <c r="M3997">
        <v>-1515.3554721826695</v>
      </c>
      <c r="N3997">
        <v>6290.0631649005027</v>
      </c>
      <c r="O3997">
        <v>4459.5159426624941</v>
      </c>
      <c r="P3997">
        <v>-1516.1547434925506</v>
      </c>
      <c r="Q3997">
        <v>-1512.3481066624097</v>
      </c>
      <c r="R3997">
        <v>-1526.1704354186465</v>
      </c>
      <c r="S3997">
        <v>-1518.0681174700003</v>
      </c>
      <c r="T3997">
        <v>-1517.2925976952999</v>
      </c>
      <c r="U3997">
        <v>-1482.0945487062982</v>
      </c>
      <c r="V3997" s="12">
        <v>-1507.159849896887</v>
      </c>
      <c r="W3997">
        <v>-1509.565424798122</v>
      </c>
    </row>
    <row r="3998" spans="1:23" x14ac:dyDescent="0.25">
      <c r="A3998">
        <v>40463.673611111109</v>
      </c>
      <c r="B3998" s="10">
        <v>40463.673611111109</v>
      </c>
      <c r="C3998" s="11">
        <v>40463.673611111109</v>
      </c>
      <c r="D3998" s="7">
        <v>2</v>
      </c>
      <c r="E3998">
        <f t="shared" si="62"/>
        <v>8248.1666666666279</v>
      </c>
      <c r="F3998">
        <v>-74.708333333575865</v>
      </c>
      <c r="G3998">
        <v>1214.1924981258232</v>
      </c>
      <c r="H3998">
        <v>4275.3258362119332</v>
      </c>
      <c r="I3998">
        <v>728.09161166749755</v>
      </c>
      <c r="J3998">
        <v>-1513.3466796715354</v>
      </c>
      <c r="K3998">
        <v>-1462.1602344169935</v>
      </c>
      <c r="L3998">
        <v>-1498.4405671526481</v>
      </c>
      <c r="M3998">
        <v>-1515.3554721826695</v>
      </c>
      <c r="N3998">
        <v>6291.2605294082696</v>
      </c>
      <c r="O3998">
        <v>4459.5159426624941</v>
      </c>
      <c r="P3998">
        <v>-1516.1547434925506</v>
      </c>
      <c r="Q3998">
        <v>-1512.3481066624097</v>
      </c>
      <c r="R3998">
        <v>-1526.1704354186465</v>
      </c>
      <c r="S3998">
        <v>-1518.0681174700003</v>
      </c>
      <c r="T3998">
        <v>-1517.2925976952999</v>
      </c>
      <c r="U3998">
        <v>-1482.0945487062982</v>
      </c>
      <c r="V3998" s="12">
        <v>-1507.159849896887</v>
      </c>
      <c r="W3998">
        <v>-1509.565424798122</v>
      </c>
    </row>
    <row r="3999" spans="1:23" x14ac:dyDescent="0.25">
      <c r="A3999">
        <v>40463.677083333328</v>
      </c>
      <c r="B3999" s="10">
        <v>40463.677083333328</v>
      </c>
      <c r="C3999" s="11">
        <v>40463.677083333328</v>
      </c>
      <c r="D3999" s="7">
        <v>2</v>
      </c>
      <c r="E3999">
        <f t="shared" si="62"/>
        <v>8248.2499999998836</v>
      </c>
      <c r="F3999">
        <v>-74.187500000727596</v>
      </c>
      <c r="G3999">
        <v>1218.564621263158</v>
      </c>
      <c r="H3999">
        <v>4276.5239182599271</v>
      </c>
      <c r="I3999">
        <v>728.09161166749755</v>
      </c>
      <c r="J3999">
        <v>-1513.3466796715354</v>
      </c>
      <c r="K3999">
        <v>-1462.1602344169935</v>
      </c>
      <c r="L3999">
        <v>-1498.4405671526481</v>
      </c>
      <c r="M3999">
        <v>-1515.3554721826695</v>
      </c>
      <c r="N3999">
        <v>6292.4578939160374</v>
      </c>
      <c r="O3999">
        <v>4464.003374036065</v>
      </c>
      <c r="P3999">
        <v>-1516.1547434925506</v>
      </c>
      <c r="Q3999">
        <v>-1512.3481066624097</v>
      </c>
      <c r="R3999">
        <v>-1526.1704354186465</v>
      </c>
      <c r="S3999">
        <v>-1518.0681174700003</v>
      </c>
      <c r="T3999">
        <v>-1517.2925976952999</v>
      </c>
      <c r="U3999">
        <v>-1482.0945487062982</v>
      </c>
      <c r="V3999" s="12">
        <v>-1507.159849896887</v>
      </c>
      <c r="W3999">
        <v>-1509.565424798122</v>
      </c>
    </row>
    <row r="4000" spans="1:23" x14ac:dyDescent="0.25">
      <c r="A4000">
        <v>40463.680555555555</v>
      </c>
      <c r="B4000" s="10">
        <v>40463.680555555555</v>
      </c>
      <c r="C4000" s="11">
        <v>40463.680555555555</v>
      </c>
      <c r="D4000" s="7">
        <v>2</v>
      </c>
      <c r="E4000">
        <f t="shared" si="62"/>
        <v>8248.3333333333139</v>
      </c>
      <c r="F4000">
        <v>-73.666666666787933</v>
      </c>
      <c r="G4000">
        <v>1218.564621263158</v>
      </c>
      <c r="H4000">
        <v>4279.8186438919074</v>
      </c>
      <c r="I4000">
        <v>729.19895257639632</v>
      </c>
      <c r="J4000">
        <v>-1513.3466796715354</v>
      </c>
      <c r="K4000">
        <v>-1462.1602344169935</v>
      </c>
      <c r="L4000">
        <v>-1498.4405671526481</v>
      </c>
      <c r="M4000">
        <v>-1515.3554721826695</v>
      </c>
      <c r="N4000">
        <v>6292.4578939160374</v>
      </c>
      <c r="O4000">
        <v>4465.2000224023514</v>
      </c>
      <c r="P4000">
        <v>-1516.1547434925506</v>
      </c>
      <c r="Q4000">
        <v>-1512.3481066624097</v>
      </c>
      <c r="R4000">
        <v>-1526.1704354186465</v>
      </c>
      <c r="S4000">
        <v>-1518.0681174700003</v>
      </c>
      <c r="T4000">
        <v>-1517.2925976952999</v>
      </c>
      <c r="U4000">
        <v>-1482.0945487062982</v>
      </c>
      <c r="V4000" s="12">
        <v>-1507.159849896887</v>
      </c>
      <c r="W4000">
        <v>-1509.565424798122</v>
      </c>
    </row>
    <row r="4001" spans="1:23" x14ac:dyDescent="0.25">
      <c r="A4001">
        <v>40463.684027777774</v>
      </c>
      <c r="B4001" s="10">
        <v>40463.684027777774</v>
      </c>
      <c r="C4001" s="11">
        <v>40463.684027777774</v>
      </c>
      <c r="D4001" s="7">
        <v>2</v>
      </c>
      <c r="E4001">
        <f t="shared" si="62"/>
        <v>8248.4166666665697</v>
      </c>
      <c r="F4001">
        <v>-73.145833333939663</v>
      </c>
      <c r="G4001">
        <v>1217.4566174543813</v>
      </c>
      <c r="H4001">
        <v>4279.2196028679118</v>
      </c>
      <c r="I4001">
        <v>729.19895257639632</v>
      </c>
      <c r="J4001">
        <v>-1513.3466796715354</v>
      </c>
      <c r="K4001">
        <v>-1462.1602344169935</v>
      </c>
      <c r="L4001">
        <v>-1498.4405671526481</v>
      </c>
      <c r="M4001">
        <v>-1515.3554721826695</v>
      </c>
      <c r="N4001">
        <v>6294.5532818046322</v>
      </c>
      <c r="O4001">
        <v>4467.2941570433504</v>
      </c>
      <c r="P4001">
        <v>-1516.1547434925506</v>
      </c>
      <c r="Q4001">
        <v>-1512.3481066624097</v>
      </c>
      <c r="R4001">
        <v>-1526.1704354186465</v>
      </c>
      <c r="S4001">
        <v>-1518.0681174700003</v>
      </c>
      <c r="T4001">
        <v>-1517.2925976952999</v>
      </c>
      <c r="U4001">
        <v>-1482.0945487062982</v>
      </c>
      <c r="V4001" s="12">
        <v>-1507.159849896887</v>
      </c>
      <c r="W4001">
        <v>-1509.565424798122</v>
      </c>
    </row>
    <row r="4002" spans="1:23" x14ac:dyDescent="0.25">
      <c r="A4002">
        <v>40463.6875</v>
      </c>
      <c r="B4002" s="10">
        <v>40463.6875</v>
      </c>
      <c r="C4002" s="11">
        <v>40463.6875</v>
      </c>
      <c r="D4002" s="7">
        <v>2</v>
      </c>
      <c r="E4002">
        <f t="shared" si="62"/>
        <v>8248.5</v>
      </c>
      <c r="F4002">
        <v>-72.625</v>
      </c>
      <c r="G4002">
        <v>1216.4085057433763</v>
      </c>
      <c r="H4002">
        <v>4281.9152874758956</v>
      </c>
      <c r="I4002">
        <v>725.93678611504515</v>
      </c>
      <c r="J4002">
        <v>-1513.3466796715354</v>
      </c>
      <c r="K4002">
        <v>-1462.1602344169935</v>
      </c>
      <c r="L4002">
        <v>-1498.4405671526481</v>
      </c>
      <c r="M4002">
        <v>-1515.3554721826695</v>
      </c>
      <c r="N4002">
        <v>6293.3559172968635</v>
      </c>
      <c r="O4002">
        <v>4469.3882916843513</v>
      </c>
      <c r="P4002">
        <v>-1516.1547434925506</v>
      </c>
      <c r="Q4002">
        <v>-1512.3481066624097</v>
      </c>
      <c r="R4002">
        <v>-1526.1704354186465</v>
      </c>
      <c r="S4002">
        <v>-1518.0681174700003</v>
      </c>
      <c r="T4002">
        <v>-1517.2925976952999</v>
      </c>
      <c r="U4002">
        <v>-1482.0945487062982</v>
      </c>
      <c r="V4002" s="12">
        <v>-1507.159849896887</v>
      </c>
      <c r="W4002">
        <v>-1509.565424798122</v>
      </c>
    </row>
    <row r="4003" spans="1:23" x14ac:dyDescent="0.25">
      <c r="A4003">
        <v>40463.690972222219</v>
      </c>
      <c r="B4003" s="10">
        <v>40463.690972222219</v>
      </c>
      <c r="C4003" s="11">
        <v>40463.690972222219</v>
      </c>
      <c r="D4003" s="7">
        <v>2</v>
      </c>
      <c r="E4003">
        <f t="shared" si="62"/>
        <v>8248.5833333332557</v>
      </c>
      <c r="F4003">
        <v>-72.104166667151731</v>
      </c>
      <c r="G4003">
        <v>1217.4566174543813</v>
      </c>
      <c r="H4003">
        <v>4280.4176849159048</v>
      </c>
      <c r="I4003">
        <v>724.59002014476232</v>
      </c>
      <c r="J4003">
        <v>-1513.3466796715354</v>
      </c>
      <c r="K4003">
        <v>-1462.1602344169935</v>
      </c>
      <c r="L4003">
        <v>-1498.4405671526481</v>
      </c>
      <c r="M4003">
        <v>-1515.3554721826695</v>
      </c>
      <c r="N4003">
        <v>6296.6486696932252</v>
      </c>
      <c r="O4003">
        <v>4379.3405021213548</v>
      </c>
      <c r="P4003">
        <v>-1516.1547434925506</v>
      </c>
      <c r="Q4003">
        <v>-1512.3481066624097</v>
      </c>
      <c r="R4003">
        <v>-1526.1704354186465</v>
      </c>
      <c r="S4003">
        <v>-1518.0681174700003</v>
      </c>
      <c r="T4003">
        <v>-1517.2925976952999</v>
      </c>
      <c r="U4003">
        <v>-1482.0945487062982</v>
      </c>
      <c r="V4003" s="12">
        <v>-1507.159849896887</v>
      </c>
      <c r="W4003">
        <v>-1509.565424798122</v>
      </c>
    </row>
    <row r="4004" spans="1:23" x14ac:dyDescent="0.25">
      <c r="A4004">
        <v>40463.694444444445</v>
      </c>
      <c r="B4004" s="10">
        <v>40463.694444444445</v>
      </c>
      <c r="C4004" s="11">
        <v>40463.694444444445</v>
      </c>
      <c r="D4004" s="7">
        <v>2</v>
      </c>
      <c r="E4004">
        <f t="shared" si="62"/>
        <v>8248.6666666666861</v>
      </c>
      <c r="F4004">
        <v>-71.583333333212067</v>
      </c>
      <c r="G4004">
        <v>1218.564621263158</v>
      </c>
      <c r="H4004">
        <v>4283.1133695238896</v>
      </c>
      <c r="I4004">
        <v>725.93678611504515</v>
      </c>
      <c r="J4004">
        <v>-1513.3466796715354</v>
      </c>
      <c r="K4004">
        <v>-1462.1602344169935</v>
      </c>
      <c r="L4004">
        <v>-1498.4405671526481</v>
      </c>
      <c r="M4004">
        <v>-1515.3554721826695</v>
      </c>
      <c r="N4004">
        <v>6295.7506463123991</v>
      </c>
      <c r="O4004">
        <v>4379.9388263044975</v>
      </c>
      <c r="P4004">
        <v>-1516.1547434925506</v>
      </c>
      <c r="Q4004">
        <v>-1512.3481066624097</v>
      </c>
      <c r="R4004">
        <v>-1526.1704354186465</v>
      </c>
      <c r="S4004">
        <v>-1518.0681174700003</v>
      </c>
      <c r="T4004">
        <v>-1517.2925976952999</v>
      </c>
      <c r="U4004">
        <v>-1482.0945487062982</v>
      </c>
      <c r="V4004" s="12">
        <v>-1507.159849896887</v>
      </c>
      <c r="W4004">
        <v>-1509.565424798122</v>
      </c>
    </row>
    <row r="4005" spans="1:23" x14ac:dyDescent="0.25">
      <c r="A4005">
        <v>40463.697916666664</v>
      </c>
      <c r="B4005" s="10">
        <v>40463.697916666664</v>
      </c>
      <c r="C4005" s="11">
        <v>40463.697916666664</v>
      </c>
      <c r="D4005" s="7">
        <v>2</v>
      </c>
      <c r="E4005">
        <f t="shared" si="62"/>
        <v>8248.7499999999418</v>
      </c>
      <c r="F4005">
        <v>-71.062500000363798</v>
      </c>
      <c r="G4005">
        <v>1216.1689373522895</v>
      </c>
      <c r="H4005">
        <v>4285.2100131078769</v>
      </c>
      <c r="I4005">
        <v>723.54253550120904</v>
      </c>
      <c r="J4005">
        <v>-1513.3466796715354</v>
      </c>
      <c r="K4005">
        <v>-1462.1602344169935</v>
      </c>
      <c r="L4005">
        <v>-1498.4405671526481</v>
      </c>
      <c r="M4005">
        <v>-1515.3554721826695</v>
      </c>
      <c r="N4005">
        <v>6296.6486696932252</v>
      </c>
      <c r="O4005">
        <v>4380.5371504876393</v>
      </c>
      <c r="P4005">
        <v>-1516.1547434925506</v>
      </c>
      <c r="Q4005">
        <v>-1512.3481066624097</v>
      </c>
      <c r="R4005">
        <v>-1526.1704354186465</v>
      </c>
      <c r="S4005">
        <v>-1518.0681174700003</v>
      </c>
      <c r="T4005">
        <v>-1517.2925976952999</v>
      </c>
      <c r="U4005">
        <v>-1482.0945487062982</v>
      </c>
      <c r="V4005" s="12">
        <v>-1507.159849896887</v>
      </c>
      <c r="W4005">
        <v>-1509.565424798122</v>
      </c>
    </row>
    <row r="4006" spans="1:23" x14ac:dyDescent="0.25">
      <c r="A4006">
        <v>40463.701388888883</v>
      </c>
      <c r="B4006" s="10">
        <v>40463.701388888883</v>
      </c>
      <c r="C4006" s="11">
        <v>40463.701388888883</v>
      </c>
      <c r="D4006" s="7">
        <v>2</v>
      </c>
      <c r="E4006">
        <f t="shared" si="62"/>
        <v>8248.8333333331975</v>
      </c>
      <c r="F4006">
        <v>-70.541666667515528</v>
      </c>
      <c r="G4006">
        <v>1217.4566174543813</v>
      </c>
      <c r="H4006">
        <v>4288.5047387398572</v>
      </c>
      <c r="I4006">
        <v>722.6147633883478</v>
      </c>
      <c r="J4006">
        <v>-1513.3466796715354</v>
      </c>
      <c r="K4006">
        <v>-1462.1602344169935</v>
      </c>
      <c r="L4006">
        <v>-1498.4405671526481</v>
      </c>
      <c r="M4006">
        <v>-1515.3554721826695</v>
      </c>
      <c r="N4006">
        <v>6298.1453753279357</v>
      </c>
      <c r="O4006">
        <v>4379.9388263044975</v>
      </c>
      <c r="P4006">
        <v>-1516.1547434925506</v>
      </c>
      <c r="Q4006">
        <v>-1512.3481066624097</v>
      </c>
      <c r="R4006">
        <v>-1526.1704354186465</v>
      </c>
      <c r="S4006">
        <v>-1518.0681174700003</v>
      </c>
      <c r="T4006">
        <v>-1517.2925976952999</v>
      </c>
      <c r="U4006">
        <v>-1482.0945487062982</v>
      </c>
      <c r="V4006" s="12">
        <v>-1507.159849896887</v>
      </c>
      <c r="W4006">
        <v>-1509.565424798122</v>
      </c>
    </row>
    <row r="4007" spans="1:23" x14ac:dyDescent="0.25">
      <c r="A4007">
        <v>40463.704861111109</v>
      </c>
      <c r="B4007" s="10">
        <v>40463.704861111109</v>
      </c>
      <c r="C4007" s="11">
        <v>40463.704861111109</v>
      </c>
      <c r="D4007" s="7">
        <v>2</v>
      </c>
      <c r="E4007">
        <f t="shared" si="62"/>
        <v>8248.9166666666279</v>
      </c>
      <c r="F4007">
        <v>-70.020833333575865</v>
      </c>
      <c r="G4007">
        <v>1219.6726250719346</v>
      </c>
      <c r="H4007">
        <v>4294.4951489798223</v>
      </c>
      <c r="I4007">
        <v>722.43519459230993</v>
      </c>
      <c r="J4007">
        <v>-1513.3466796715354</v>
      </c>
      <c r="K4007">
        <v>-1462.1602344169935</v>
      </c>
      <c r="L4007">
        <v>-1498.4405671526481</v>
      </c>
      <c r="M4007">
        <v>-1515.3554721826695</v>
      </c>
      <c r="N4007">
        <v>6298.1453753279357</v>
      </c>
      <c r="O4007">
        <v>4382.0329609454966</v>
      </c>
      <c r="P4007">
        <v>-1516.1547434925506</v>
      </c>
      <c r="Q4007">
        <v>-1512.3481066624097</v>
      </c>
      <c r="R4007">
        <v>-1526.1704354186465</v>
      </c>
      <c r="S4007">
        <v>-1518.0681174700003</v>
      </c>
      <c r="T4007">
        <v>-1517.2925976952999</v>
      </c>
      <c r="U4007">
        <v>-1482.0945487062982</v>
      </c>
      <c r="V4007" s="12">
        <v>-1507.159849896887</v>
      </c>
      <c r="W4007">
        <v>-1509.565424798122</v>
      </c>
    </row>
    <row r="4008" spans="1:23" x14ac:dyDescent="0.25">
      <c r="A4008">
        <v>40463.708333333336</v>
      </c>
      <c r="B4008" s="10">
        <v>40463.708333333336</v>
      </c>
      <c r="C4008" s="11">
        <v>40463.708333333336</v>
      </c>
      <c r="D4008" s="7">
        <v>2</v>
      </c>
      <c r="E4008">
        <f t="shared" si="62"/>
        <v>8249.0000000000582</v>
      </c>
      <c r="F4008">
        <v>-69.499999999738066</v>
      </c>
      <c r="G4008">
        <v>1221.589172200629</v>
      </c>
      <c r="H4008">
        <v>4306.7754899717502</v>
      </c>
      <c r="I4008">
        <v>728.09161166749755</v>
      </c>
      <c r="J4008">
        <v>-1513.3466796715354</v>
      </c>
      <c r="K4008">
        <v>-1462.1602344169935</v>
      </c>
      <c r="L4008">
        <v>-1498.4405671526481</v>
      </c>
      <c r="M4008">
        <v>-1515.3554721826695</v>
      </c>
      <c r="N4008">
        <v>6301.4381277242965</v>
      </c>
      <c r="O4008">
        <v>4388.6145269600684</v>
      </c>
      <c r="P4008">
        <v>-1516.1547434925506</v>
      </c>
      <c r="Q4008">
        <v>-1512.3481066624097</v>
      </c>
      <c r="R4008">
        <v>-1526.1704354186465</v>
      </c>
      <c r="S4008">
        <v>-1518.0681174700003</v>
      </c>
      <c r="T4008">
        <v>-1517.2925976952999</v>
      </c>
      <c r="U4008">
        <v>-1482.0945487062982</v>
      </c>
      <c r="V4008" s="12">
        <v>-1507.159849896887</v>
      </c>
      <c r="W4008">
        <v>-1509.565424798122</v>
      </c>
    </row>
    <row r="4009" spans="1:23" x14ac:dyDescent="0.25">
      <c r="A4009">
        <v>40463.711805555555</v>
      </c>
      <c r="B4009" s="10">
        <v>40463.711805555555</v>
      </c>
      <c r="C4009" s="11">
        <v>40463.711805555555</v>
      </c>
      <c r="D4009" s="7">
        <v>2</v>
      </c>
      <c r="E4009">
        <f t="shared" si="62"/>
        <v>8249.0833333333139</v>
      </c>
      <c r="F4009">
        <v>-69.125000000087311</v>
      </c>
      <c r="G4009">
        <v>1218.564621263158</v>
      </c>
      <c r="H4009">
        <v>4312.1668591877196</v>
      </c>
      <c r="I4009">
        <v>731.17420933281119</v>
      </c>
      <c r="J4009">
        <v>-1513.3466796715354</v>
      </c>
      <c r="K4009">
        <v>-1462.1602344169935</v>
      </c>
      <c r="L4009">
        <v>-1498.4405671526481</v>
      </c>
      <c r="M4009">
        <v>-1515.3554721826695</v>
      </c>
      <c r="N4009">
        <v>6304.7308801206582</v>
      </c>
      <c r="O4009">
        <v>4391.306985784212</v>
      </c>
      <c r="P4009">
        <v>-1516.1547434925506</v>
      </c>
      <c r="Q4009">
        <v>-1512.3481066624097</v>
      </c>
      <c r="R4009">
        <v>-1526.1704354186465</v>
      </c>
      <c r="S4009">
        <v>-1518.0681174700003</v>
      </c>
      <c r="T4009">
        <v>-1517.2925976952999</v>
      </c>
      <c r="U4009">
        <v>-1482.0945487062982</v>
      </c>
      <c r="V4009" s="12">
        <v>-1507.159849896887</v>
      </c>
      <c r="W4009">
        <v>-1509.565424798122</v>
      </c>
    </row>
    <row r="4010" spans="1:23" x14ac:dyDescent="0.25">
      <c r="A4010">
        <v>40463.715277777781</v>
      </c>
      <c r="B4010" s="10">
        <v>40463.715277777781</v>
      </c>
      <c r="C4010" s="11">
        <v>40463.715277777781</v>
      </c>
      <c r="D4010" s="7">
        <v>2</v>
      </c>
      <c r="E4010">
        <f t="shared" si="62"/>
        <v>8249.1666666667443</v>
      </c>
      <c r="F4010">
        <v>-68.749999999650754</v>
      </c>
      <c r="G4010">
        <v>1227.3088675378272</v>
      </c>
      <c r="H4010">
        <v>4322.9495976196567</v>
      </c>
      <c r="I4010">
        <v>736.6510576119606</v>
      </c>
      <c r="J4010">
        <v>-1513.3466796715354</v>
      </c>
      <c r="K4010">
        <v>-1462.1602344169935</v>
      </c>
      <c r="L4010">
        <v>-1498.4405671526481</v>
      </c>
      <c r="M4010">
        <v>-1515.3554721826695</v>
      </c>
      <c r="N4010">
        <v>6305.9282446284269</v>
      </c>
      <c r="O4010">
        <v>4392.5036341504965</v>
      </c>
      <c r="P4010">
        <v>-1516.1547434925506</v>
      </c>
      <c r="Q4010">
        <v>-1512.3481066624097</v>
      </c>
      <c r="R4010">
        <v>-1526.1704354186465</v>
      </c>
      <c r="S4010">
        <v>-1518.0681174700003</v>
      </c>
      <c r="T4010">
        <v>-1517.2925976952999</v>
      </c>
      <c r="U4010">
        <v>-1482.0945487062982</v>
      </c>
      <c r="V4010" s="12">
        <v>-1507.159849896887</v>
      </c>
      <c r="W4010">
        <v>-1509.565424798122</v>
      </c>
    </row>
    <row r="4011" spans="1:23" x14ac:dyDescent="0.25">
      <c r="A4011">
        <v>40463.71875</v>
      </c>
      <c r="B4011" s="10">
        <v>40463.71875</v>
      </c>
      <c r="C4011" s="11">
        <v>40463.71875</v>
      </c>
      <c r="D4011" s="7">
        <v>2</v>
      </c>
      <c r="E4011">
        <f t="shared" si="62"/>
        <v>8249.25</v>
      </c>
      <c r="F4011">
        <v>-68.375</v>
      </c>
      <c r="G4011">
        <v>1225.9612953379635</v>
      </c>
      <c r="H4011">
        <v>4327.442405299631</v>
      </c>
      <c r="I4011">
        <v>735.54371670306148</v>
      </c>
      <c r="J4011">
        <v>-1513.3466796715354</v>
      </c>
      <c r="K4011">
        <v>-1462.1602344169935</v>
      </c>
      <c r="L4011">
        <v>-1498.4405671526481</v>
      </c>
      <c r="M4011">
        <v>-1515.3554721826695</v>
      </c>
      <c r="N4011">
        <v>6307.1256091361947</v>
      </c>
      <c r="O4011">
        <v>4395.7944171577828</v>
      </c>
      <c r="P4011">
        <v>-1516.1547434925506</v>
      </c>
      <c r="Q4011">
        <v>-1512.3481066624097</v>
      </c>
      <c r="R4011">
        <v>-1526.1704354186465</v>
      </c>
      <c r="S4011">
        <v>-1518.0681174700003</v>
      </c>
      <c r="T4011">
        <v>-1517.2925976952999</v>
      </c>
      <c r="U4011">
        <v>-1482.0945487062982</v>
      </c>
      <c r="V4011" s="12">
        <v>-1507.159849896887</v>
      </c>
      <c r="W4011">
        <v>-1509.565424798122</v>
      </c>
    </row>
    <row r="4012" spans="1:23" x14ac:dyDescent="0.25">
      <c r="A4012">
        <v>40463.722222222226</v>
      </c>
      <c r="B4012" s="10">
        <v>40463.722222222226</v>
      </c>
      <c r="C4012" s="11">
        <v>40463.722222222226</v>
      </c>
      <c r="D4012" s="7">
        <v>2</v>
      </c>
      <c r="E4012">
        <f t="shared" si="62"/>
        <v>8249.3333333334303</v>
      </c>
      <c r="F4012">
        <v>-67.999999999563443</v>
      </c>
      <c r="G4012">
        <v>1229.5248751553802</v>
      </c>
      <c r="H4012">
        <v>4328.640487347624</v>
      </c>
      <c r="I4012">
        <v>735.72328549909935</v>
      </c>
      <c r="J4012">
        <v>-1513.3466796715354</v>
      </c>
      <c r="K4012">
        <v>-1462.1602344169935</v>
      </c>
      <c r="L4012">
        <v>-1498.4405671526481</v>
      </c>
      <c r="M4012">
        <v>-1515.3554721826695</v>
      </c>
      <c r="N4012">
        <v>6309.819679278673</v>
      </c>
      <c r="O4012">
        <v>4395.7944171577828</v>
      </c>
      <c r="P4012">
        <v>-1516.1547434925506</v>
      </c>
      <c r="Q4012">
        <v>-1512.3481066624097</v>
      </c>
      <c r="R4012">
        <v>-1526.1704354186465</v>
      </c>
      <c r="S4012">
        <v>-1518.0681174700003</v>
      </c>
      <c r="T4012">
        <v>-1517.2925976952999</v>
      </c>
      <c r="U4012">
        <v>-1482.0945487062982</v>
      </c>
      <c r="V4012" s="12">
        <v>-1507.159849896887</v>
      </c>
      <c r="W4012">
        <v>-1509.565424798122</v>
      </c>
    </row>
    <row r="4013" spans="1:23" x14ac:dyDescent="0.25">
      <c r="A4013">
        <v>40463.725694444445</v>
      </c>
      <c r="B4013" s="10">
        <v>40463.725694444445</v>
      </c>
      <c r="C4013" s="11">
        <v>40463.725694444445</v>
      </c>
      <c r="D4013" s="7">
        <v>2</v>
      </c>
      <c r="E4013">
        <f t="shared" si="62"/>
        <v>8249.4166666666861</v>
      </c>
      <c r="F4013">
        <v>-67.624999999912689</v>
      </c>
      <c r="G4013">
        <v>1230.5729868663852</v>
      </c>
      <c r="H4013">
        <v>4334.0318565635935</v>
      </c>
      <c r="I4013">
        <v>735.54371670306148</v>
      </c>
      <c r="J4013">
        <v>-1513.3466796715354</v>
      </c>
      <c r="K4013">
        <v>-1462.1602344169935</v>
      </c>
      <c r="L4013">
        <v>-1498.4405671526481</v>
      </c>
      <c r="M4013">
        <v>-1515.3554721826695</v>
      </c>
      <c r="N4013">
        <v>6310.4183615325564</v>
      </c>
      <c r="O4013">
        <v>4400.2818485313546</v>
      </c>
      <c r="P4013">
        <v>-1516.1547434925506</v>
      </c>
      <c r="Q4013">
        <v>-1512.3481066624097</v>
      </c>
      <c r="R4013">
        <v>-1526.1704354186465</v>
      </c>
      <c r="S4013">
        <v>-1518.0681174700003</v>
      </c>
      <c r="T4013">
        <v>-1517.2925976952999</v>
      </c>
      <c r="U4013">
        <v>-1482.0945487062982</v>
      </c>
      <c r="V4013" s="12">
        <v>-1507.159849896887</v>
      </c>
      <c r="W4013">
        <v>-1509.565424798122</v>
      </c>
    </row>
    <row r="4014" spans="1:23" x14ac:dyDescent="0.25">
      <c r="A4014">
        <v>40463.729166666672</v>
      </c>
      <c r="B4014" s="10">
        <v>40463.729166666672</v>
      </c>
      <c r="C4014" s="11">
        <v>40463.729166666672</v>
      </c>
      <c r="D4014" s="7">
        <v>2</v>
      </c>
      <c r="E4014">
        <f t="shared" si="62"/>
        <v>8249.5000000001164</v>
      </c>
      <c r="F4014">
        <v>-67.249999999476131</v>
      </c>
      <c r="G4014">
        <v>1229.5248751553802</v>
      </c>
      <c r="H4014">
        <v>4335.2299386115847</v>
      </c>
      <c r="I4014">
        <v>734.43637579416236</v>
      </c>
      <c r="J4014">
        <v>-1513.3466796715354</v>
      </c>
      <c r="K4014">
        <v>-1462.1602344169935</v>
      </c>
      <c r="L4014">
        <v>-1498.4405671526481</v>
      </c>
      <c r="M4014">
        <v>-1515.3554721826695</v>
      </c>
      <c r="N4014">
        <v>6311.3163849133825</v>
      </c>
      <c r="O4014">
        <v>4399.0852001650683</v>
      </c>
      <c r="P4014">
        <v>-1516.1547434925506</v>
      </c>
      <c r="Q4014">
        <v>-1512.3481066624097</v>
      </c>
      <c r="R4014">
        <v>-1526.1704354186465</v>
      </c>
      <c r="S4014">
        <v>-1518.0681174700003</v>
      </c>
      <c r="T4014">
        <v>-1517.2925976952999</v>
      </c>
      <c r="U4014">
        <v>-1482.0945487062982</v>
      </c>
      <c r="V4014" s="12">
        <v>-1507.159849896887</v>
      </c>
      <c r="W4014">
        <v>-1509.565424798122</v>
      </c>
    </row>
    <row r="4015" spans="1:23" x14ac:dyDescent="0.25">
      <c r="A4015">
        <v>40463.732638888891</v>
      </c>
      <c r="B4015" s="10">
        <v>40463.732638888891</v>
      </c>
      <c r="C4015" s="11">
        <v>40463.732638888891</v>
      </c>
      <c r="D4015" s="7">
        <v>2</v>
      </c>
      <c r="E4015">
        <f t="shared" si="62"/>
        <v>8249.5833333333721</v>
      </c>
      <c r="F4015">
        <v>-66.874999999825377</v>
      </c>
      <c r="G4015">
        <v>1232.7889944839385</v>
      </c>
      <c r="H4015">
        <v>4337.3265821955738</v>
      </c>
      <c r="I4015">
        <v>731.35377812884872</v>
      </c>
      <c r="J4015">
        <v>-1513.3466796715354</v>
      </c>
      <c r="K4015">
        <v>-1462.1602344169935</v>
      </c>
      <c r="L4015">
        <v>-1498.4405671526481</v>
      </c>
      <c r="M4015">
        <v>-1515.3554721826695</v>
      </c>
      <c r="N4015">
        <v>6311.3163849133825</v>
      </c>
      <c r="O4015">
        <v>4401.1793348060673</v>
      </c>
      <c r="P4015">
        <v>-1516.1547434925506</v>
      </c>
      <c r="Q4015">
        <v>-1512.3481066624097</v>
      </c>
      <c r="R4015">
        <v>-1526.1704354186465</v>
      </c>
      <c r="S4015">
        <v>-1518.0681174700003</v>
      </c>
      <c r="T4015">
        <v>-1517.2925976952999</v>
      </c>
      <c r="U4015">
        <v>-1482.0945487062982</v>
      </c>
      <c r="V4015" s="12">
        <v>-1507.159849896887</v>
      </c>
      <c r="W4015">
        <v>-1509.565424798122</v>
      </c>
    </row>
    <row r="4016" spans="1:23" x14ac:dyDescent="0.25">
      <c r="A4016">
        <v>40463.736111111117</v>
      </c>
      <c r="B4016" s="10">
        <v>40463.736111111117</v>
      </c>
      <c r="C4016" s="11">
        <v>40463.736111111117</v>
      </c>
      <c r="D4016" s="7">
        <v>2</v>
      </c>
      <c r="E4016">
        <f t="shared" si="62"/>
        <v>8249.6666666668025</v>
      </c>
      <c r="F4016">
        <v>-66.49999999938882</v>
      </c>
      <c r="G4016">
        <v>1231.4414222840749</v>
      </c>
      <c r="H4016">
        <v>4340.6213078275541</v>
      </c>
      <c r="I4016">
        <v>728.95952751501295</v>
      </c>
      <c r="J4016">
        <v>-1513.3466796715354</v>
      </c>
      <c r="K4016">
        <v>-1462.1602344169935</v>
      </c>
      <c r="L4016">
        <v>-1498.4405671526481</v>
      </c>
      <c r="M4016">
        <v>-1515.3554721826695</v>
      </c>
      <c r="N4016">
        <v>6313.7111139289182</v>
      </c>
      <c r="O4016">
        <v>4402.3759831723537</v>
      </c>
      <c r="P4016">
        <v>-1516.1547434925506</v>
      </c>
      <c r="Q4016">
        <v>-1512.3481066624097</v>
      </c>
      <c r="R4016">
        <v>-1526.1704354186465</v>
      </c>
      <c r="S4016">
        <v>-1518.0681174700003</v>
      </c>
      <c r="T4016">
        <v>-1517.2925976952999</v>
      </c>
      <c r="U4016">
        <v>-1482.0945487062982</v>
      </c>
      <c r="V4016" s="12">
        <v>-1507.159849896887</v>
      </c>
      <c r="W4016">
        <v>-1509.565424798122</v>
      </c>
    </row>
    <row r="4017" spans="1:23" x14ac:dyDescent="0.25">
      <c r="A4017">
        <v>40463.739583333336</v>
      </c>
      <c r="B4017" s="10">
        <v>40463.739583333336</v>
      </c>
      <c r="C4017" s="11">
        <v>40463.739583333336</v>
      </c>
      <c r="D4017" s="7">
        <v>2</v>
      </c>
      <c r="E4017">
        <f t="shared" si="62"/>
        <v>8249.7500000000582</v>
      </c>
      <c r="F4017">
        <v>-66.124999999738066</v>
      </c>
      <c r="G4017">
        <v>1233.6574299016281</v>
      </c>
      <c r="H4017">
        <v>4342.7179514115414</v>
      </c>
      <c r="I4017">
        <v>727.91204287145968</v>
      </c>
      <c r="J4017">
        <v>-1513.3466796715354</v>
      </c>
      <c r="K4017">
        <v>-1462.1602344169935</v>
      </c>
      <c r="L4017">
        <v>-1498.4405671526481</v>
      </c>
      <c r="M4017">
        <v>-1515.3554721826695</v>
      </c>
      <c r="N4017">
        <v>6314.6091373097443</v>
      </c>
      <c r="O4017">
        <v>4404.4701178133528</v>
      </c>
      <c r="P4017">
        <v>-1516.1547434925506</v>
      </c>
      <c r="Q4017">
        <v>-1512.3481066624097</v>
      </c>
      <c r="R4017">
        <v>-1526.1704354186465</v>
      </c>
      <c r="S4017">
        <v>-1518.0681174700003</v>
      </c>
      <c r="T4017">
        <v>-1517.2925976952999</v>
      </c>
      <c r="U4017">
        <v>-1482.0945487062982</v>
      </c>
      <c r="V4017" s="12">
        <v>-1507.159849896887</v>
      </c>
      <c r="W4017">
        <v>-1509.565424798122</v>
      </c>
    </row>
    <row r="4018" spans="1:23" x14ac:dyDescent="0.25">
      <c r="A4018">
        <v>40463.743055555555</v>
      </c>
      <c r="B4018" s="10">
        <v>40463.743055555555</v>
      </c>
      <c r="C4018" s="11">
        <v>40463.743055555555</v>
      </c>
      <c r="D4018" s="7">
        <v>2</v>
      </c>
      <c r="E4018">
        <f t="shared" si="62"/>
        <v>8249.8333333333139</v>
      </c>
      <c r="F4018">
        <v>-65.750000000087311</v>
      </c>
      <c r="G4018">
        <v>1236.9215492301862</v>
      </c>
      <c r="H4018">
        <v>4346.0126770435236</v>
      </c>
      <c r="I4018">
        <v>726.80470196256056</v>
      </c>
      <c r="J4018">
        <v>-1513.3466796715354</v>
      </c>
      <c r="K4018">
        <v>-1462.1602344169935</v>
      </c>
      <c r="L4018">
        <v>-1498.4405671526481</v>
      </c>
      <c r="M4018">
        <v>-1515.3554721826695</v>
      </c>
      <c r="N4018">
        <v>6313.7111139289182</v>
      </c>
      <c r="O4018">
        <v>4405.6667661796391</v>
      </c>
      <c r="P4018">
        <v>-1516.1547434925506</v>
      </c>
      <c r="Q4018">
        <v>-1512.3481066624097</v>
      </c>
      <c r="R4018">
        <v>-1526.1704354186465</v>
      </c>
      <c r="S4018">
        <v>-1518.0681174700003</v>
      </c>
      <c r="T4018">
        <v>-1517.2925976952999</v>
      </c>
      <c r="U4018">
        <v>-1482.0945487062982</v>
      </c>
      <c r="V4018" s="12">
        <v>-1507.159849896887</v>
      </c>
      <c r="W4018">
        <v>-1509.565424798122</v>
      </c>
    </row>
    <row r="4019" spans="1:23" x14ac:dyDescent="0.25">
      <c r="A4019">
        <v>40463.746527777781</v>
      </c>
      <c r="B4019" s="10">
        <v>40463.746527777781</v>
      </c>
      <c r="C4019" s="11">
        <v>40463.746527777781</v>
      </c>
      <c r="D4019" s="7">
        <v>2</v>
      </c>
      <c r="E4019">
        <f t="shared" si="62"/>
        <v>8249.9166666667443</v>
      </c>
      <c r="F4019">
        <v>-65.374999999650754</v>
      </c>
      <c r="G4019">
        <v>1241.2936723675207</v>
      </c>
      <c r="H4019">
        <v>4361.288223155434</v>
      </c>
      <c r="I4019">
        <v>733.32903488526358</v>
      </c>
      <c r="J4019">
        <v>-1513.3466796715354</v>
      </c>
      <c r="K4019">
        <v>-1462.1602344169935</v>
      </c>
      <c r="L4019">
        <v>-1498.4405671526481</v>
      </c>
      <c r="M4019">
        <v>-1515.3554721826695</v>
      </c>
      <c r="N4019">
        <v>6319.0992542138738</v>
      </c>
      <c r="O4019">
        <v>4411.0516838279254</v>
      </c>
      <c r="P4019">
        <v>-1516.1547434925506</v>
      </c>
      <c r="Q4019">
        <v>-1512.3481066624097</v>
      </c>
      <c r="R4019">
        <v>-1526.1704354186465</v>
      </c>
      <c r="S4019">
        <v>-1518.0681174700003</v>
      </c>
      <c r="T4019">
        <v>-1517.2925976952999</v>
      </c>
      <c r="U4019">
        <v>-1482.0945487062982</v>
      </c>
      <c r="V4019" s="12">
        <v>-1507.159849896887</v>
      </c>
      <c r="W4019">
        <v>-1509.565424798122</v>
      </c>
    </row>
    <row r="4020" spans="1:23" x14ac:dyDescent="0.25">
      <c r="A4020">
        <v>40463.75</v>
      </c>
      <c r="B4020" s="10">
        <v>40463.75</v>
      </c>
      <c r="C4020" s="11">
        <v>40463.75</v>
      </c>
      <c r="D4020" s="7">
        <v>2</v>
      </c>
      <c r="E4020">
        <f t="shared" si="62"/>
        <v>8250</v>
      </c>
      <c r="F4020">
        <v>-65</v>
      </c>
      <c r="G4020">
        <v>1238.0295530389628</v>
      </c>
      <c r="H4020">
        <v>4369.0757564673886</v>
      </c>
      <c r="I4020">
        <v>737.69854225551387</v>
      </c>
      <c r="J4020">
        <v>-1513.3466796715354</v>
      </c>
      <c r="K4020">
        <v>-1462.1602344169935</v>
      </c>
      <c r="L4020">
        <v>-1498.4405671526481</v>
      </c>
      <c r="M4020">
        <v>-1515.3554721826695</v>
      </c>
      <c r="N4020">
        <v>6321.1946421024677</v>
      </c>
      <c r="O4020">
        <v>4415.5391152014963</v>
      </c>
      <c r="P4020">
        <v>-1516.1547434925506</v>
      </c>
      <c r="Q4020">
        <v>-1512.3481066624097</v>
      </c>
      <c r="R4020">
        <v>-1526.1704354186465</v>
      </c>
      <c r="S4020">
        <v>-1518.0681174700003</v>
      </c>
      <c r="T4020">
        <v>-1517.2925976952999</v>
      </c>
      <c r="U4020">
        <v>-1482.0945487062982</v>
      </c>
      <c r="V4020" s="12">
        <v>-1507.159849896887</v>
      </c>
      <c r="W4020">
        <v>-1509.565424798122</v>
      </c>
    </row>
    <row r="4021" spans="1:23" x14ac:dyDescent="0.25">
      <c r="A4021">
        <v>40463.753472222219</v>
      </c>
      <c r="B4021" s="10">
        <v>40463.753472222219</v>
      </c>
      <c r="C4021" s="11">
        <v>40463.753472222219</v>
      </c>
      <c r="D4021" s="7">
        <v>2</v>
      </c>
      <c r="E4021">
        <f t="shared" si="62"/>
        <v>8250.0833333332557</v>
      </c>
      <c r="F4021">
        <v>-65</v>
      </c>
      <c r="G4021">
        <v>1234.7055416126329</v>
      </c>
      <c r="H4021">
        <v>4381.9551384833148</v>
      </c>
      <c r="I4021">
        <v>746.43755699601513</v>
      </c>
      <c r="J4021">
        <v>-1513.3466796715354</v>
      </c>
      <c r="K4021">
        <v>-1462.1602344169935</v>
      </c>
      <c r="L4021">
        <v>-1498.4405671526481</v>
      </c>
      <c r="M4021">
        <v>-1515.3554721826695</v>
      </c>
      <c r="N4021">
        <v>6327.780146895192</v>
      </c>
      <c r="O4021">
        <v>4434.9846511536389</v>
      </c>
      <c r="P4021">
        <v>-1516.1547434925506</v>
      </c>
      <c r="Q4021">
        <v>-1512.3481066624097</v>
      </c>
      <c r="R4021">
        <v>-1526.1704354186465</v>
      </c>
      <c r="S4021">
        <v>-1518.0681174700003</v>
      </c>
      <c r="T4021">
        <v>-1517.2925976952999</v>
      </c>
      <c r="U4021">
        <v>-1482.0945487062982</v>
      </c>
      <c r="V4021" s="12">
        <v>-1507.159849896887</v>
      </c>
      <c r="W4021">
        <v>-1509.565424798122</v>
      </c>
    </row>
    <row r="4022" spans="1:23" x14ac:dyDescent="0.25">
      <c r="A4022">
        <v>40463.756944444445</v>
      </c>
      <c r="B4022" s="10">
        <v>40463.756944444445</v>
      </c>
      <c r="C4022" s="11">
        <v>40463.756944444445</v>
      </c>
      <c r="D4022" s="7">
        <v>2</v>
      </c>
      <c r="E4022">
        <f t="shared" si="62"/>
        <v>8250.1666666666861</v>
      </c>
      <c r="F4022">
        <v>-65</v>
      </c>
      <c r="G4022">
        <v>1243.4497878873021</v>
      </c>
      <c r="H4022">
        <v>4394.2354794752428</v>
      </c>
      <c r="I4022">
        <v>749.75957972271215</v>
      </c>
      <c r="J4022">
        <v>-1513.3466796715354</v>
      </c>
      <c r="K4022">
        <v>-1462.1602344169935</v>
      </c>
      <c r="L4022">
        <v>-1498.4405671526481</v>
      </c>
      <c r="M4022">
        <v>-1515.3554721826695</v>
      </c>
      <c r="N4022">
        <v>6332.2702637993216</v>
      </c>
      <c r="O4022">
        <v>4434.3863269704943</v>
      </c>
      <c r="P4022">
        <v>-1516.1547434925506</v>
      </c>
      <c r="Q4022">
        <v>-1512.3481066624097</v>
      </c>
      <c r="R4022">
        <v>-1526.1704354186465</v>
      </c>
      <c r="S4022">
        <v>-1518.0681174700003</v>
      </c>
      <c r="T4022">
        <v>-1517.2925976952999</v>
      </c>
      <c r="U4022">
        <v>-1482.0945487062982</v>
      </c>
      <c r="V4022" s="12">
        <v>-1507.159849896887</v>
      </c>
      <c r="W4022">
        <v>-1509.565424798122</v>
      </c>
    </row>
    <row r="4023" spans="1:23" x14ac:dyDescent="0.25">
      <c r="A4023">
        <v>40463.760416666664</v>
      </c>
      <c r="B4023" s="10">
        <v>40463.760416666664</v>
      </c>
      <c r="C4023" s="11">
        <v>40463.760416666664</v>
      </c>
      <c r="D4023" s="7">
        <v>2</v>
      </c>
      <c r="E4023">
        <f t="shared" si="62"/>
        <v>8250.2499999999418</v>
      </c>
      <c r="F4023">
        <v>-65</v>
      </c>
      <c r="G4023">
        <v>1244.5577916960788</v>
      </c>
      <c r="H4023">
        <v>4402.9215743231925</v>
      </c>
      <c r="I4023">
        <v>751.94433340783746</v>
      </c>
      <c r="J4023">
        <v>-1513.3466796715354</v>
      </c>
      <c r="K4023">
        <v>-1462.1602344169935</v>
      </c>
      <c r="L4023">
        <v>-1498.4405671526481</v>
      </c>
      <c r="M4023">
        <v>-1515.3554721826695</v>
      </c>
      <c r="N4023">
        <v>6333.1682871801468</v>
      </c>
      <c r="O4023">
        <v>4432.890516512638</v>
      </c>
      <c r="P4023">
        <v>-1516.1547434925506</v>
      </c>
      <c r="Q4023">
        <v>-1512.3481066624097</v>
      </c>
      <c r="R4023">
        <v>-1526.1704354186465</v>
      </c>
      <c r="S4023">
        <v>-1518.0681174700003</v>
      </c>
      <c r="T4023">
        <v>-1517.2925976952999</v>
      </c>
      <c r="U4023">
        <v>-1482.0945487062982</v>
      </c>
      <c r="V4023" s="12">
        <v>-1507.159849896887</v>
      </c>
      <c r="W4023">
        <v>-1509.565424798122</v>
      </c>
    </row>
    <row r="4024" spans="1:23" x14ac:dyDescent="0.25">
      <c r="A4024">
        <v>40463.763888888891</v>
      </c>
      <c r="B4024" s="10">
        <v>40463.763888888891</v>
      </c>
      <c r="C4024" s="11">
        <v>40463.763888888891</v>
      </c>
      <c r="D4024" s="7">
        <v>2</v>
      </c>
      <c r="E4024">
        <f t="shared" si="62"/>
        <v>8250.3333333333721</v>
      </c>
      <c r="F4024">
        <v>-65</v>
      </c>
      <c r="G4024">
        <v>1248.9299148334135</v>
      </c>
      <c r="H4024">
        <v>4406.2162999551729</v>
      </c>
      <c r="I4024">
        <v>748.65223881381303</v>
      </c>
      <c r="J4024">
        <v>-1513.3466796715354</v>
      </c>
      <c r="K4024">
        <v>-1462.1602344169935</v>
      </c>
      <c r="L4024">
        <v>-1498.4405671526481</v>
      </c>
      <c r="M4024">
        <v>-1515.3554721826695</v>
      </c>
      <c r="N4024">
        <v>6333.1682871801468</v>
      </c>
      <c r="O4024">
        <v>4434.9846511536389</v>
      </c>
      <c r="P4024">
        <v>-1516.1547434925506</v>
      </c>
      <c r="Q4024">
        <v>-1512.3481066624097</v>
      </c>
      <c r="R4024">
        <v>-1526.1704354186465</v>
      </c>
      <c r="S4024">
        <v>-1518.0681174700003</v>
      </c>
      <c r="T4024">
        <v>-1517.2925976952999</v>
      </c>
      <c r="U4024">
        <v>-1482.0945487062982</v>
      </c>
      <c r="V4024" s="12">
        <v>-1507.159849896887</v>
      </c>
      <c r="W4024">
        <v>-1509.565424798122</v>
      </c>
    </row>
    <row r="4025" spans="1:23" x14ac:dyDescent="0.25">
      <c r="A4025">
        <v>40463.767361111109</v>
      </c>
      <c r="B4025" s="10">
        <v>40463.767361111109</v>
      </c>
      <c r="C4025" s="11">
        <v>40463.767361111109</v>
      </c>
      <c r="D4025" s="7">
        <v>2</v>
      </c>
      <c r="E4025">
        <f t="shared" si="62"/>
        <v>8250.4166666666279</v>
      </c>
      <c r="F4025">
        <v>-65</v>
      </c>
      <c r="G4025">
        <v>1252.1940341619716</v>
      </c>
      <c r="H4025">
        <v>4410.4095871231493</v>
      </c>
      <c r="I4025">
        <v>750.83699249893834</v>
      </c>
      <c r="J4025">
        <v>-1513.3466796715354</v>
      </c>
      <c r="K4025">
        <v>-1462.1602344169935</v>
      </c>
      <c r="L4025">
        <v>-1498.4405671526481</v>
      </c>
      <c r="M4025">
        <v>-1515.3554721826695</v>
      </c>
      <c r="N4025">
        <v>6335.5630161956833</v>
      </c>
      <c r="O4025">
        <v>4437.3779478862089</v>
      </c>
      <c r="P4025">
        <v>-1516.1547434925506</v>
      </c>
      <c r="Q4025">
        <v>-1512.3481066624097</v>
      </c>
      <c r="R4025">
        <v>-1526.1704354186465</v>
      </c>
      <c r="S4025">
        <v>-1518.0681174700003</v>
      </c>
      <c r="T4025">
        <v>-1517.2925976952999</v>
      </c>
      <c r="U4025">
        <v>-1482.0945487062982</v>
      </c>
      <c r="V4025" s="12">
        <v>-1507.159849896887</v>
      </c>
      <c r="W4025">
        <v>-1509.565424798122</v>
      </c>
    </row>
    <row r="4026" spans="1:23" x14ac:dyDescent="0.25">
      <c r="A4026">
        <v>40463.770833333336</v>
      </c>
      <c r="B4026" s="10">
        <v>40463.770833333336</v>
      </c>
      <c r="C4026" s="11">
        <v>40463.770833333336</v>
      </c>
      <c r="D4026" s="7">
        <v>2</v>
      </c>
      <c r="E4026">
        <f t="shared" si="62"/>
        <v>8250.5000000000582</v>
      </c>
      <c r="F4026">
        <v>-65</v>
      </c>
      <c r="G4026">
        <v>1243.4497878873021</v>
      </c>
      <c r="H4026">
        <v>4410.4095871231493</v>
      </c>
      <c r="I4026">
        <v>743.17539053466362</v>
      </c>
      <c r="J4026">
        <v>-1513.3466796715354</v>
      </c>
      <c r="K4026">
        <v>-1462.1602344169935</v>
      </c>
      <c r="L4026">
        <v>-1498.4405671526481</v>
      </c>
      <c r="M4026">
        <v>-1515.3554721826695</v>
      </c>
      <c r="N4026">
        <v>6364.898446635998</v>
      </c>
      <c r="O4026">
        <v>4439.4720825272097</v>
      </c>
      <c r="P4026">
        <v>-1516.1547434925506</v>
      </c>
      <c r="Q4026">
        <v>-1512.3481066624097</v>
      </c>
      <c r="R4026">
        <v>-1526.1704354186465</v>
      </c>
      <c r="S4026">
        <v>-1518.0681174700003</v>
      </c>
      <c r="T4026">
        <v>-1517.2925976952999</v>
      </c>
      <c r="U4026">
        <v>-1482.0945487062982</v>
      </c>
      <c r="V4026" s="12">
        <v>-1507.159849896887</v>
      </c>
      <c r="W4026">
        <v>-1509.565424798122</v>
      </c>
    </row>
    <row r="4027" spans="1:23" x14ac:dyDescent="0.25">
      <c r="A4027">
        <v>40463.774305555555</v>
      </c>
      <c r="B4027" s="10">
        <v>40463.774305555555</v>
      </c>
      <c r="C4027" s="11">
        <v>40463.774305555555</v>
      </c>
      <c r="D4027" s="7">
        <v>2</v>
      </c>
      <c r="E4027">
        <f t="shared" si="62"/>
        <v>8250.5833333333139</v>
      </c>
      <c r="F4027">
        <v>-65</v>
      </c>
      <c r="G4027">
        <v>1232.5494260928515</v>
      </c>
      <c r="H4027">
        <v>4408.3129435391602</v>
      </c>
      <c r="I4027">
        <v>734.43637579416236</v>
      </c>
      <c r="J4027">
        <v>-1513.3466796715354</v>
      </c>
      <c r="K4027">
        <v>-1462.1602344169935</v>
      </c>
      <c r="L4027">
        <v>-1498.4405671526481</v>
      </c>
      <c r="M4027">
        <v>-1515.3554721826695</v>
      </c>
      <c r="N4027">
        <v>6364.898446635998</v>
      </c>
      <c r="O4027">
        <v>4432.890516512638</v>
      </c>
      <c r="P4027">
        <v>-1516.1547434925506</v>
      </c>
      <c r="Q4027">
        <v>-1512.3481066624097</v>
      </c>
      <c r="R4027">
        <v>-1526.1704354186465</v>
      </c>
      <c r="S4027">
        <v>-1518.0681174700003</v>
      </c>
      <c r="T4027">
        <v>-1517.2925976952999</v>
      </c>
      <c r="U4027">
        <v>-1482.0945487062982</v>
      </c>
      <c r="V4027" s="12">
        <v>-1507.159849896887</v>
      </c>
      <c r="W4027">
        <v>-1509.565424798122</v>
      </c>
    </row>
    <row r="4028" spans="1:23" x14ac:dyDescent="0.25">
      <c r="A4028">
        <v>40463.777777777781</v>
      </c>
      <c r="B4028" s="10">
        <v>40463.777777777781</v>
      </c>
      <c r="C4028" s="11">
        <v>40463.777777777781</v>
      </c>
      <c r="D4028" s="7">
        <v>2</v>
      </c>
      <c r="E4028">
        <f t="shared" si="62"/>
        <v>8250.6666666667443</v>
      </c>
      <c r="F4028">
        <v>-65</v>
      </c>
      <c r="G4028">
        <v>1233.6574299016281</v>
      </c>
      <c r="H4028">
        <v>4406.2162999551729</v>
      </c>
      <c r="I4028">
        <v>733.32903488526358</v>
      </c>
      <c r="J4028">
        <v>-1513.3466796715354</v>
      </c>
      <c r="K4028">
        <v>-1462.1602344169935</v>
      </c>
      <c r="L4028">
        <v>-1498.4405671526481</v>
      </c>
      <c r="M4028">
        <v>-1515.3554721826695</v>
      </c>
      <c r="N4028">
        <v>6364.898446635998</v>
      </c>
      <c r="O4028">
        <v>4426.3089504980671</v>
      </c>
      <c r="P4028">
        <v>-1516.1547434925506</v>
      </c>
      <c r="Q4028">
        <v>-1512.3481066624097</v>
      </c>
      <c r="R4028">
        <v>-1526.1704354186465</v>
      </c>
      <c r="S4028">
        <v>-1518.0681174700003</v>
      </c>
      <c r="T4028">
        <v>-1517.2925976952999</v>
      </c>
      <c r="U4028">
        <v>-1482.0945487062982</v>
      </c>
      <c r="V4028" s="12">
        <v>-1507.159849896887</v>
      </c>
      <c r="W4028">
        <v>-1509.565424798122</v>
      </c>
    </row>
    <row r="4029" spans="1:23" x14ac:dyDescent="0.25">
      <c r="A4029">
        <v>40463.78125</v>
      </c>
      <c r="B4029" s="10">
        <v>40463.78125</v>
      </c>
      <c r="C4029" s="11">
        <v>40463.78125</v>
      </c>
      <c r="D4029" s="7">
        <v>2</v>
      </c>
      <c r="E4029">
        <f t="shared" si="62"/>
        <v>8250.75</v>
      </c>
      <c r="F4029">
        <v>-65</v>
      </c>
      <c r="G4029">
        <v>1239.0776647499677</v>
      </c>
      <c r="H4029">
        <v>4408.3129435391602</v>
      </c>
      <c r="I4029">
        <v>732.28155024171031</v>
      </c>
      <c r="J4029">
        <v>-1513.3466796715354</v>
      </c>
      <c r="K4029">
        <v>-1462.1602344169935</v>
      </c>
      <c r="L4029">
        <v>-1498.4405671526481</v>
      </c>
      <c r="M4029">
        <v>-1515.3554721826695</v>
      </c>
      <c r="N4029">
        <v>6366.9938345245919</v>
      </c>
      <c r="O4029">
        <v>4427.5055988643526</v>
      </c>
      <c r="P4029">
        <v>-1516.1547434925506</v>
      </c>
      <c r="Q4029">
        <v>-1512.3481066624097</v>
      </c>
      <c r="R4029">
        <v>-1526.1704354186465</v>
      </c>
      <c r="S4029">
        <v>-1518.0681174700003</v>
      </c>
      <c r="T4029">
        <v>-1517.2925976952999</v>
      </c>
      <c r="U4029">
        <v>-1482.0945487062982</v>
      </c>
      <c r="V4029" s="12">
        <v>-1507.159849896887</v>
      </c>
      <c r="W4029">
        <v>-1509.565424798122</v>
      </c>
    </row>
    <row r="4030" spans="1:23" x14ac:dyDescent="0.25">
      <c r="A4030">
        <v>40463.784722222219</v>
      </c>
      <c r="B4030" s="10">
        <v>40463.784722222219</v>
      </c>
      <c r="C4030" s="11">
        <v>40463.784722222219</v>
      </c>
      <c r="D4030" s="7">
        <v>2</v>
      </c>
      <c r="E4030">
        <f t="shared" si="62"/>
        <v>8250.8333333332557</v>
      </c>
      <c r="F4030">
        <v>-65</v>
      </c>
      <c r="G4030">
        <v>1240.1856685587441</v>
      </c>
      <c r="H4030">
        <v>4412.8057512191344</v>
      </c>
      <c r="I4030">
        <v>730.06686842391207</v>
      </c>
      <c r="J4030">
        <v>-1513.3466796715354</v>
      </c>
      <c r="K4030">
        <v>-1462.1602344169935</v>
      </c>
      <c r="L4030">
        <v>-1498.4405671526481</v>
      </c>
      <c r="M4030">
        <v>-1515.3554721826695</v>
      </c>
      <c r="N4030">
        <v>6368.1911990323597</v>
      </c>
      <c r="O4030">
        <v>4429.5997335053526</v>
      </c>
      <c r="P4030">
        <v>-1516.1547434925506</v>
      </c>
      <c r="Q4030">
        <v>-1512.3481066624097</v>
      </c>
      <c r="R4030">
        <v>-1526.1704354186465</v>
      </c>
      <c r="S4030">
        <v>-1518.0681174700003</v>
      </c>
      <c r="T4030">
        <v>-1517.2925976952999</v>
      </c>
      <c r="U4030">
        <v>-1482.0945487062982</v>
      </c>
      <c r="V4030" s="12">
        <v>-1507.159849896887</v>
      </c>
      <c r="W4030">
        <v>-1509.565424798122</v>
      </c>
    </row>
    <row r="4031" spans="1:23" x14ac:dyDescent="0.25">
      <c r="A4031">
        <v>40463.788194444445</v>
      </c>
      <c r="B4031" s="10">
        <v>40463.788194444445</v>
      </c>
      <c r="C4031" s="11">
        <v>40463.788194444445</v>
      </c>
      <c r="D4031" s="7">
        <v>2</v>
      </c>
      <c r="E4031">
        <f t="shared" si="62"/>
        <v>8250.9166666666861</v>
      </c>
      <c r="F4031">
        <v>-65</v>
      </c>
      <c r="G4031">
        <v>1242.4016761762971</v>
      </c>
      <c r="H4031">
        <v>4414.9023948031227</v>
      </c>
      <c r="I4031">
        <v>727.91204287145968</v>
      </c>
      <c r="J4031">
        <v>-1513.3466796715354</v>
      </c>
      <c r="K4031">
        <v>-1462.1602344169935</v>
      </c>
      <c r="L4031">
        <v>-1498.4405671526481</v>
      </c>
      <c r="M4031">
        <v>-1515.3554721826695</v>
      </c>
      <c r="N4031">
        <v>6366.9938345245919</v>
      </c>
      <c r="O4031">
        <v>4430.796381871638</v>
      </c>
      <c r="P4031">
        <v>-1516.1547434925506</v>
      </c>
      <c r="Q4031">
        <v>-1512.3481066624097</v>
      </c>
      <c r="R4031">
        <v>-1526.1704354186465</v>
      </c>
      <c r="S4031">
        <v>-1518.0681174700003</v>
      </c>
      <c r="T4031">
        <v>-1517.2925976952999</v>
      </c>
      <c r="U4031">
        <v>-1482.0945487062982</v>
      </c>
      <c r="V4031" s="12">
        <v>-1507.159849896887</v>
      </c>
      <c r="W4031">
        <v>-1509.565424798122</v>
      </c>
    </row>
    <row r="4032" spans="1:23" x14ac:dyDescent="0.25">
      <c r="A4032">
        <v>40463.791666666664</v>
      </c>
      <c r="B4032" s="10">
        <v>40463.791666666664</v>
      </c>
      <c r="C4032" s="11">
        <v>40463.791666666664</v>
      </c>
      <c r="D4032" s="7">
        <v>2</v>
      </c>
      <c r="E4032">
        <f t="shared" si="62"/>
        <v>8250.9999999999418</v>
      </c>
      <c r="F4032">
        <v>-65</v>
      </c>
      <c r="G4032">
        <v>1244.5577916960788</v>
      </c>
      <c r="H4032">
        <v>4419.3952024830969</v>
      </c>
      <c r="I4032">
        <v>727.91204287145968</v>
      </c>
      <c r="J4032">
        <v>-1513.3466796715354</v>
      </c>
      <c r="K4032">
        <v>-1462.1602344169935</v>
      </c>
      <c r="L4032">
        <v>-1498.4405671526481</v>
      </c>
      <c r="M4032">
        <v>-1515.3554721826695</v>
      </c>
      <c r="N4032">
        <v>6370.2865869209536</v>
      </c>
      <c r="O4032">
        <v>4431.6938681463535</v>
      </c>
      <c r="P4032">
        <v>-1516.1547434925506</v>
      </c>
      <c r="Q4032">
        <v>-1512.3481066624097</v>
      </c>
      <c r="R4032">
        <v>-1526.1704354186465</v>
      </c>
      <c r="S4032">
        <v>-1518.0681174700003</v>
      </c>
      <c r="T4032">
        <v>-1517.2925976952999</v>
      </c>
      <c r="U4032">
        <v>-1482.0945487062982</v>
      </c>
      <c r="V4032" s="12">
        <v>-1507.159849896887</v>
      </c>
      <c r="W4032">
        <v>-1509.565424798122</v>
      </c>
    </row>
    <row r="4033" spans="1:23" x14ac:dyDescent="0.25">
      <c r="A4033">
        <v>40463.795138888883</v>
      </c>
      <c r="B4033" s="10">
        <v>40463.795138888883</v>
      </c>
      <c r="C4033" s="11">
        <v>40463.795138888883</v>
      </c>
      <c r="D4033" s="7">
        <v>2</v>
      </c>
      <c r="E4033">
        <f t="shared" si="62"/>
        <v>8251.0833333331975</v>
      </c>
      <c r="F4033">
        <v>-65</v>
      </c>
      <c r="G4033">
        <v>1250.0379186421901</v>
      </c>
      <c r="H4033">
        <v>4434.6707485950074</v>
      </c>
      <c r="I4033">
        <v>732.28155024171031</v>
      </c>
      <c r="J4033">
        <v>-1513.3466796715354</v>
      </c>
      <c r="K4033">
        <v>-1462.1602344169935</v>
      </c>
      <c r="L4033">
        <v>-1498.4405671526481</v>
      </c>
      <c r="M4033">
        <v>-1515.3554721826695</v>
      </c>
      <c r="N4033">
        <v>6375.9740683328509</v>
      </c>
      <c r="O4033">
        <v>4441.5662171682088</v>
      </c>
      <c r="P4033">
        <v>-1516.1547434925506</v>
      </c>
      <c r="Q4033">
        <v>-1512.3481066624097</v>
      </c>
      <c r="R4033">
        <v>-1526.1704354186465</v>
      </c>
      <c r="S4033">
        <v>-1518.0681174700003</v>
      </c>
      <c r="T4033">
        <v>-1517.2925976952999</v>
      </c>
      <c r="U4033">
        <v>-1482.0945487062982</v>
      </c>
      <c r="V4033" s="12">
        <v>-1507.159849896887</v>
      </c>
      <c r="W4033">
        <v>-1509.565424798122</v>
      </c>
    </row>
    <row r="4034" spans="1:23" x14ac:dyDescent="0.25">
      <c r="A4034">
        <v>40463.798611111109</v>
      </c>
      <c r="B4034" s="10">
        <v>40463.798611111109</v>
      </c>
      <c r="C4034" s="11">
        <v>40463.798611111109</v>
      </c>
      <c r="D4034" s="7">
        <v>2</v>
      </c>
      <c r="E4034">
        <f t="shared" si="62"/>
        <v>8251.1666666666279</v>
      </c>
      <c r="F4034">
        <v>-65</v>
      </c>
      <c r="G4034">
        <v>1246.534230922545</v>
      </c>
      <c r="H4034">
        <v>4443.3568434429571</v>
      </c>
      <c r="I4034">
        <v>736.6510576119606</v>
      </c>
      <c r="J4034">
        <v>-1513.3466796715354</v>
      </c>
      <c r="K4034">
        <v>-1462.1602344169935</v>
      </c>
      <c r="L4034">
        <v>-1498.4405671526481</v>
      </c>
      <c r="M4034">
        <v>-1515.3554721826695</v>
      </c>
      <c r="N4034">
        <v>6380.1648441100388</v>
      </c>
      <c r="O4034">
        <v>4446.0536485417806</v>
      </c>
      <c r="P4034">
        <v>-1516.1547434925506</v>
      </c>
      <c r="Q4034">
        <v>-1512.3481066624097</v>
      </c>
      <c r="R4034">
        <v>-1526.1704354186465</v>
      </c>
      <c r="S4034">
        <v>-1518.0681174700003</v>
      </c>
      <c r="T4034">
        <v>-1517.2925976952999</v>
      </c>
      <c r="U4034">
        <v>-1482.0945487062982</v>
      </c>
      <c r="V4034" s="12">
        <v>-1507.159849896887</v>
      </c>
      <c r="W4034">
        <v>-1509.565424798122</v>
      </c>
    </row>
    <row r="4035" spans="1:23" x14ac:dyDescent="0.25">
      <c r="A4035">
        <v>40463.802083333328</v>
      </c>
      <c r="B4035" s="10">
        <v>40463.802083333328</v>
      </c>
      <c r="C4035" s="11">
        <v>40463.802083333328</v>
      </c>
      <c r="D4035" s="7">
        <v>2</v>
      </c>
      <c r="E4035">
        <f t="shared" si="62"/>
        <v>8251.2499999998836</v>
      </c>
      <c r="F4035">
        <v>-65</v>
      </c>
      <c r="G4035">
        <v>1253.3020379707482</v>
      </c>
      <c r="H4035">
        <v>4458.6323895548685</v>
      </c>
      <c r="I4035">
        <v>741.02056498221123</v>
      </c>
      <c r="J4035">
        <v>-1513.3466796715354</v>
      </c>
      <c r="K4035">
        <v>-1462.1602344169935</v>
      </c>
      <c r="L4035">
        <v>-1498.4405671526481</v>
      </c>
      <c r="M4035">
        <v>-1515.3554721826695</v>
      </c>
      <c r="N4035">
        <v>6381.3622086178075</v>
      </c>
      <c r="O4035">
        <v>4450.2419178237806</v>
      </c>
      <c r="P4035">
        <v>-1516.1547434925506</v>
      </c>
      <c r="Q4035">
        <v>-1512.3481066624097</v>
      </c>
      <c r="R4035">
        <v>-1526.1704354186465</v>
      </c>
      <c r="S4035">
        <v>-1518.0681174700003</v>
      </c>
      <c r="T4035">
        <v>-1517.2925976952999</v>
      </c>
      <c r="U4035">
        <v>-1482.0945487062982</v>
      </c>
      <c r="V4035" s="12">
        <v>-1507.159849896887</v>
      </c>
      <c r="W4035">
        <v>-1509.565424798122</v>
      </c>
    </row>
    <row r="4036" spans="1:23" x14ac:dyDescent="0.25">
      <c r="A4036">
        <v>40463.805555555555</v>
      </c>
      <c r="B4036" s="10">
        <v>40463.805555555555</v>
      </c>
      <c r="C4036" s="11">
        <v>40463.805555555555</v>
      </c>
      <c r="D4036" s="7">
        <v>2</v>
      </c>
      <c r="E4036">
        <f t="shared" si="62"/>
        <v>8251.3333333333139</v>
      </c>
      <c r="F4036">
        <v>-65</v>
      </c>
      <c r="G4036">
        <v>1255.518045588301</v>
      </c>
      <c r="H4036">
        <v>4466.4199228668231</v>
      </c>
      <c r="I4036">
        <v>726.80470196256056</v>
      </c>
      <c r="J4036">
        <v>-1513.3466796715354</v>
      </c>
      <c r="K4036">
        <v>-1462.1602344169935</v>
      </c>
      <c r="L4036">
        <v>-1498.4405671526481</v>
      </c>
      <c r="M4036">
        <v>-1515.3554721826695</v>
      </c>
      <c r="N4036">
        <v>6383.4575965064005</v>
      </c>
      <c r="O4036">
        <v>4453.532700831066</v>
      </c>
      <c r="P4036">
        <v>-1516.1547434925506</v>
      </c>
      <c r="Q4036">
        <v>-1512.3481066624097</v>
      </c>
      <c r="R4036">
        <v>-1526.1704354186465</v>
      </c>
      <c r="S4036">
        <v>-1518.0681174700003</v>
      </c>
      <c r="T4036">
        <v>-1517.2925976952999</v>
      </c>
      <c r="U4036">
        <v>-1482.0945487062982</v>
      </c>
      <c r="V4036" s="12">
        <v>-1507.159849896887</v>
      </c>
      <c r="W4036">
        <v>-1509.565424798122</v>
      </c>
    </row>
    <row r="4037" spans="1:23" x14ac:dyDescent="0.25">
      <c r="A4037">
        <v>40463.809027777774</v>
      </c>
      <c r="B4037" s="10">
        <v>40463.809027777774</v>
      </c>
      <c r="C4037" s="11">
        <v>40463.809027777774</v>
      </c>
      <c r="D4037" s="7">
        <v>2</v>
      </c>
      <c r="E4037">
        <f t="shared" si="62"/>
        <v>8251.4166666665697</v>
      </c>
      <c r="F4037">
        <v>-65</v>
      </c>
      <c r="G4037">
        <v>1259.8901687256359</v>
      </c>
      <c r="H4037">
        <v>4471.8112920827916</v>
      </c>
      <c r="I4037">
        <v>721.32785368341081</v>
      </c>
      <c r="J4037">
        <v>-1513.3466796715354</v>
      </c>
      <c r="K4037">
        <v>-1462.1602344169935</v>
      </c>
      <c r="L4037">
        <v>-1498.4405671526481</v>
      </c>
      <c r="M4037">
        <v>-1515.3554721826695</v>
      </c>
      <c r="N4037">
        <v>6383.4575965064005</v>
      </c>
      <c r="O4037">
        <v>4458.0201322046369</v>
      </c>
      <c r="P4037">
        <v>-1516.1547434925506</v>
      </c>
      <c r="Q4037">
        <v>-1512.3481066624097</v>
      </c>
      <c r="R4037">
        <v>-1526.1704354186465</v>
      </c>
      <c r="S4037">
        <v>-1518.0681174700003</v>
      </c>
      <c r="T4037">
        <v>-1517.2925976952999</v>
      </c>
      <c r="U4037">
        <v>-1482.0945487062982</v>
      </c>
      <c r="V4037" s="12">
        <v>-1507.159849896887</v>
      </c>
      <c r="W4037">
        <v>-1509.565424798122</v>
      </c>
    </row>
    <row r="4038" spans="1:23" x14ac:dyDescent="0.25">
      <c r="A4038">
        <v>40463.8125</v>
      </c>
      <c r="B4038" s="10">
        <v>40463.8125</v>
      </c>
      <c r="C4038" s="11">
        <v>40463.8125</v>
      </c>
      <c r="D4038" s="7">
        <v>2</v>
      </c>
      <c r="E4038">
        <f t="shared" si="62"/>
        <v>8251.5</v>
      </c>
      <c r="F4038">
        <v>-65</v>
      </c>
      <c r="G4038">
        <v>1255.518045588301</v>
      </c>
      <c r="H4038">
        <v>4455.3376639228873</v>
      </c>
      <c r="I4038">
        <v>718.06568722205964</v>
      </c>
      <c r="J4038">
        <v>-1513.3466796715354</v>
      </c>
      <c r="K4038">
        <v>-1462.1602344169935</v>
      </c>
      <c r="L4038">
        <v>-1498.4405671526481</v>
      </c>
      <c r="M4038">
        <v>-1515.3554721826695</v>
      </c>
      <c r="N4038">
        <v>6385.852325521937</v>
      </c>
      <c r="O4038">
        <v>4463.1058877613523</v>
      </c>
      <c r="P4038">
        <v>-1516.1547434925506</v>
      </c>
      <c r="Q4038">
        <v>-1512.3481066624097</v>
      </c>
      <c r="R4038">
        <v>-1526.1704354186465</v>
      </c>
      <c r="S4038">
        <v>-1518.0681174700003</v>
      </c>
      <c r="T4038">
        <v>-1517.2925976952999</v>
      </c>
      <c r="U4038">
        <v>-1482.0945487062982</v>
      </c>
      <c r="V4038" s="12">
        <v>-1507.159849896887</v>
      </c>
      <c r="W4038">
        <v>-1509.565424798122</v>
      </c>
    </row>
    <row r="4039" spans="1:23" x14ac:dyDescent="0.25">
      <c r="A4039">
        <v>40463.815972222219</v>
      </c>
      <c r="B4039" s="10">
        <v>40463.815972222219</v>
      </c>
      <c r="C4039" s="11">
        <v>40463.815972222219</v>
      </c>
      <c r="D4039" s="7">
        <v>2</v>
      </c>
      <c r="E4039">
        <f t="shared" si="62"/>
        <v>8251.5833333332557</v>
      </c>
      <c r="F4039">
        <v>-65</v>
      </c>
      <c r="G4039">
        <v>1253.3020379707482</v>
      </c>
      <c r="H4039">
        <v>4455.3376639228873</v>
      </c>
      <c r="I4039">
        <v>713.69617985180901</v>
      </c>
      <c r="J4039">
        <v>-1513.3466796715354</v>
      </c>
      <c r="K4039">
        <v>-1462.1602344169935</v>
      </c>
      <c r="L4039">
        <v>-1498.4405671526481</v>
      </c>
      <c r="M4039">
        <v>-1515.3554721826695</v>
      </c>
      <c r="N4039">
        <v>6386.7503489027622</v>
      </c>
      <c r="O4039">
        <v>4466.6958328602086</v>
      </c>
      <c r="P4039">
        <v>-1516.1547434925506</v>
      </c>
      <c r="Q4039">
        <v>-1512.3481066624097</v>
      </c>
      <c r="R4039">
        <v>-1526.1704354186465</v>
      </c>
      <c r="S4039">
        <v>-1518.0681174700003</v>
      </c>
      <c r="T4039">
        <v>-1517.2925976952999</v>
      </c>
      <c r="U4039">
        <v>-1482.0945487062982</v>
      </c>
      <c r="V4039" s="12">
        <v>-1507.159849896887</v>
      </c>
      <c r="W4039">
        <v>-1509.565424798122</v>
      </c>
    </row>
    <row r="4040" spans="1:23" x14ac:dyDescent="0.25">
      <c r="A4040">
        <v>40463.819444444445</v>
      </c>
      <c r="B4040" s="10">
        <v>40463.819444444445</v>
      </c>
      <c r="C4040" s="11">
        <v>40463.819444444445</v>
      </c>
      <c r="D4040" s="7">
        <v>2</v>
      </c>
      <c r="E4040">
        <f t="shared" si="62"/>
        <v>8251.6666666666861</v>
      </c>
      <c r="F4040">
        <v>-65</v>
      </c>
      <c r="G4040">
        <v>1245.6657955048554</v>
      </c>
      <c r="H4040">
        <v>4456.5357459708794</v>
      </c>
      <c r="I4040">
        <v>704.95716511130809</v>
      </c>
      <c r="J4040">
        <v>-1513.3466796715354</v>
      </c>
      <c r="K4040">
        <v>-1462.1602344169935</v>
      </c>
      <c r="L4040">
        <v>-1498.4405671526481</v>
      </c>
      <c r="M4040">
        <v>-1515.3554721826695</v>
      </c>
      <c r="N4040">
        <v>6385.852325521937</v>
      </c>
      <c r="O4040">
        <v>4464.6016982192086</v>
      </c>
      <c r="P4040">
        <v>-1516.1547434925506</v>
      </c>
      <c r="Q4040">
        <v>-1512.3481066624097</v>
      </c>
      <c r="R4040">
        <v>-1526.1704354186465</v>
      </c>
      <c r="S4040">
        <v>-1518.0681174700003</v>
      </c>
      <c r="T4040">
        <v>-1517.2925976952999</v>
      </c>
      <c r="U4040">
        <v>-1482.0945487062982</v>
      </c>
      <c r="V4040" s="12">
        <v>-1507.159849896887</v>
      </c>
      <c r="W4040">
        <v>-1509.565424798122</v>
      </c>
    </row>
    <row r="4041" spans="1:23" x14ac:dyDescent="0.25">
      <c r="A4041">
        <v>40463.822916666664</v>
      </c>
      <c r="B4041" s="10">
        <v>40463.822916666664</v>
      </c>
      <c r="C4041" s="11">
        <v>40463.822916666664</v>
      </c>
      <c r="D4041" s="7">
        <v>2</v>
      </c>
      <c r="E4041">
        <f t="shared" si="62"/>
        <v>8251.7499999999418</v>
      </c>
      <c r="F4041">
        <v>-65</v>
      </c>
      <c r="G4041">
        <v>1239.0776647499677</v>
      </c>
      <c r="H4041">
        <v>4454.1395818748942</v>
      </c>
      <c r="I4041">
        <v>697.32549127970594</v>
      </c>
      <c r="J4041">
        <v>-1513.3466796715354</v>
      </c>
      <c r="K4041">
        <v>-1462.1602344169935</v>
      </c>
      <c r="L4041">
        <v>-1498.4405671526481</v>
      </c>
      <c r="M4041">
        <v>-1515.3554721826695</v>
      </c>
      <c r="N4041">
        <v>6387.9477134105309</v>
      </c>
      <c r="O4041">
        <v>4461.3109152119223</v>
      </c>
      <c r="P4041">
        <v>-1516.1547434925506</v>
      </c>
      <c r="Q4041">
        <v>-1512.3481066624097</v>
      </c>
      <c r="R4041">
        <v>-1526.1704354186465</v>
      </c>
      <c r="S4041">
        <v>-1518.0681174700003</v>
      </c>
      <c r="T4041">
        <v>-1517.2925976952999</v>
      </c>
      <c r="U4041">
        <v>-1482.0945487062982</v>
      </c>
      <c r="V4041" s="12">
        <v>-1507.159849896887</v>
      </c>
      <c r="W4041">
        <v>-1509.565424798122</v>
      </c>
    </row>
    <row r="4042" spans="1:23" x14ac:dyDescent="0.25">
      <c r="A4042">
        <v>40463.826388888883</v>
      </c>
      <c r="B4042" s="10">
        <v>40463.826388888883</v>
      </c>
      <c r="C4042" s="11">
        <v>40463.826388888883</v>
      </c>
      <c r="D4042" s="7">
        <v>2</v>
      </c>
      <c r="E4042">
        <f t="shared" si="62"/>
        <v>8251.8333333331975</v>
      </c>
      <c r="F4042">
        <v>-65</v>
      </c>
      <c r="G4042">
        <v>1242.4016761762971</v>
      </c>
      <c r="H4042">
        <v>4447.8496511229314</v>
      </c>
      <c r="I4042">
        <v>692.95598390945565</v>
      </c>
      <c r="J4042">
        <v>-1513.3466796715354</v>
      </c>
      <c r="K4042">
        <v>-1462.1602344169935</v>
      </c>
      <c r="L4042">
        <v>-1498.4405671526481</v>
      </c>
      <c r="M4042">
        <v>-1515.3554721826695</v>
      </c>
      <c r="N4042">
        <v>6384.6549610141692</v>
      </c>
      <c r="O4042">
        <v>4456.8234838383514</v>
      </c>
      <c r="P4042">
        <v>-1516.1547434925506</v>
      </c>
      <c r="Q4042">
        <v>-1512.3481066624097</v>
      </c>
      <c r="R4042">
        <v>-1526.1704354186465</v>
      </c>
      <c r="S4042">
        <v>-1518.0681174700003</v>
      </c>
      <c r="T4042">
        <v>-1517.2925976952999</v>
      </c>
      <c r="U4042">
        <v>-1482.0945487062982</v>
      </c>
      <c r="V4042" s="12">
        <v>-1507.159849896887</v>
      </c>
      <c r="W4042">
        <v>-1509.565424798122</v>
      </c>
    </row>
    <row r="4043" spans="1:23" x14ac:dyDescent="0.25">
      <c r="A4043">
        <v>40463.829861111109</v>
      </c>
      <c r="B4043" s="10">
        <v>40463.829861111109</v>
      </c>
      <c r="C4043" s="11">
        <v>40463.829861111109</v>
      </c>
      <c r="D4043" s="7">
        <v>2</v>
      </c>
      <c r="E4043">
        <f t="shared" si="62"/>
        <v>8251.9166666666279</v>
      </c>
      <c r="F4043">
        <v>-65</v>
      </c>
      <c r="G4043">
        <v>1247.8219110246368</v>
      </c>
      <c r="H4043">
        <v>4450.8448562429139</v>
      </c>
      <c r="I4043">
        <v>694.00346855300859</v>
      </c>
      <c r="J4043">
        <v>-1513.3466796715354</v>
      </c>
      <c r="K4043">
        <v>-1462.1602344169935</v>
      </c>
      <c r="L4043">
        <v>-1498.4405671526481</v>
      </c>
      <c r="M4043">
        <v>-1515.3554721826695</v>
      </c>
      <c r="N4043">
        <v>6384.6549610141692</v>
      </c>
      <c r="O4043">
        <v>4461.3109152119223</v>
      </c>
      <c r="P4043">
        <v>-1516.1547434925506</v>
      </c>
      <c r="Q4043">
        <v>-1512.3481066624097</v>
      </c>
      <c r="R4043">
        <v>-1526.1704354186465</v>
      </c>
      <c r="S4043">
        <v>-1518.0681174700003</v>
      </c>
      <c r="T4043">
        <v>-1517.2925976952999</v>
      </c>
      <c r="U4043">
        <v>-1482.0945487062982</v>
      </c>
      <c r="V4043" s="12">
        <v>-1507.159849896887</v>
      </c>
      <c r="W4043">
        <v>-1509.565424798122</v>
      </c>
    </row>
    <row r="4044" spans="1:23" x14ac:dyDescent="0.25">
      <c r="A4044">
        <v>40463.833333333336</v>
      </c>
      <c r="B4044" s="10">
        <v>40463.833333333336</v>
      </c>
      <c r="C4044" s="11">
        <v>40463.833333333336</v>
      </c>
      <c r="D4044" s="7">
        <v>2</v>
      </c>
      <c r="E4044">
        <f t="shared" ref="E4044:E4107" si="63">(A4044-40120)*24</f>
        <v>8252.0000000000582</v>
      </c>
      <c r="F4044">
        <v>-65</v>
      </c>
      <c r="G4044">
        <v>1248.9299148334135</v>
      </c>
      <c r="H4044">
        <v>4454.1395818748942</v>
      </c>
      <c r="I4044">
        <v>691.84864300055654</v>
      </c>
      <c r="J4044">
        <v>-1513.3466796715354</v>
      </c>
      <c r="K4044">
        <v>-1462.1602344169935</v>
      </c>
      <c r="L4044">
        <v>-1498.4405671526481</v>
      </c>
      <c r="M4044">
        <v>-1515.3554721826695</v>
      </c>
      <c r="N4044">
        <v>6385.852325521937</v>
      </c>
      <c r="O4044">
        <v>4464.6016982192086</v>
      </c>
      <c r="P4044">
        <v>-1516.1547434925506</v>
      </c>
      <c r="Q4044">
        <v>-1512.3481066624097</v>
      </c>
      <c r="R4044">
        <v>-1526.1704354186465</v>
      </c>
      <c r="S4044">
        <v>-1518.0681174700003</v>
      </c>
      <c r="T4044">
        <v>-1517.2925976952999</v>
      </c>
      <c r="U4044">
        <v>-1482.0945487062982</v>
      </c>
      <c r="V4044" s="12">
        <v>-1507.159849896887</v>
      </c>
      <c r="W4044">
        <v>-1509.565424798122</v>
      </c>
    </row>
    <row r="4045" spans="1:23" x14ac:dyDescent="0.25">
      <c r="A4045">
        <v>40463.836805555555</v>
      </c>
      <c r="B4045" s="10">
        <v>40463.836805555555</v>
      </c>
      <c r="C4045" s="11">
        <v>40463.836805555555</v>
      </c>
      <c r="D4045" s="7">
        <v>2</v>
      </c>
      <c r="E4045">
        <f t="shared" si="63"/>
        <v>8252.0833333333139</v>
      </c>
      <c r="F4045">
        <v>-65</v>
      </c>
      <c r="G4045">
        <v>1253.3020379707482</v>
      </c>
      <c r="H4045">
        <v>4454.1395818748942</v>
      </c>
      <c r="I4045">
        <v>690.74130209165742</v>
      </c>
      <c r="J4045">
        <v>-1513.3466796715354</v>
      </c>
      <c r="K4045">
        <v>-1462.1602344169935</v>
      </c>
      <c r="L4045">
        <v>-1498.4405671526481</v>
      </c>
      <c r="M4045">
        <v>-1515.3554721826695</v>
      </c>
      <c r="N4045">
        <v>6385.852325521937</v>
      </c>
      <c r="O4045">
        <v>4469.0891295927804</v>
      </c>
      <c r="P4045">
        <v>-1516.1547434925506</v>
      </c>
      <c r="Q4045">
        <v>-1512.3481066624097</v>
      </c>
      <c r="R4045">
        <v>-1526.1704354186465</v>
      </c>
      <c r="S4045">
        <v>-1518.0681174700003</v>
      </c>
      <c r="T4045">
        <v>-1517.2925976952999</v>
      </c>
      <c r="U4045">
        <v>-1482.0945487062982</v>
      </c>
      <c r="V4045" s="12">
        <v>-1507.159849896887</v>
      </c>
      <c r="W4045">
        <v>-1509.565424798122</v>
      </c>
    </row>
    <row r="4046" spans="1:23" x14ac:dyDescent="0.25">
      <c r="A4046">
        <v>40463.840277777781</v>
      </c>
      <c r="B4046" s="10">
        <v>40463.840277777781</v>
      </c>
      <c r="C4046" s="11">
        <v>40463.840277777781</v>
      </c>
      <c r="D4046" s="7">
        <v>2</v>
      </c>
      <c r="E4046">
        <f t="shared" si="63"/>
        <v>8252.1666666667443</v>
      </c>
      <c r="F4046">
        <v>-65</v>
      </c>
      <c r="G4046">
        <v>1257.6741611080827</v>
      </c>
      <c r="H4046">
        <v>4459.8304716028615</v>
      </c>
      <c r="I4046">
        <v>692.95598390945565</v>
      </c>
      <c r="J4046">
        <v>-1513.3466796715354</v>
      </c>
      <c r="K4046">
        <v>-1462.1602344169935</v>
      </c>
      <c r="L4046">
        <v>-1498.4405671526481</v>
      </c>
      <c r="M4046">
        <v>-1515.3554721826695</v>
      </c>
      <c r="N4046">
        <v>6387.9477134105309</v>
      </c>
      <c r="O4046">
        <v>4474.4740472410649</v>
      </c>
      <c r="P4046">
        <v>-1516.1547434925506</v>
      </c>
      <c r="Q4046">
        <v>-1512.3481066624097</v>
      </c>
      <c r="R4046">
        <v>-1526.1704354186465</v>
      </c>
      <c r="S4046">
        <v>-1518.0681174700003</v>
      </c>
      <c r="T4046">
        <v>-1517.2925976952999</v>
      </c>
      <c r="U4046">
        <v>-1482.0945487062982</v>
      </c>
      <c r="V4046" s="12">
        <v>-1507.159849896887</v>
      </c>
      <c r="W4046">
        <v>-1509.565424798122</v>
      </c>
    </row>
    <row r="4047" spans="1:23" x14ac:dyDescent="0.25">
      <c r="A4047">
        <v>40463.84375</v>
      </c>
      <c r="B4047" s="10">
        <v>40463.84375</v>
      </c>
      <c r="C4047" s="11">
        <v>40463.84375</v>
      </c>
      <c r="D4047" s="7">
        <v>2</v>
      </c>
      <c r="E4047">
        <f t="shared" si="63"/>
        <v>8252.25</v>
      </c>
      <c r="F4047">
        <v>-65</v>
      </c>
      <c r="G4047">
        <v>1258.7821649168593</v>
      </c>
      <c r="H4047">
        <v>4466.4199228668231</v>
      </c>
      <c r="I4047">
        <v>692.95598390945565</v>
      </c>
      <c r="J4047">
        <v>-1513.3466796715354</v>
      </c>
      <c r="K4047">
        <v>-1462.1602344169935</v>
      </c>
      <c r="L4047">
        <v>-1498.4405671526481</v>
      </c>
      <c r="M4047">
        <v>-1515.3554721826695</v>
      </c>
      <c r="N4047">
        <v>6388.845736791357</v>
      </c>
      <c r="O4047">
        <v>4478.6623165230649</v>
      </c>
      <c r="P4047">
        <v>-1516.1547434925506</v>
      </c>
      <c r="Q4047">
        <v>-1512.3481066624097</v>
      </c>
      <c r="R4047">
        <v>-1526.1704354186465</v>
      </c>
      <c r="S4047">
        <v>-1518.0681174700003</v>
      </c>
      <c r="T4047">
        <v>-1517.2925976952999</v>
      </c>
      <c r="U4047">
        <v>-1482.0945487062982</v>
      </c>
      <c r="V4047" s="12">
        <v>-1507.159849896887</v>
      </c>
      <c r="W4047">
        <v>-1509.565424798122</v>
      </c>
    </row>
    <row r="4048" spans="1:23" x14ac:dyDescent="0.25">
      <c r="A4048">
        <v>40463.847222222226</v>
      </c>
      <c r="B4048" s="10">
        <v>40463.847222222226</v>
      </c>
      <c r="C4048" s="11">
        <v>40463.847222222226</v>
      </c>
      <c r="D4048" s="7">
        <v>2</v>
      </c>
      <c r="E4048">
        <f t="shared" si="63"/>
        <v>8252.3333333334303</v>
      </c>
      <c r="F4048">
        <v>-65</v>
      </c>
      <c r="G4048">
        <v>1260.6987120455537</v>
      </c>
      <c r="H4048">
        <v>4475.106017714772</v>
      </c>
      <c r="I4048">
        <v>695.11080946190771</v>
      </c>
      <c r="J4048">
        <v>-1513.3466796715354</v>
      </c>
      <c r="K4048">
        <v>-1462.1602344169935</v>
      </c>
      <c r="L4048">
        <v>-1498.4405671526481</v>
      </c>
      <c r="M4048">
        <v>-1515.3554721826695</v>
      </c>
      <c r="N4048">
        <v>6390.0431012991239</v>
      </c>
      <c r="O4048">
        <v>4483.1497478966367</v>
      </c>
      <c r="P4048">
        <v>-1516.1547434925506</v>
      </c>
      <c r="Q4048">
        <v>-1512.3481066624097</v>
      </c>
      <c r="R4048">
        <v>-1526.1704354186465</v>
      </c>
      <c r="S4048">
        <v>-1518.0681174700003</v>
      </c>
      <c r="T4048">
        <v>-1517.2925976952999</v>
      </c>
      <c r="U4048">
        <v>-1482.0945487062982</v>
      </c>
      <c r="V4048" s="12">
        <v>-1507.159849896887</v>
      </c>
      <c r="W4048">
        <v>-1509.565424798122</v>
      </c>
    </row>
    <row r="4049" spans="1:23" x14ac:dyDescent="0.25">
      <c r="A4049">
        <v>40463.850694444445</v>
      </c>
      <c r="B4049" s="10">
        <v>40463.850694444445</v>
      </c>
      <c r="C4049" s="11">
        <v>40463.850694444445</v>
      </c>
      <c r="D4049" s="7">
        <v>2</v>
      </c>
      <c r="E4049">
        <f t="shared" si="63"/>
        <v>8252.4166666666861</v>
      </c>
      <c r="F4049">
        <v>-65</v>
      </c>
      <c r="G4049">
        <v>1255.518045588301</v>
      </c>
      <c r="H4049">
        <v>4480.4973869307414</v>
      </c>
      <c r="I4049">
        <v>697.32549127970594</v>
      </c>
      <c r="J4049">
        <v>-1513.3466796715354</v>
      </c>
      <c r="K4049">
        <v>-1462.1602344169935</v>
      </c>
      <c r="L4049">
        <v>-1498.4405671526481</v>
      </c>
      <c r="M4049">
        <v>-1515.3554721826695</v>
      </c>
      <c r="N4049">
        <v>6392.1384891877187</v>
      </c>
      <c r="O4049">
        <v>4487.6371792702075</v>
      </c>
      <c r="P4049">
        <v>-1516.1547434925506</v>
      </c>
      <c r="Q4049">
        <v>-1512.3481066624097</v>
      </c>
      <c r="R4049">
        <v>-1526.1704354186465</v>
      </c>
      <c r="S4049">
        <v>-1518.0681174700003</v>
      </c>
      <c r="T4049">
        <v>-1517.2925976952999</v>
      </c>
      <c r="U4049">
        <v>-1482.0945487062982</v>
      </c>
      <c r="V4049" s="12">
        <v>-1507.159849896887</v>
      </c>
      <c r="W4049">
        <v>-1509.565424798122</v>
      </c>
    </row>
    <row r="4050" spans="1:23" x14ac:dyDescent="0.25">
      <c r="A4050">
        <v>40463.854166666672</v>
      </c>
      <c r="B4050" s="10">
        <v>40463.854166666672</v>
      </c>
      <c r="C4050" s="11">
        <v>40463.854166666672</v>
      </c>
      <c r="D4050" s="7">
        <v>2</v>
      </c>
      <c r="E4050">
        <f t="shared" si="63"/>
        <v>8252.5000000001164</v>
      </c>
      <c r="F4050">
        <v>-65</v>
      </c>
      <c r="G4050">
        <v>1256.3265889082195</v>
      </c>
      <c r="H4050">
        <v>4491.5796458746763</v>
      </c>
      <c r="I4050">
        <v>699.48031683215834</v>
      </c>
      <c r="J4050">
        <v>-1513.3466796715354</v>
      </c>
      <c r="K4050">
        <v>-1462.1602344169935</v>
      </c>
      <c r="L4050">
        <v>-1498.4405671526481</v>
      </c>
      <c r="M4050">
        <v>-1515.3554721826695</v>
      </c>
      <c r="N4050">
        <v>6394.5332182032535</v>
      </c>
      <c r="O4050">
        <v>4490.927962277493</v>
      </c>
      <c r="P4050">
        <v>-1516.1547434925506</v>
      </c>
      <c r="Q4050">
        <v>-1512.3481066624097</v>
      </c>
      <c r="R4050">
        <v>-1526.1704354186465</v>
      </c>
      <c r="S4050">
        <v>-1518.0681174700003</v>
      </c>
      <c r="T4050">
        <v>-1517.2925976952999</v>
      </c>
      <c r="U4050">
        <v>-1482.0945487062982</v>
      </c>
      <c r="V4050" s="12">
        <v>-1507.159849896887</v>
      </c>
      <c r="W4050">
        <v>-1509.565424798122</v>
      </c>
    </row>
    <row r="4051" spans="1:23" x14ac:dyDescent="0.25">
      <c r="A4051">
        <v>40463.857638888891</v>
      </c>
      <c r="B4051" s="10">
        <v>40463.857638888891</v>
      </c>
      <c r="C4051" s="11">
        <v>40463.857638888891</v>
      </c>
      <c r="D4051" s="7">
        <v>2</v>
      </c>
      <c r="E4051">
        <f t="shared" si="63"/>
        <v>8252.5833333333721</v>
      </c>
      <c r="F4051">
        <v>-65</v>
      </c>
      <c r="G4051">
        <v>1263.154288054194</v>
      </c>
      <c r="H4051">
        <v>4504.4590278906026</v>
      </c>
      <c r="I4051">
        <v>703.84982420240897</v>
      </c>
      <c r="J4051">
        <v>-1513.3466796715354</v>
      </c>
      <c r="K4051">
        <v>-1462.1602344169935</v>
      </c>
      <c r="L4051">
        <v>-1498.4405671526481</v>
      </c>
      <c r="M4051">
        <v>-1515.3554721826695</v>
      </c>
      <c r="N4051">
        <v>6397.8259705996161</v>
      </c>
      <c r="O4051">
        <v>4496.3128799257793</v>
      </c>
      <c r="P4051">
        <v>-1516.1547434925506</v>
      </c>
      <c r="Q4051">
        <v>-1512.3481066624097</v>
      </c>
      <c r="R4051">
        <v>-1526.1704354186465</v>
      </c>
      <c r="S4051">
        <v>-1518.0681174700003</v>
      </c>
      <c r="T4051">
        <v>-1517.2925976952999</v>
      </c>
      <c r="U4051">
        <v>-1482.0945487062982</v>
      </c>
      <c r="V4051" s="12">
        <v>-1507.159849896887</v>
      </c>
      <c r="W4051">
        <v>-1509.565424798122</v>
      </c>
    </row>
    <row r="4052" spans="1:23" x14ac:dyDescent="0.25">
      <c r="A4052">
        <v>40463.861111111117</v>
      </c>
      <c r="B4052" s="10">
        <v>40463.861111111117</v>
      </c>
      <c r="C4052" s="11">
        <v>40463.861111111117</v>
      </c>
      <c r="D4052" s="7">
        <v>2</v>
      </c>
      <c r="E4052">
        <f t="shared" si="63"/>
        <v>8252.6666666668025</v>
      </c>
      <c r="F4052">
        <v>-65</v>
      </c>
      <c r="G4052">
        <v>1268.6344150003049</v>
      </c>
      <c r="H4052">
        <v>4512.2465612025562</v>
      </c>
      <c r="I4052">
        <v>706.0645060202072</v>
      </c>
      <c r="J4052">
        <v>-1513.3466796715354</v>
      </c>
      <c r="K4052">
        <v>-1462.1602344169935</v>
      </c>
      <c r="L4052">
        <v>-1498.4405671526481</v>
      </c>
      <c r="M4052">
        <v>-1515.3554721826695</v>
      </c>
      <c r="N4052">
        <v>6397.8259705996161</v>
      </c>
      <c r="O4052">
        <v>4499.6036629330647</v>
      </c>
      <c r="P4052">
        <v>-1516.1547434925506</v>
      </c>
      <c r="Q4052">
        <v>-1512.3481066624097</v>
      </c>
      <c r="R4052">
        <v>-1526.1704354186465</v>
      </c>
      <c r="S4052">
        <v>-1518.0681174700003</v>
      </c>
      <c r="T4052">
        <v>-1517.2925976952999</v>
      </c>
      <c r="U4052">
        <v>-1482.0945487062982</v>
      </c>
      <c r="V4052" s="12">
        <v>-1507.159849896887</v>
      </c>
      <c r="W4052">
        <v>-1509.565424798122</v>
      </c>
    </row>
    <row r="4053" spans="1:23" x14ac:dyDescent="0.25">
      <c r="A4053">
        <v>40463.864583333336</v>
      </c>
      <c r="B4053" s="10">
        <v>40463.864583333336</v>
      </c>
      <c r="C4053" s="11">
        <v>40463.864583333336</v>
      </c>
      <c r="D4053" s="7">
        <v>2</v>
      </c>
      <c r="E4053">
        <f t="shared" si="63"/>
        <v>8252.7500000000582</v>
      </c>
      <c r="F4053">
        <v>-65</v>
      </c>
      <c r="G4053">
        <v>1272.9765920887539</v>
      </c>
      <c r="H4053">
        <v>4516.7393688825305</v>
      </c>
      <c r="I4053">
        <v>707.11199066376014</v>
      </c>
      <c r="J4053">
        <v>-1513.3466796715354</v>
      </c>
      <c r="K4053">
        <v>-1462.1602344169935</v>
      </c>
      <c r="L4053">
        <v>-1498.4405671526481</v>
      </c>
      <c r="M4053">
        <v>-1515.3554721826695</v>
      </c>
      <c r="N4053">
        <v>6398.7239939804413</v>
      </c>
      <c r="O4053">
        <v>4504.9885805813501</v>
      </c>
      <c r="P4053">
        <v>-1516.1547434925506</v>
      </c>
      <c r="Q4053">
        <v>-1512.3481066624097</v>
      </c>
      <c r="R4053">
        <v>-1526.1704354186465</v>
      </c>
      <c r="S4053">
        <v>-1518.0681174700003</v>
      </c>
      <c r="T4053">
        <v>-1517.2925976952999</v>
      </c>
      <c r="U4053">
        <v>-1482.0945487062982</v>
      </c>
      <c r="V4053" s="12">
        <v>-1507.159849896887</v>
      </c>
      <c r="W4053">
        <v>-1509.565424798122</v>
      </c>
    </row>
    <row r="4054" spans="1:23" x14ac:dyDescent="0.25">
      <c r="A4054">
        <v>40463.868055555555</v>
      </c>
      <c r="B4054" s="10">
        <v>40463.868055555555</v>
      </c>
      <c r="C4054" s="11">
        <v>40463.868055555555</v>
      </c>
      <c r="D4054" s="7">
        <v>2</v>
      </c>
      <c r="E4054">
        <f t="shared" si="63"/>
        <v>8252.8333333333139</v>
      </c>
      <c r="F4054">
        <v>-65</v>
      </c>
      <c r="G4054">
        <v>1277.3487152260886</v>
      </c>
      <c r="H4054">
        <v>4524.2273816824872</v>
      </c>
      <c r="I4054">
        <v>710.43401339045749</v>
      </c>
      <c r="J4054">
        <v>-1513.3466796715354</v>
      </c>
      <c r="K4054">
        <v>-1462.1602344169935</v>
      </c>
      <c r="L4054">
        <v>-1498.4405671526481</v>
      </c>
      <c r="M4054">
        <v>-1515.3554721826695</v>
      </c>
      <c r="N4054">
        <v>6408.003568915643</v>
      </c>
      <c r="O4054">
        <v>4536.6997622879207</v>
      </c>
      <c r="P4054">
        <v>-1516.1547434925506</v>
      </c>
      <c r="Q4054">
        <v>-1512.3481066624097</v>
      </c>
      <c r="R4054">
        <v>-1526.1704354186465</v>
      </c>
      <c r="S4054">
        <v>-1518.0681174700003</v>
      </c>
      <c r="T4054">
        <v>-1517.2925976952999</v>
      </c>
      <c r="U4054">
        <v>-1482.0945487062982</v>
      </c>
      <c r="V4054" s="12">
        <v>-1507.159849896887</v>
      </c>
      <c r="W4054">
        <v>-1509.565424798122</v>
      </c>
    </row>
    <row r="4055" spans="1:23" x14ac:dyDescent="0.25">
      <c r="A4055">
        <v>40463.871527777781</v>
      </c>
      <c r="B4055" s="10">
        <v>40463.871527777781</v>
      </c>
      <c r="C4055" s="11">
        <v>40463.871527777781</v>
      </c>
      <c r="D4055" s="7">
        <v>2</v>
      </c>
      <c r="E4055">
        <f t="shared" si="63"/>
        <v>8252.9166666667443</v>
      </c>
      <c r="F4055">
        <v>-65</v>
      </c>
      <c r="G4055">
        <v>1273.8150814575577</v>
      </c>
      <c r="H4055">
        <v>4528.7201893624606</v>
      </c>
      <c r="I4055">
        <v>708.21933157265926</v>
      </c>
      <c r="J4055">
        <v>-1513.3466796715354</v>
      </c>
      <c r="K4055">
        <v>-1462.1602344169935</v>
      </c>
      <c r="L4055">
        <v>-1498.4405671526481</v>
      </c>
      <c r="M4055">
        <v>-1515.3554721826695</v>
      </c>
      <c r="N4055">
        <v>6408.003568915643</v>
      </c>
      <c r="O4055">
        <v>4535.5031139216344</v>
      </c>
      <c r="P4055">
        <v>-1516.1547434925506</v>
      </c>
      <c r="Q4055">
        <v>-1512.3481066624097</v>
      </c>
      <c r="R4055">
        <v>-1526.1704354186465</v>
      </c>
      <c r="S4055">
        <v>-1518.0681174700003</v>
      </c>
      <c r="T4055">
        <v>-1517.2925976952999</v>
      </c>
      <c r="U4055">
        <v>-1482.0945487062982</v>
      </c>
      <c r="V4055" s="12">
        <v>-1507.159849896887</v>
      </c>
      <c r="W4055">
        <v>-1509.565424798122</v>
      </c>
    </row>
    <row r="4056" spans="1:23" x14ac:dyDescent="0.25">
      <c r="A4056">
        <v>40463.875</v>
      </c>
      <c r="B4056" s="10">
        <v>40463.875</v>
      </c>
      <c r="C4056" s="11">
        <v>40463.875</v>
      </c>
      <c r="D4056" s="7">
        <v>2</v>
      </c>
      <c r="E4056">
        <f t="shared" si="63"/>
        <v>8253</v>
      </c>
      <c r="F4056">
        <v>-65</v>
      </c>
      <c r="G4056">
        <v>1265.3104035739755</v>
      </c>
      <c r="H4056">
        <v>4527.5221073144676</v>
      </c>
      <c r="I4056">
        <v>701.69499864995657</v>
      </c>
      <c r="J4056">
        <v>-1513.3466796715354</v>
      </c>
      <c r="K4056">
        <v>-1462.1602344169935</v>
      </c>
      <c r="L4056">
        <v>-1498.4405671526481</v>
      </c>
      <c r="M4056">
        <v>-1515.3554721826695</v>
      </c>
      <c r="N4056">
        <v>6407.7042277887012</v>
      </c>
      <c r="O4056">
        <v>4533.4089792806353</v>
      </c>
      <c r="P4056">
        <v>-1516.1547434925506</v>
      </c>
      <c r="Q4056">
        <v>-1512.3481066624097</v>
      </c>
      <c r="R4056">
        <v>-1526.1704354186465</v>
      </c>
      <c r="S4056">
        <v>-1518.0681174700003</v>
      </c>
      <c r="T4056">
        <v>-1517.2925976952999</v>
      </c>
      <c r="U4056">
        <v>-1482.0945487062982</v>
      </c>
      <c r="V4056" s="12">
        <v>-1507.159849896887</v>
      </c>
      <c r="W4056">
        <v>-1509.565424798122</v>
      </c>
    </row>
    <row r="4057" spans="1:23" x14ac:dyDescent="0.25">
      <c r="A4057">
        <v>40463.878472222219</v>
      </c>
      <c r="B4057" s="10">
        <v>40463.878472222219</v>
      </c>
      <c r="C4057" s="11">
        <v>40463.878472222219</v>
      </c>
      <c r="D4057" s="7">
        <v>2</v>
      </c>
      <c r="E4057">
        <f t="shared" si="63"/>
        <v>8253.0833333332557</v>
      </c>
      <c r="F4057">
        <v>-65</v>
      </c>
      <c r="G4057">
        <v>1258.7821649168593</v>
      </c>
      <c r="H4057">
        <v>4527.5221073144676</v>
      </c>
      <c r="I4057">
        <v>696.21815037080682</v>
      </c>
      <c r="J4057">
        <v>-1513.3466796715354</v>
      </c>
      <c r="K4057">
        <v>-1462.1602344169935</v>
      </c>
      <c r="L4057">
        <v>-1498.4405671526481</v>
      </c>
      <c r="M4057">
        <v>-1515.3554721826695</v>
      </c>
      <c r="N4057">
        <v>6621.7331335522194</v>
      </c>
      <c r="O4057">
        <v>4248.3075060130741</v>
      </c>
      <c r="P4057">
        <v>-1516.1547434925506</v>
      </c>
      <c r="Q4057">
        <v>-1512.3481066624097</v>
      </c>
      <c r="R4057">
        <v>-1526.1704354186465</v>
      </c>
      <c r="S4057">
        <v>-1518.0681174700003</v>
      </c>
      <c r="T4057">
        <v>-1517.2925976952999</v>
      </c>
      <c r="U4057">
        <v>-1482.0945487062982</v>
      </c>
      <c r="V4057" s="12">
        <v>-1507.159849896887</v>
      </c>
      <c r="W4057">
        <v>-1509.565424798122</v>
      </c>
    </row>
    <row r="4058" spans="1:23" x14ac:dyDescent="0.25">
      <c r="A4058">
        <v>40463.881944444445</v>
      </c>
      <c r="B4058" s="10">
        <v>40463.881944444445</v>
      </c>
      <c r="C4058" s="11">
        <v>40463.881944444445</v>
      </c>
      <c r="D4058" s="7">
        <v>2</v>
      </c>
      <c r="E4058">
        <f t="shared" si="63"/>
        <v>8253.1666666666861</v>
      </c>
      <c r="F4058">
        <v>-65</v>
      </c>
      <c r="G4058">
        <v>1262.914719663107</v>
      </c>
      <c r="H4058">
        <v>4528.7201893624606</v>
      </c>
      <c r="I4058">
        <v>694.90131253319726</v>
      </c>
      <c r="J4058">
        <v>-1513.3466796715354</v>
      </c>
      <c r="K4058">
        <v>-1462.1602344169935</v>
      </c>
      <c r="L4058">
        <v>-1498.4405671526481</v>
      </c>
      <c r="M4058">
        <v>-1515.3554721826695</v>
      </c>
      <c r="N4058">
        <v>6616.3449932672647</v>
      </c>
      <c r="O4058">
        <v>4250.4016406540732</v>
      </c>
      <c r="P4058">
        <v>-1516.1547434925506</v>
      </c>
      <c r="Q4058">
        <v>-1512.3481066624097</v>
      </c>
      <c r="R4058">
        <v>-1526.1704354186465</v>
      </c>
      <c r="S4058">
        <v>-1518.0681174700003</v>
      </c>
      <c r="T4058">
        <v>-1517.2925976952999</v>
      </c>
      <c r="U4058">
        <v>-1482.0945487062982</v>
      </c>
      <c r="V4058" s="12">
        <v>-1507.159849896887</v>
      </c>
      <c r="W4058">
        <v>-1509.565424798122</v>
      </c>
    </row>
    <row r="4059" spans="1:23" x14ac:dyDescent="0.25">
      <c r="A4059">
        <v>40463.885416666664</v>
      </c>
      <c r="B4059" s="10">
        <v>40463.885416666664</v>
      </c>
      <c r="C4059" s="11">
        <v>40463.885416666664</v>
      </c>
      <c r="D4059" s="7">
        <v>2</v>
      </c>
      <c r="E4059">
        <f t="shared" si="63"/>
        <v>8253.2499999999418</v>
      </c>
      <c r="F4059">
        <v>-65</v>
      </c>
      <c r="G4059">
        <v>1266.4184073827521</v>
      </c>
      <c r="H4059">
        <v>4532.0149149944418</v>
      </c>
      <c r="I4059">
        <v>694.90131253319726</v>
      </c>
      <c r="J4059">
        <v>-1513.3466796715354</v>
      </c>
      <c r="K4059">
        <v>-1462.1602344169935</v>
      </c>
      <c r="L4059">
        <v>-1498.4405671526481</v>
      </c>
      <c r="M4059">
        <v>-1515.3554721826695</v>
      </c>
      <c r="N4059">
        <v>6614.2496053786699</v>
      </c>
      <c r="O4059">
        <v>4254.889072027644</v>
      </c>
      <c r="P4059">
        <v>-1516.1547434925506</v>
      </c>
      <c r="Q4059">
        <v>-1512.3481066624097</v>
      </c>
      <c r="R4059">
        <v>-1526.1704354186465</v>
      </c>
      <c r="S4059">
        <v>-1518.0681174700003</v>
      </c>
      <c r="T4059">
        <v>-1517.2925976952999</v>
      </c>
      <c r="U4059">
        <v>-1482.0945487062982</v>
      </c>
      <c r="V4059" s="12">
        <v>-1507.159849896887</v>
      </c>
      <c r="W4059">
        <v>-1509.565424798122</v>
      </c>
    </row>
    <row r="4060" spans="1:23" x14ac:dyDescent="0.25">
      <c r="A4060">
        <v>40463.888888888891</v>
      </c>
      <c r="B4060" s="10">
        <v>40463.888888888891</v>
      </c>
      <c r="C4060" s="11">
        <v>40463.888888888891</v>
      </c>
      <c r="D4060" s="7">
        <v>2</v>
      </c>
      <c r="E4060">
        <f t="shared" si="63"/>
        <v>8253.3333333333721</v>
      </c>
      <c r="F4060">
        <v>-65</v>
      </c>
      <c r="G4060">
        <v>1271.6589659377764</v>
      </c>
      <c r="H4060">
        <v>4534.1115585784282</v>
      </c>
      <c r="I4060">
        <v>695.11080946190771</v>
      </c>
      <c r="J4060">
        <v>-1513.3466796715354</v>
      </c>
      <c r="K4060">
        <v>-1462.1602344169935</v>
      </c>
      <c r="L4060">
        <v>-1498.4405671526481</v>
      </c>
      <c r="M4060">
        <v>-1515.3554721826695</v>
      </c>
      <c r="N4060">
        <v>6613.0522408709021</v>
      </c>
      <c r="O4060">
        <v>4256.9832066686449</v>
      </c>
      <c r="P4060">
        <v>-1516.1547434925506</v>
      </c>
      <c r="Q4060">
        <v>-1512.3481066624097</v>
      </c>
      <c r="R4060">
        <v>-1526.1704354186465</v>
      </c>
      <c r="S4060">
        <v>-1518.0681174700003</v>
      </c>
      <c r="T4060">
        <v>-1517.2925976952999</v>
      </c>
      <c r="U4060">
        <v>-1482.0945487062982</v>
      </c>
      <c r="V4060" s="12">
        <v>-1507.159849896887</v>
      </c>
      <c r="W4060">
        <v>-1509.565424798122</v>
      </c>
    </row>
    <row r="4061" spans="1:23" x14ac:dyDescent="0.25">
      <c r="A4061">
        <v>40463.892361111109</v>
      </c>
      <c r="B4061" s="10">
        <v>40463.892361111109</v>
      </c>
      <c r="C4061" s="11">
        <v>40463.892361111109</v>
      </c>
      <c r="D4061" s="7">
        <v>2</v>
      </c>
      <c r="E4061">
        <f t="shared" si="63"/>
        <v>8253.4166666666279</v>
      </c>
      <c r="F4061">
        <v>-65</v>
      </c>
      <c r="G4061">
        <v>1276.3006035150836</v>
      </c>
      <c r="H4061">
        <v>4537.4062842104104</v>
      </c>
      <c r="I4061">
        <v>696.21815037080682</v>
      </c>
      <c r="J4061">
        <v>-1513.3466796715354</v>
      </c>
      <c r="K4061">
        <v>-1462.1602344169935</v>
      </c>
      <c r="L4061">
        <v>-1498.4405671526481</v>
      </c>
      <c r="M4061">
        <v>-1515.3554721826695</v>
      </c>
      <c r="N4061">
        <v>6609.7594884745404</v>
      </c>
      <c r="O4061">
        <v>4259.3765034012158</v>
      </c>
      <c r="P4061">
        <v>-1516.1547434925506</v>
      </c>
      <c r="Q4061">
        <v>-1512.3481066624097</v>
      </c>
      <c r="R4061">
        <v>-1526.1704354186465</v>
      </c>
      <c r="S4061">
        <v>-1518.0681174700003</v>
      </c>
      <c r="T4061">
        <v>-1517.2925976952999</v>
      </c>
      <c r="U4061">
        <v>-1482.0945487062982</v>
      </c>
      <c r="V4061" s="12">
        <v>-1507.159849896887</v>
      </c>
      <c r="W4061">
        <v>-1509.565424798122</v>
      </c>
    </row>
    <row r="4062" spans="1:23" x14ac:dyDescent="0.25">
      <c r="A4062">
        <v>40463.895833333336</v>
      </c>
      <c r="B4062" s="10">
        <v>40463.895833333336</v>
      </c>
      <c r="C4062" s="11">
        <v>40463.895833333336</v>
      </c>
      <c r="D4062" s="7">
        <v>2</v>
      </c>
      <c r="E4062">
        <f t="shared" si="63"/>
        <v>8253.5000000000582</v>
      </c>
      <c r="F4062">
        <v>-65</v>
      </c>
      <c r="G4062">
        <v>1278.4567190348653</v>
      </c>
      <c r="H4062">
        <v>4544.8942970103672</v>
      </c>
      <c r="I4062">
        <v>696.21815037080682</v>
      </c>
      <c r="J4062">
        <v>-1513.3466796715354</v>
      </c>
      <c r="K4062">
        <v>-1462.1602344169935</v>
      </c>
      <c r="L4062">
        <v>-1498.4405671526481</v>
      </c>
      <c r="M4062">
        <v>-1515.3554721826695</v>
      </c>
      <c r="N4062">
        <v>6611.8548763631352</v>
      </c>
      <c r="O4062">
        <v>4264.7614210495021</v>
      </c>
      <c r="P4062">
        <v>-1516.1547434925506</v>
      </c>
      <c r="Q4062">
        <v>-1512.3481066624097</v>
      </c>
      <c r="R4062">
        <v>-1526.1704354186465</v>
      </c>
      <c r="S4062">
        <v>-1518.0681174700003</v>
      </c>
      <c r="T4062">
        <v>-1517.2925976952999</v>
      </c>
      <c r="U4062">
        <v>-1482.0945487062982</v>
      </c>
      <c r="V4062" s="12">
        <v>-1507.159849896887</v>
      </c>
      <c r="W4062">
        <v>-1509.565424798122</v>
      </c>
    </row>
    <row r="4063" spans="1:23" x14ac:dyDescent="0.25">
      <c r="A4063">
        <v>40463.899305555555</v>
      </c>
      <c r="B4063" s="10">
        <v>40463.899305555555</v>
      </c>
      <c r="C4063" s="11">
        <v>40463.899305555555</v>
      </c>
      <c r="D4063" s="7">
        <v>2</v>
      </c>
      <c r="E4063">
        <f t="shared" si="63"/>
        <v>8253.5833333333139</v>
      </c>
      <c r="F4063">
        <v>-65</v>
      </c>
      <c r="G4063">
        <v>1282.8288421721998</v>
      </c>
      <c r="H4063">
        <v>4563.4645687542588</v>
      </c>
      <c r="I4063">
        <v>708.21933157265926</v>
      </c>
      <c r="J4063">
        <v>-1513.3466796715354</v>
      </c>
      <c r="K4063">
        <v>-1462.1602344169935</v>
      </c>
      <c r="L4063">
        <v>-1498.4405671526481</v>
      </c>
      <c r="M4063">
        <v>-1515.3554721826695</v>
      </c>
      <c r="N4063">
        <v>6610.9568529823082</v>
      </c>
      <c r="O4063">
        <v>4275.2320942545011</v>
      </c>
      <c r="P4063">
        <v>-1516.1547434925506</v>
      </c>
      <c r="Q4063">
        <v>-1512.3481066624097</v>
      </c>
      <c r="R4063">
        <v>-1526.1704354186465</v>
      </c>
      <c r="S4063">
        <v>-1518.0681174700003</v>
      </c>
      <c r="T4063">
        <v>-1517.2925976952999</v>
      </c>
      <c r="U4063">
        <v>-1482.0945487062982</v>
      </c>
      <c r="V4063" s="12">
        <v>-1507.159849896887</v>
      </c>
      <c r="W4063">
        <v>-1509.565424798122</v>
      </c>
    </row>
    <row r="4064" spans="1:23" x14ac:dyDescent="0.25">
      <c r="A4064">
        <v>40463.902777777781</v>
      </c>
      <c r="B4064" s="10">
        <v>40463.902777777781</v>
      </c>
      <c r="C4064" s="11">
        <v>40463.902777777781</v>
      </c>
      <c r="D4064" s="7">
        <v>2</v>
      </c>
      <c r="E4064">
        <f t="shared" si="63"/>
        <v>8253.6666666667443</v>
      </c>
      <c r="F4064">
        <v>-65</v>
      </c>
      <c r="G4064">
        <v>1281.7208383634231</v>
      </c>
      <c r="H4064">
        <v>4576.643471282182</v>
      </c>
      <c r="I4064">
        <v>713.48668292309821</v>
      </c>
      <c r="J4064">
        <v>-1513.3466796715354</v>
      </c>
      <c r="K4064">
        <v>-1462.1602344169935</v>
      </c>
      <c r="L4064">
        <v>-1498.4405671526481</v>
      </c>
      <c r="M4064">
        <v>-1515.3554721826695</v>
      </c>
      <c r="N4064">
        <v>6617.2430166480899</v>
      </c>
      <c r="O4064">
        <v>4284.5061190932147</v>
      </c>
      <c r="P4064">
        <v>-1516.1547434925506</v>
      </c>
      <c r="Q4064">
        <v>-1512.3481066624097</v>
      </c>
      <c r="R4064">
        <v>-1526.1704354186465</v>
      </c>
      <c r="S4064">
        <v>-1518.0681174700003</v>
      </c>
      <c r="T4064">
        <v>-1517.2925976952999</v>
      </c>
      <c r="U4064">
        <v>-1482.0945487062982</v>
      </c>
      <c r="V4064" s="12">
        <v>-1507.159849896887</v>
      </c>
      <c r="W4064">
        <v>-1509.565424798122</v>
      </c>
    </row>
    <row r="4065" spans="1:23" x14ac:dyDescent="0.25">
      <c r="A4065">
        <v>40463.90625</v>
      </c>
      <c r="B4065" s="10">
        <v>40463.90625</v>
      </c>
      <c r="C4065" s="11">
        <v>40463.90625</v>
      </c>
      <c r="D4065" s="7">
        <v>2</v>
      </c>
      <c r="E4065">
        <f t="shared" si="63"/>
        <v>8253.75</v>
      </c>
      <c r="F4065">
        <v>-65</v>
      </c>
      <c r="G4065">
        <v>1289.4169729270875</v>
      </c>
      <c r="H4065">
        <v>4594.3151814900793</v>
      </c>
      <c r="I4065">
        <v>718.06568722205964</v>
      </c>
      <c r="J4065">
        <v>-1513.3466796715354</v>
      </c>
      <c r="K4065">
        <v>-1462.1602344169935</v>
      </c>
      <c r="L4065">
        <v>-1498.4405671526481</v>
      </c>
      <c r="M4065">
        <v>-1515.3554721826695</v>
      </c>
      <c r="N4065">
        <v>6615.147628759496</v>
      </c>
      <c r="O4065">
        <v>4289.891036741501</v>
      </c>
      <c r="P4065">
        <v>-1516.1547434925506</v>
      </c>
      <c r="Q4065">
        <v>-1512.3481066624097</v>
      </c>
      <c r="R4065">
        <v>-1526.1704354186465</v>
      </c>
      <c r="S4065">
        <v>-1518.0681174700003</v>
      </c>
      <c r="T4065">
        <v>-1517.2925976952999</v>
      </c>
      <c r="U4065">
        <v>-1482.0945487062982</v>
      </c>
      <c r="V4065" s="12">
        <v>-1507.159849896887</v>
      </c>
      <c r="W4065">
        <v>-1509.565424798122</v>
      </c>
    </row>
    <row r="4066" spans="1:23" x14ac:dyDescent="0.25">
      <c r="A4066">
        <v>40463.909722222219</v>
      </c>
      <c r="B4066" s="10">
        <v>40463.909722222219</v>
      </c>
      <c r="C4066" s="11">
        <v>40463.909722222219</v>
      </c>
      <c r="D4066" s="7">
        <v>2</v>
      </c>
      <c r="E4066">
        <f t="shared" si="63"/>
        <v>8253.8333333332557</v>
      </c>
      <c r="F4066">
        <v>-65</v>
      </c>
      <c r="G4066">
        <v>1292.6810922556458</v>
      </c>
      <c r="H4066">
        <v>4599.706550706047</v>
      </c>
      <c r="I4066">
        <v>720.07087211114708</v>
      </c>
      <c r="J4066">
        <v>-1513.3466796715354</v>
      </c>
      <c r="K4066">
        <v>-1462.1602344169935</v>
      </c>
      <c r="L4066">
        <v>-1498.4405671526481</v>
      </c>
      <c r="M4066">
        <v>-1515.3554721826695</v>
      </c>
      <c r="N4066">
        <v>6616.3449932672647</v>
      </c>
      <c r="O4066">
        <v>4291.9851713825001</v>
      </c>
      <c r="P4066">
        <v>-1516.1547434925506</v>
      </c>
      <c r="Q4066">
        <v>-1512.3481066624097</v>
      </c>
      <c r="R4066">
        <v>-1526.1704354186465</v>
      </c>
      <c r="S4066">
        <v>-1518.0681174700003</v>
      </c>
      <c r="T4066">
        <v>-1517.2925976952999</v>
      </c>
      <c r="U4066">
        <v>-1482.0945487062982</v>
      </c>
      <c r="V4066" s="12">
        <v>-1507.159849896887</v>
      </c>
      <c r="W4066">
        <v>-1509.565424798122</v>
      </c>
    </row>
    <row r="4067" spans="1:23" x14ac:dyDescent="0.25">
      <c r="A4067">
        <v>40463.913194444445</v>
      </c>
      <c r="B4067" s="10">
        <v>40463.913194444445</v>
      </c>
      <c r="C4067" s="11">
        <v>40463.913194444445</v>
      </c>
      <c r="D4067" s="7">
        <v>2</v>
      </c>
      <c r="E4067">
        <f t="shared" si="63"/>
        <v>8253.9166666666861</v>
      </c>
      <c r="F4067">
        <v>-65</v>
      </c>
      <c r="G4067">
        <v>1297.0532153929801</v>
      </c>
      <c r="H4067">
        <v>4613.7840147699662</v>
      </c>
      <c r="I4067">
        <v>743.17539053466362</v>
      </c>
      <c r="J4067">
        <v>-1513.3466796715354</v>
      </c>
      <c r="K4067">
        <v>-1462.1602344169935</v>
      </c>
      <c r="L4067">
        <v>-1498.4405671526481</v>
      </c>
      <c r="M4067">
        <v>-1515.3554721826695</v>
      </c>
      <c r="N4067">
        <v>6650.170540611708</v>
      </c>
      <c r="O4067">
        <v>4327.5854602794998</v>
      </c>
      <c r="P4067">
        <v>-1516.1547434925506</v>
      </c>
      <c r="Q4067">
        <v>-1512.3481066624097</v>
      </c>
      <c r="R4067">
        <v>-1526.1704354186465</v>
      </c>
      <c r="S4067">
        <v>-1518.0681174700003</v>
      </c>
      <c r="T4067">
        <v>-1517.2925976952999</v>
      </c>
      <c r="U4067">
        <v>-1482.0945487062982</v>
      </c>
      <c r="V4067" s="12">
        <v>-1507.159849896887</v>
      </c>
      <c r="W4067">
        <v>-1509.565424798122</v>
      </c>
    </row>
    <row r="4068" spans="1:23" x14ac:dyDescent="0.25">
      <c r="A4068">
        <v>40463.916666666664</v>
      </c>
      <c r="B4068" s="10">
        <v>40463.916666666664</v>
      </c>
      <c r="C4068" s="11">
        <v>40463.916666666664</v>
      </c>
      <c r="D4068" s="7">
        <v>2</v>
      </c>
      <c r="E4068">
        <f t="shared" si="63"/>
        <v>8253.9999999999418</v>
      </c>
      <c r="F4068">
        <v>-65</v>
      </c>
      <c r="G4068">
        <v>1300.0478202815655</v>
      </c>
      <c r="H4068">
        <v>4618.2768224499405</v>
      </c>
      <c r="I4068">
        <v>741.91840896239955</v>
      </c>
      <c r="J4068">
        <v>-1513.3466796715354</v>
      </c>
      <c r="K4068">
        <v>-1462.1602344169935</v>
      </c>
      <c r="L4068">
        <v>-1498.4405671526481</v>
      </c>
      <c r="M4068">
        <v>-1515.3554721826695</v>
      </c>
      <c r="N4068">
        <v>6651.3679051194758</v>
      </c>
      <c r="O4068">
        <v>4329.6795949204989</v>
      </c>
      <c r="P4068">
        <v>-1516.1547434925506</v>
      </c>
      <c r="Q4068">
        <v>-1512.3481066624097</v>
      </c>
      <c r="R4068">
        <v>-1526.1704354186465</v>
      </c>
      <c r="S4068">
        <v>-1518.0681174700003</v>
      </c>
      <c r="T4068">
        <v>-1517.2925976952999</v>
      </c>
      <c r="U4068">
        <v>-1482.0945487062982</v>
      </c>
      <c r="V4068" s="12">
        <v>-1507.159849896887</v>
      </c>
      <c r="W4068">
        <v>-1509.565424798122</v>
      </c>
    </row>
    <row r="4069" spans="1:23" x14ac:dyDescent="0.25">
      <c r="A4069">
        <v>40463.920138888883</v>
      </c>
      <c r="B4069" s="10">
        <v>40463.920138888883</v>
      </c>
      <c r="C4069" s="11">
        <v>40463.920138888883</v>
      </c>
      <c r="D4069" s="7">
        <v>2</v>
      </c>
      <c r="E4069">
        <f t="shared" si="63"/>
        <v>8254.0833333331975</v>
      </c>
      <c r="F4069">
        <v>-65</v>
      </c>
      <c r="G4069">
        <v>1302.5333423390914</v>
      </c>
      <c r="H4069">
        <v>4621.5715480819208</v>
      </c>
      <c r="I4069">
        <v>739.91322407331211</v>
      </c>
      <c r="J4069">
        <v>-1513.3466796715354</v>
      </c>
      <c r="K4069">
        <v>-1462.1602344169935</v>
      </c>
      <c r="L4069">
        <v>-1498.4405671526481</v>
      </c>
      <c r="M4069">
        <v>-1515.3554721826695</v>
      </c>
      <c r="N4069">
        <v>6655.5586808966646</v>
      </c>
      <c r="O4069">
        <v>4344.3385374074987</v>
      </c>
      <c r="P4069">
        <v>-1516.1547434925506</v>
      </c>
      <c r="Q4069">
        <v>-1512.3481066624097</v>
      </c>
      <c r="R4069">
        <v>-1526.1704354186465</v>
      </c>
      <c r="S4069">
        <v>-1518.0681174700003</v>
      </c>
      <c r="T4069">
        <v>-1517.2925976952999</v>
      </c>
      <c r="U4069">
        <v>-1482.0945487062982</v>
      </c>
      <c r="V4069" s="12">
        <v>-1507.159849896887</v>
      </c>
      <c r="W4069">
        <v>-1509.565424798122</v>
      </c>
    </row>
    <row r="4070" spans="1:23" x14ac:dyDescent="0.25">
      <c r="A4070">
        <v>40463.923611111109</v>
      </c>
      <c r="B4070" s="10">
        <v>40463.923611111109</v>
      </c>
      <c r="C4070" s="11">
        <v>40463.923611111109</v>
      </c>
      <c r="D4070" s="7">
        <v>2</v>
      </c>
      <c r="E4070">
        <f t="shared" si="63"/>
        <v>8254.1666666666279</v>
      </c>
      <c r="F4070">
        <v>-65</v>
      </c>
      <c r="G4070">
        <v>1304.4498894677861</v>
      </c>
      <c r="H4070">
        <v>4623.6681916659081</v>
      </c>
      <c r="I4070">
        <v>737.69854225551387</v>
      </c>
      <c r="J4070">
        <v>-1513.3466796715354</v>
      </c>
      <c r="K4070">
        <v>-1462.1602344169935</v>
      </c>
      <c r="L4070">
        <v>-1498.4405671526481</v>
      </c>
      <c r="M4070">
        <v>-1515.3554721826695</v>
      </c>
      <c r="N4070">
        <v>6656.157363150548</v>
      </c>
      <c r="O4070">
        <v>4346.7318341400705</v>
      </c>
      <c r="P4070">
        <v>-1516.1547434925506</v>
      </c>
      <c r="Q4070">
        <v>-1512.3481066624097</v>
      </c>
      <c r="R4070">
        <v>-1526.1704354186465</v>
      </c>
      <c r="S4070">
        <v>-1518.0681174700003</v>
      </c>
      <c r="T4070">
        <v>-1517.2925976952999</v>
      </c>
      <c r="U4070">
        <v>-1482.0945487062982</v>
      </c>
      <c r="V4070" s="12">
        <v>-1507.159849896887</v>
      </c>
      <c r="W4070">
        <v>-1509.565424798122</v>
      </c>
    </row>
    <row r="4071" spans="1:23" x14ac:dyDescent="0.25">
      <c r="A4071">
        <v>40463.927083333328</v>
      </c>
      <c r="B4071" s="10">
        <v>40463.927083333328</v>
      </c>
      <c r="C4071" s="11">
        <v>40463.927083333328</v>
      </c>
      <c r="D4071" s="7">
        <v>2</v>
      </c>
      <c r="E4071">
        <f t="shared" si="63"/>
        <v>8254.2499999998836</v>
      </c>
      <c r="F4071">
        <v>-65</v>
      </c>
      <c r="G4071">
        <v>1303.5814540500965</v>
      </c>
      <c r="H4071">
        <v>4624.8662737139011</v>
      </c>
      <c r="I4071">
        <v>732.07205331299951</v>
      </c>
      <c r="J4071">
        <v>-1513.3466796715354</v>
      </c>
      <c r="K4071">
        <v>-1462.1602344169935</v>
      </c>
      <c r="L4071">
        <v>-1498.4405671526481</v>
      </c>
      <c r="M4071">
        <v>-1515.3554721826695</v>
      </c>
      <c r="N4071">
        <v>6654.9599986427793</v>
      </c>
      <c r="O4071">
        <v>4348.8259687810696</v>
      </c>
      <c r="P4071">
        <v>-1516.1547434925506</v>
      </c>
      <c r="Q4071">
        <v>-1512.3481066624097</v>
      </c>
      <c r="R4071">
        <v>-1526.1704354186465</v>
      </c>
      <c r="S4071">
        <v>-1518.0681174700003</v>
      </c>
      <c r="T4071">
        <v>-1517.2925976952999</v>
      </c>
      <c r="U4071">
        <v>-1482.0945487062982</v>
      </c>
      <c r="V4071" s="12">
        <v>-1507.159849896887</v>
      </c>
      <c r="W4071">
        <v>-1509.565424798122</v>
      </c>
    </row>
    <row r="4072" spans="1:23" x14ac:dyDescent="0.25">
      <c r="A4072">
        <v>40463.930555555555</v>
      </c>
      <c r="B4072" s="10">
        <v>40463.930555555555</v>
      </c>
      <c r="C4072" s="11">
        <v>40463.930555555555</v>
      </c>
      <c r="D4072" s="7">
        <v>2</v>
      </c>
      <c r="E4072">
        <f t="shared" si="63"/>
        <v>8254.3333333333139</v>
      </c>
      <c r="F4072">
        <v>-65</v>
      </c>
      <c r="G4072">
        <v>1298.9997085705609</v>
      </c>
      <c r="H4072">
        <v>4626.0643557618951</v>
      </c>
      <c r="I4072">
        <v>725.69736105366144</v>
      </c>
      <c r="J4072">
        <v>-1513.3466796715354</v>
      </c>
      <c r="K4072">
        <v>-1462.1602344169935</v>
      </c>
      <c r="L4072">
        <v>-1498.4405671526481</v>
      </c>
      <c r="M4072">
        <v>-1515.3554721826695</v>
      </c>
      <c r="N4072">
        <v>6655.5586808966646</v>
      </c>
      <c r="O4072">
        <v>4346.7318341400705</v>
      </c>
      <c r="P4072">
        <v>-1516.1547434925506</v>
      </c>
      <c r="Q4072">
        <v>-1512.3481066624097</v>
      </c>
      <c r="R4072">
        <v>-1526.1704354186465</v>
      </c>
      <c r="S4072">
        <v>-1518.0681174700003</v>
      </c>
      <c r="T4072">
        <v>-1517.2925976952999</v>
      </c>
      <c r="U4072">
        <v>-1482.0945487062982</v>
      </c>
      <c r="V4072" s="12">
        <v>-1507.159849896887</v>
      </c>
      <c r="W4072">
        <v>-1509.565424798122</v>
      </c>
    </row>
    <row r="4073" spans="1:23" x14ac:dyDescent="0.25">
      <c r="A4073">
        <v>40463.934027777774</v>
      </c>
      <c r="B4073" s="10">
        <v>40463.934027777774</v>
      </c>
      <c r="C4073" s="11">
        <v>40463.934027777774</v>
      </c>
      <c r="D4073" s="7">
        <v>2</v>
      </c>
      <c r="E4073">
        <f t="shared" si="63"/>
        <v>8254.4166666665697</v>
      </c>
      <c r="F4073">
        <v>-65</v>
      </c>
      <c r="G4073">
        <v>1313.1941357424555</v>
      </c>
      <c r="H4073">
        <v>4651.2240787697483</v>
      </c>
      <c r="I4073">
        <v>736.6510576119606</v>
      </c>
      <c r="J4073">
        <v>-1513.3466796715354</v>
      </c>
      <c r="K4073">
        <v>-1462.1602344169935</v>
      </c>
      <c r="L4073">
        <v>-1498.4405671526481</v>
      </c>
      <c r="M4073">
        <v>-1515.3554721826695</v>
      </c>
      <c r="N4073">
        <v>6659.4501155469088</v>
      </c>
      <c r="O4073">
        <v>4358.6983178029268</v>
      </c>
      <c r="P4073">
        <v>-1516.1547434925506</v>
      </c>
      <c r="Q4073">
        <v>-1512.3481066624097</v>
      </c>
      <c r="R4073">
        <v>-1526.1704354186465</v>
      </c>
      <c r="S4073">
        <v>-1518.0681174700003</v>
      </c>
      <c r="T4073">
        <v>-1517.2925976952999</v>
      </c>
      <c r="U4073">
        <v>-1482.0945487062982</v>
      </c>
      <c r="V4073" s="12">
        <v>-1507.159849896887</v>
      </c>
      <c r="W4073">
        <v>-1509.565424798122</v>
      </c>
    </row>
    <row r="4074" spans="1:23" x14ac:dyDescent="0.25">
      <c r="A4074">
        <v>40463.9375</v>
      </c>
      <c r="B4074" s="10">
        <v>40463.9375</v>
      </c>
      <c r="C4074" s="11">
        <v>40463.9375</v>
      </c>
      <c r="D4074" s="7">
        <v>2</v>
      </c>
      <c r="E4074">
        <f t="shared" si="63"/>
        <v>8254.5</v>
      </c>
      <c r="F4074">
        <v>-65</v>
      </c>
      <c r="G4074">
        <v>1315.4101433600085</v>
      </c>
      <c r="H4074">
        <v>4676.0842812656028</v>
      </c>
      <c r="I4074">
        <v>743.17539053466362</v>
      </c>
      <c r="J4074">
        <v>-1513.3466796715354</v>
      </c>
      <c r="K4074">
        <v>-1462.1602344169935</v>
      </c>
      <c r="L4074">
        <v>-1498.4405671526481</v>
      </c>
      <c r="M4074">
        <v>-1515.3554721826695</v>
      </c>
      <c r="N4074">
        <v>6663.6408913240975</v>
      </c>
      <c r="O4074">
        <v>4365.8782080006413</v>
      </c>
      <c r="P4074">
        <v>-1516.1547434925506</v>
      </c>
      <c r="Q4074">
        <v>-1512.3481066624097</v>
      </c>
      <c r="R4074">
        <v>-1526.1704354186465</v>
      </c>
      <c r="S4074">
        <v>-1518.0681174700003</v>
      </c>
      <c r="T4074">
        <v>-1517.2925976952999</v>
      </c>
      <c r="U4074">
        <v>-1482.0945487062982</v>
      </c>
      <c r="V4074" s="12">
        <v>-1507.159849896887</v>
      </c>
      <c r="W4074">
        <v>-1509.565424798122</v>
      </c>
    </row>
    <row r="4075" spans="1:23" x14ac:dyDescent="0.25">
      <c r="A4075">
        <v>40463.940972222219</v>
      </c>
      <c r="B4075" s="10">
        <v>40463.940972222219</v>
      </c>
      <c r="C4075" s="11">
        <v>40463.940972222219</v>
      </c>
      <c r="D4075" s="7">
        <v>2</v>
      </c>
      <c r="E4075">
        <f t="shared" si="63"/>
        <v>8254.5833333332557</v>
      </c>
      <c r="F4075">
        <v>-65</v>
      </c>
      <c r="G4075">
        <v>1318.6742626885666</v>
      </c>
      <c r="H4075">
        <v>4693.7559914735002</v>
      </c>
      <c r="I4075">
        <v>745.18057542375107</v>
      </c>
      <c r="J4075">
        <v>-1513.3466796715354</v>
      </c>
      <c r="K4075">
        <v>-1462.1602344169935</v>
      </c>
      <c r="L4075">
        <v>-1498.4405671526481</v>
      </c>
      <c r="M4075">
        <v>-1515.3554721826695</v>
      </c>
      <c r="N4075">
        <v>6666.9336437204593</v>
      </c>
      <c r="O4075">
        <v>4374.5539086562112</v>
      </c>
      <c r="P4075">
        <v>-1516.1547434925506</v>
      </c>
      <c r="Q4075">
        <v>-1512.3481066624097</v>
      </c>
      <c r="R4075">
        <v>-1526.1704354186465</v>
      </c>
      <c r="S4075">
        <v>-1518.0681174700003</v>
      </c>
      <c r="T4075">
        <v>-1517.2925976952999</v>
      </c>
      <c r="U4075">
        <v>-1482.0945487062982</v>
      </c>
      <c r="V4075" s="12">
        <v>-1507.159849896887</v>
      </c>
      <c r="W4075">
        <v>-1509.565424798122</v>
      </c>
    </row>
    <row r="4076" spans="1:23" x14ac:dyDescent="0.25">
      <c r="A4076">
        <v>40463.944444444445</v>
      </c>
      <c r="B4076" s="10">
        <v>40463.944444444445</v>
      </c>
      <c r="C4076" s="11">
        <v>40463.944444444445</v>
      </c>
      <c r="D4076" s="7">
        <v>2</v>
      </c>
      <c r="E4076">
        <f t="shared" si="63"/>
        <v>8254.6666666666861</v>
      </c>
      <c r="F4076">
        <v>-65</v>
      </c>
      <c r="G4076">
        <v>1323.0463858259013</v>
      </c>
      <c r="H4076">
        <v>4699.1473606894697</v>
      </c>
      <c r="I4076">
        <v>744.28273144356274</v>
      </c>
      <c r="J4076">
        <v>-1513.3466796715354</v>
      </c>
      <c r="K4076">
        <v>-1462.1602344169935</v>
      </c>
      <c r="L4076">
        <v>-1498.4405671526481</v>
      </c>
      <c r="M4076">
        <v>-1515.3554721826695</v>
      </c>
      <c r="N4076">
        <v>6667.5323259743436</v>
      </c>
      <c r="O4076">
        <v>4377.8446916634975</v>
      </c>
      <c r="P4076">
        <v>-1516.1547434925506</v>
      </c>
      <c r="Q4076">
        <v>-1512.3481066624097</v>
      </c>
      <c r="R4076">
        <v>-1526.1704354186465</v>
      </c>
      <c r="S4076">
        <v>-1518.0681174700003</v>
      </c>
      <c r="T4076">
        <v>-1517.2925976952999</v>
      </c>
      <c r="U4076">
        <v>-1482.0945487062982</v>
      </c>
      <c r="V4076" s="12">
        <v>-1507.159849896887</v>
      </c>
      <c r="W4076">
        <v>-1509.565424798122</v>
      </c>
    </row>
    <row r="4077" spans="1:23" x14ac:dyDescent="0.25">
      <c r="A4077">
        <v>40463.947916666664</v>
      </c>
      <c r="B4077" s="10">
        <v>40463.947916666664</v>
      </c>
      <c r="C4077" s="11">
        <v>40463.947916666664</v>
      </c>
      <c r="D4077" s="7">
        <v>2</v>
      </c>
      <c r="E4077">
        <f t="shared" si="63"/>
        <v>8254.7499999999418</v>
      </c>
      <c r="F4077">
        <v>-65</v>
      </c>
      <c r="G4077">
        <v>1313.1941357424555</v>
      </c>
      <c r="H4077">
        <v>4701.244004273457</v>
      </c>
      <c r="I4077">
        <v>734.22687886545191</v>
      </c>
      <c r="J4077">
        <v>-1513.3466796715354</v>
      </c>
      <c r="K4077">
        <v>-1462.1602344169935</v>
      </c>
      <c r="L4077">
        <v>-1498.4405671526481</v>
      </c>
      <c r="M4077">
        <v>-1515.3554721826695</v>
      </c>
      <c r="N4077">
        <v>6664.8382558318654</v>
      </c>
      <c r="O4077">
        <v>4377.8446916634975</v>
      </c>
      <c r="P4077">
        <v>-1516.1547434925506</v>
      </c>
      <c r="Q4077">
        <v>-1512.3481066624097</v>
      </c>
      <c r="R4077">
        <v>-1526.1704354186465</v>
      </c>
      <c r="S4077">
        <v>-1518.0681174700003</v>
      </c>
      <c r="T4077">
        <v>-1517.2925976952999</v>
      </c>
      <c r="U4077">
        <v>-1482.0945487062982</v>
      </c>
      <c r="V4077" s="12">
        <v>-1507.159849896887</v>
      </c>
      <c r="W4077">
        <v>-1509.565424798122</v>
      </c>
    </row>
    <row r="4078" spans="1:23" x14ac:dyDescent="0.25">
      <c r="A4078">
        <v>40463.951388888883</v>
      </c>
      <c r="B4078" s="10">
        <v>40463.951388888883</v>
      </c>
      <c r="C4078" s="11">
        <v>40463.951388888883</v>
      </c>
      <c r="D4078" s="7">
        <v>2</v>
      </c>
      <c r="E4078">
        <f t="shared" si="63"/>
        <v>8254.8333333331975</v>
      </c>
      <c r="F4078">
        <v>-65</v>
      </c>
      <c r="G4078">
        <v>1306.6658970853393</v>
      </c>
      <c r="H4078">
        <v>4705.1377709294347</v>
      </c>
      <c r="I4078">
        <v>727.70254594274888</v>
      </c>
      <c r="J4078">
        <v>-1513.3466796715354</v>
      </c>
      <c r="K4078">
        <v>-1462.1602344169935</v>
      </c>
      <c r="L4078">
        <v>-1498.4405671526481</v>
      </c>
      <c r="M4078">
        <v>-1515.3554721826695</v>
      </c>
      <c r="N4078">
        <v>6665.7362792126924</v>
      </c>
      <c r="O4078">
        <v>4375.1522328393548</v>
      </c>
      <c r="P4078">
        <v>-1516.1547434925506</v>
      </c>
      <c r="Q4078">
        <v>-1512.3481066624097</v>
      </c>
      <c r="R4078">
        <v>-1526.1704354186465</v>
      </c>
      <c r="S4078">
        <v>-1518.0681174700003</v>
      </c>
      <c r="T4078">
        <v>-1517.2925976952999</v>
      </c>
      <c r="U4078">
        <v>-1482.0945487062982</v>
      </c>
      <c r="V4078" s="12">
        <v>-1507.159849896887</v>
      </c>
      <c r="W4078">
        <v>-1509.565424798122</v>
      </c>
    </row>
    <row r="4079" spans="1:23" x14ac:dyDescent="0.25">
      <c r="A4079">
        <v>40463.954861111109</v>
      </c>
      <c r="B4079" s="10">
        <v>40463.954861111109</v>
      </c>
      <c r="C4079" s="11">
        <v>40463.954861111109</v>
      </c>
      <c r="D4079" s="7">
        <v>2</v>
      </c>
      <c r="E4079">
        <f t="shared" si="63"/>
        <v>8254.9166666666279</v>
      </c>
      <c r="F4079">
        <v>-65</v>
      </c>
      <c r="G4079">
        <v>1314.3021395512319</v>
      </c>
      <c r="H4079">
        <v>4707.8334555374186</v>
      </c>
      <c r="I4079">
        <v>724.44037948139771</v>
      </c>
      <c r="J4079">
        <v>-1513.3466796715354</v>
      </c>
      <c r="K4079">
        <v>-1462.1602344169935</v>
      </c>
      <c r="L4079">
        <v>-1498.4405671526481</v>
      </c>
      <c r="M4079">
        <v>-1515.3554721826695</v>
      </c>
      <c r="N4079">
        <v>6666.9336437204593</v>
      </c>
      <c r="O4079">
        <v>4375.7505570224976</v>
      </c>
      <c r="P4079">
        <v>-1516.1547434925506</v>
      </c>
      <c r="Q4079">
        <v>-1512.3481066624097</v>
      </c>
      <c r="R4079">
        <v>-1526.1704354186465</v>
      </c>
      <c r="S4079">
        <v>-1518.0681174700003</v>
      </c>
      <c r="T4079">
        <v>-1517.2925976952999</v>
      </c>
      <c r="U4079">
        <v>-1482.0945487062982</v>
      </c>
      <c r="V4079" s="12">
        <v>-1507.159849896887</v>
      </c>
      <c r="W4079">
        <v>-1509.565424798122</v>
      </c>
    </row>
    <row r="4080" spans="1:23" x14ac:dyDescent="0.25">
      <c r="A4080">
        <v>40463.958333333336</v>
      </c>
      <c r="B4080" s="10">
        <v>40463.958333333336</v>
      </c>
      <c r="C4080" s="11">
        <v>40463.958333333336</v>
      </c>
      <c r="D4080" s="7">
        <v>2</v>
      </c>
      <c r="E4080">
        <f t="shared" si="63"/>
        <v>8255.0000000000582</v>
      </c>
      <c r="F4080">
        <v>-65</v>
      </c>
      <c r="G4080">
        <v>1319.7822664973432</v>
      </c>
      <c r="H4080">
        <v>4712.3262632173919</v>
      </c>
      <c r="I4080">
        <v>725.48786412495099</v>
      </c>
      <c r="J4080">
        <v>-1513.3466796715354</v>
      </c>
      <c r="K4080">
        <v>-1462.1602344169935</v>
      </c>
      <c r="L4080">
        <v>-1498.4405671526481</v>
      </c>
      <c r="M4080">
        <v>-1515.3554721826695</v>
      </c>
      <c r="N4080">
        <v>6670.8250783707053</v>
      </c>
      <c r="O4080">
        <v>4379.3405021213548</v>
      </c>
      <c r="P4080">
        <v>-1516.1547434925506</v>
      </c>
      <c r="Q4080">
        <v>-1512.3481066624097</v>
      </c>
      <c r="R4080">
        <v>-1526.1704354186465</v>
      </c>
      <c r="S4080">
        <v>-1518.0681174700003</v>
      </c>
      <c r="T4080">
        <v>-1517.2925976952999</v>
      </c>
      <c r="U4080">
        <v>-1482.0945487062982</v>
      </c>
      <c r="V4080" s="12">
        <v>-1507.159849896887</v>
      </c>
      <c r="W4080">
        <v>-1509.565424798122</v>
      </c>
    </row>
    <row r="4081" spans="1:23" x14ac:dyDescent="0.25">
      <c r="A4081">
        <v>40463.961805555555</v>
      </c>
      <c r="B4081" s="10">
        <v>40463.961805555555</v>
      </c>
      <c r="C4081" s="11">
        <v>40463.961805555555</v>
      </c>
      <c r="D4081" s="7">
        <v>2</v>
      </c>
      <c r="E4081">
        <f t="shared" si="63"/>
        <v>8255.0833333333139</v>
      </c>
      <c r="F4081">
        <v>-65</v>
      </c>
      <c r="G4081">
        <v>1313.4337041335423</v>
      </c>
      <c r="H4081">
        <v>4714.422906801381</v>
      </c>
      <c r="I4081">
        <v>718.96353120224796</v>
      </c>
      <c r="J4081">
        <v>-1513.3466796715354</v>
      </c>
      <c r="K4081">
        <v>-1462.1602344169935</v>
      </c>
      <c r="L4081">
        <v>-1498.4405671526481</v>
      </c>
      <c r="M4081">
        <v>-1515.3554721826695</v>
      </c>
      <c r="N4081">
        <v>6669.0290316090532</v>
      </c>
      <c r="O4081">
        <v>4381.135474670783</v>
      </c>
      <c r="P4081">
        <v>-1516.1547434925506</v>
      </c>
      <c r="Q4081">
        <v>-1512.3481066624097</v>
      </c>
      <c r="R4081">
        <v>-1526.1704354186465</v>
      </c>
      <c r="S4081">
        <v>-1518.0681174700003</v>
      </c>
      <c r="T4081">
        <v>-1517.2925976952999</v>
      </c>
      <c r="U4081">
        <v>-1482.0945487062982</v>
      </c>
      <c r="V4081" s="12">
        <v>-1507.159849896887</v>
      </c>
      <c r="W4081">
        <v>-1509.565424798122</v>
      </c>
    </row>
    <row r="4082" spans="1:23" x14ac:dyDescent="0.25">
      <c r="A4082">
        <v>40463.965277777781</v>
      </c>
      <c r="B4082" s="10">
        <v>40463.965277777781</v>
      </c>
      <c r="C4082" s="11">
        <v>40463.965277777781</v>
      </c>
      <c r="D4082" s="7">
        <v>2</v>
      </c>
      <c r="E4082">
        <f t="shared" si="63"/>
        <v>8255.1666666667443</v>
      </c>
      <c r="F4082">
        <v>-65</v>
      </c>
      <c r="G4082">
        <v>1305.5578932765627</v>
      </c>
      <c r="H4082">
        <v>4714.422906801381</v>
      </c>
      <c r="I4082">
        <v>710.43401339045749</v>
      </c>
      <c r="J4082">
        <v>-1513.3466796715354</v>
      </c>
      <c r="K4082">
        <v>-1462.1602344169935</v>
      </c>
      <c r="L4082">
        <v>-1498.4405671526481</v>
      </c>
      <c r="M4082">
        <v>-1515.3554721826695</v>
      </c>
      <c r="N4082">
        <v>6668.1310082282271</v>
      </c>
      <c r="O4082">
        <v>4377.8446916634975</v>
      </c>
      <c r="P4082">
        <v>-1516.1547434925506</v>
      </c>
      <c r="Q4082">
        <v>-1512.3481066624097</v>
      </c>
      <c r="R4082">
        <v>-1526.1704354186465</v>
      </c>
      <c r="S4082">
        <v>-1518.0681174700003</v>
      </c>
      <c r="T4082">
        <v>-1517.2925976952999</v>
      </c>
      <c r="U4082">
        <v>-1482.0945487062982</v>
      </c>
      <c r="V4082" s="12">
        <v>-1507.159849896887</v>
      </c>
      <c r="W4082">
        <v>-1509.565424798122</v>
      </c>
    </row>
    <row r="4083" spans="1:23" x14ac:dyDescent="0.25">
      <c r="A4083">
        <v>40463.96875</v>
      </c>
      <c r="B4083" s="10">
        <v>40463.96875</v>
      </c>
      <c r="C4083" s="11">
        <v>40463.96875</v>
      </c>
      <c r="D4083" s="7">
        <v>2</v>
      </c>
      <c r="E4083">
        <f t="shared" si="63"/>
        <v>8255.25</v>
      </c>
      <c r="F4083">
        <v>-65</v>
      </c>
      <c r="G4083">
        <v>1300.0478202815655</v>
      </c>
      <c r="H4083">
        <v>4714.422906801381</v>
      </c>
      <c r="I4083">
        <v>703.64032727369818</v>
      </c>
      <c r="J4083">
        <v>-1513.3466796715354</v>
      </c>
      <c r="K4083">
        <v>-1462.1602344169935</v>
      </c>
      <c r="L4083">
        <v>-1498.4405671526481</v>
      </c>
      <c r="M4083">
        <v>-1515.3554721826695</v>
      </c>
      <c r="N4083">
        <v>6664.8382558318654</v>
      </c>
      <c r="O4083">
        <v>4375.7505570224976</v>
      </c>
      <c r="P4083">
        <v>-1516.1547434925506</v>
      </c>
      <c r="Q4083">
        <v>-1512.3481066624097</v>
      </c>
      <c r="R4083">
        <v>-1526.1704354186465</v>
      </c>
      <c r="S4083">
        <v>-1518.0681174700003</v>
      </c>
      <c r="T4083">
        <v>-1517.2925976952999</v>
      </c>
      <c r="U4083">
        <v>-1482.0945487062982</v>
      </c>
      <c r="V4083" s="12">
        <v>-1507.159849896887</v>
      </c>
      <c r="W4083">
        <v>-1509.565424798122</v>
      </c>
    </row>
    <row r="4084" spans="1:23" x14ac:dyDescent="0.25">
      <c r="A4084">
        <v>40463.972222222226</v>
      </c>
      <c r="B4084" s="10">
        <v>40463.972222222226</v>
      </c>
      <c r="C4084" s="11">
        <v>40463.972222222226</v>
      </c>
      <c r="D4084" s="7">
        <v>2</v>
      </c>
      <c r="E4084">
        <f t="shared" si="63"/>
        <v>8255.3333333334303</v>
      </c>
      <c r="F4084">
        <v>-65</v>
      </c>
      <c r="G4084">
        <v>1295.6756971442312</v>
      </c>
      <c r="H4084">
        <v>4712.9253042413893</v>
      </c>
      <c r="I4084">
        <v>697.11599435099549</v>
      </c>
      <c r="J4084">
        <v>-1513.3466796715354</v>
      </c>
      <c r="K4084">
        <v>-1462.1602344169935</v>
      </c>
      <c r="L4084">
        <v>-1498.4405671526481</v>
      </c>
      <c r="M4084">
        <v>-1515.3554721826695</v>
      </c>
      <c r="N4084">
        <v>6664.8382558318654</v>
      </c>
      <c r="O4084">
        <v>4373.9555844730694</v>
      </c>
      <c r="P4084">
        <v>-1516.1547434925506</v>
      </c>
      <c r="Q4084">
        <v>-1512.3481066624097</v>
      </c>
      <c r="R4084">
        <v>-1526.1704354186465</v>
      </c>
      <c r="S4084">
        <v>-1518.0681174700003</v>
      </c>
      <c r="T4084">
        <v>-1517.2925976952999</v>
      </c>
      <c r="U4084">
        <v>-1482.0945487062982</v>
      </c>
      <c r="V4084" s="12">
        <v>-1507.159849896887</v>
      </c>
      <c r="W4084">
        <v>-1509.565424798122</v>
      </c>
    </row>
    <row r="4085" spans="1:23" x14ac:dyDescent="0.25">
      <c r="A4085">
        <v>40463.975694444445</v>
      </c>
      <c r="B4085" s="10">
        <v>40463.975694444445</v>
      </c>
      <c r="C4085" s="11">
        <v>40463.975694444445</v>
      </c>
      <c r="D4085" s="7">
        <v>2</v>
      </c>
      <c r="E4085">
        <f t="shared" si="63"/>
        <v>8255.4166666666861</v>
      </c>
      <c r="F4085">
        <v>-65</v>
      </c>
      <c r="G4085">
        <v>1290.2554622958914</v>
      </c>
      <c r="H4085">
        <v>4719.5147555053509</v>
      </c>
      <c r="I4085">
        <v>721.11835675470036</v>
      </c>
      <c r="J4085">
        <v>-1513.3466796715354</v>
      </c>
      <c r="K4085">
        <v>-1462.1602344169935</v>
      </c>
      <c r="L4085">
        <v>-1498.4405671526481</v>
      </c>
      <c r="M4085">
        <v>-1515.3554721826695</v>
      </c>
      <c r="N4085">
        <v>6664.2395735779819</v>
      </c>
      <c r="O4085">
        <v>4371.2631256489258</v>
      </c>
      <c r="P4085">
        <v>-1516.1547434925506</v>
      </c>
      <c r="Q4085">
        <v>-1512.3481066624097</v>
      </c>
      <c r="R4085">
        <v>-1526.1704354186465</v>
      </c>
      <c r="S4085">
        <v>-1518.0681174700003</v>
      </c>
      <c r="T4085">
        <v>-1517.2925976952999</v>
      </c>
      <c r="U4085">
        <v>-1482.0945487062982</v>
      </c>
      <c r="V4085" s="12">
        <v>-1507.159849896887</v>
      </c>
      <c r="W4085">
        <v>-1509.565424798122</v>
      </c>
    </row>
    <row r="4086" spans="1:23" x14ac:dyDescent="0.25">
      <c r="A4086">
        <v>40463.979166666672</v>
      </c>
      <c r="B4086" s="10">
        <v>40463.979166666672</v>
      </c>
      <c r="C4086" s="11">
        <v>40463.979166666672</v>
      </c>
      <c r="D4086" s="7">
        <v>2</v>
      </c>
      <c r="E4086">
        <f t="shared" si="63"/>
        <v>8255.5000000001164</v>
      </c>
      <c r="F4086">
        <v>-65</v>
      </c>
      <c r="G4086">
        <v>1285.883339158557</v>
      </c>
      <c r="H4086">
        <v>4717.7176324333614</v>
      </c>
      <c r="I4086">
        <v>711.33185737064616</v>
      </c>
      <c r="J4086">
        <v>-1513.3466796715354</v>
      </c>
      <c r="K4086">
        <v>-1462.1602344169935</v>
      </c>
      <c r="L4086">
        <v>-1498.4405671526481</v>
      </c>
      <c r="M4086">
        <v>-1515.3554721826695</v>
      </c>
      <c r="N4086">
        <v>6662.7428679432724</v>
      </c>
      <c r="O4086">
        <v>4370.0664772826403</v>
      </c>
      <c r="P4086">
        <v>-1516.1547434925506</v>
      </c>
      <c r="Q4086">
        <v>-1512.3481066624097</v>
      </c>
      <c r="R4086">
        <v>-1526.1704354186465</v>
      </c>
      <c r="S4086">
        <v>-1518.0681174700003</v>
      </c>
      <c r="T4086">
        <v>-1517.2925976952999</v>
      </c>
      <c r="U4086">
        <v>-1482.0945487062982</v>
      </c>
      <c r="V4086" s="12">
        <v>-1507.159849896887</v>
      </c>
      <c r="W4086">
        <v>-1509.565424798122</v>
      </c>
    </row>
    <row r="4087" spans="1:23" x14ac:dyDescent="0.25">
      <c r="A4087">
        <v>40463.982638888891</v>
      </c>
      <c r="B4087" s="10">
        <v>40463.982638888891</v>
      </c>
      <c r="C4087" s="11">
        <v>40463.982638888891</v>
      </c>
      <c r="D4087" s="7">
        <v>2</v>
      </c>
      <c r="E4087">
        <f t="shared" si="63"/>
        <v>8255.5833333333721</v>
      </c>
      <c r="F4087">
        <v>-65</v>
      </c>
      <c r="G4087">
        <v>1281.5112160212223</v>
      </c>
      <c r="H4087">
        <v>4717.1185914093658</v>
      </c>
      <c r="I4087">
        <v>703.64032727369818</v>
      </c>
      <c r="J4087">
        <v>-1513.3466796715354</v>
      </c>
      <c r="K4087">
        <v>-1462.1602344169935</v>
      </c>
      <c r="L4087">
        <v>-1498.4405671526481</v>
      </c>
      <c r="M4087">
        <v>-1515.3554721826695</v>
      </c>
      <c r="N4087">
        <v>6665.7362792126924</v>
      </c>
      <c r="O4087">
        <v>4370.664801465784</v>
      </c>
      <c r="P4087">
        <v>-1516.1547434925506</v>
      </c>
      <c r="Q4087">
        <v>-1512.3481066624097</v>
      </c>
      <c r="R4087">
        <v>-1526.1704354186465</v>
      </c>
      <c r="S4087">
        <v>-1518.0681174700003</v>
      </c>
      <c r="T4087">
        <v>-1517.2925976952999</v>
      </c>
      <c r="U4087">
        <v>-1482.0945487062982</v>
      </c>
      <c r="V4087" s="12">
        <v>-1507.159849896887</v>
      </c>
      <c r="W4087">
        <v>-1509.565424798122</v>
      </c>
    </row>
    <row r="4088" spans="1:23" x14ac:dyDescent="0.25">
      <c r="A4088">
        <v>40463.986111111117</v>
      </c>
      <c r="B4088" s="10">
        <v>40463.986111111117</v>
      </c>
      <c r="C4088" s="11">
        <v>40463.986111111117</v>
      </c>
      <c r="D4088" s="7">
        <v>2</v>
      </c>
      <c r="E4088">
        <f t="shared" si="63"/>
        <v>8255.6666666668025</v>
      </c>
      <c r="F4088">
        <v>-65</v>
      </c>
      <c r="G4088">
        <v>1278.1872045948924</v>
      </c>
      <c r="H4088">
        <v>4716.2200298733696</v>
      </c>
      <c r="I4088">
        <v>698.22333525989461</v>
      </c>
      <c r="J4088">
        <v>-1513.3466796715354</v>
      </c>
      <c r="K4088">
        <v>-1462.1602344169935</v>
      </c>
      <c r="L4088">
        <v>-1498.4405671526481</v>
      </c>
      <c r="M4088">
        <v>-1515.3554721826695</v>
      </c>
      <c r="N4088">
        <v>6665.4369380857488</v>
      </c>
      <c r="O4088">
        <v>4369.1689910079267</v>
      </c>
      <c r="P4088">
        <v>-1516.1547434925506</v>
      </c>
      <c r="Q4088">
        <v>-1512.3481066624097</v>
      </c>
      <c r="R4088">
        <v>-1526.1704354186465</v>
      </c>
      <c r="S4088">
        <v>-1518.0681174700003</v>
      </c>
      <c r="T4088">
        <v>-1517.2925976952999</v>
      </c>
      <c r="U4088">
        <v>-1482.0945487062982</v>
      </c>
      <c r="V4088" s="12">
        <v>-1507.159849896887</v>
      </c>
      <c r="W4088">
        <v>-1509.565424798122</v>
      </c>
    </row>
    <row r="4089" spans="1:23" x14ac:dyDescent="0.25">
      <c r="A4089">
        <v>40463.989583333336</v>
      </c>
      <c r="B4089" s="10">
        <v>40463.989583333336</v>
      </c>
      <c r="C4089" s="11">
        <v>40463.989583333336</v>
      </c>
      <c r="D4089" s="7">
        <v>2</v>
      </c>
      <c r="E4089">
        <f t="shared" si="63"/>
        <v>8255.7500000000582</v>
      </c>
      <c r="F4089">
        <v>-65</v>
      </c>
      <c r="G4089">
        <v>1273.8150814575577</v>
      </c>
      <c r="H4089">
        <v>4715.0219478253766</v>
      </c>
      <c r="I4089">
        <v>692.74648698074486</v>
      </c>
      <c r="J4089">
        <v>-1513.3466796715354</v>
      </c>
      <c r="K4089">
        <v>-1462.1602344169935</v>
      </c>
      <c r="L4089">
        <v>-1498.4405671526481</v>
      </c>
      <c r="M4089">
        <v>-1515.3554721826695</v>
      </c>
      <c r="N4089">
        <v>6664.8382558318654</v>
      </c>
      <c r="O4089">
        <v>4367.9723426416404</v>
      </c>
      <c r="P4089">
        <v>-1516.1547434925506</v>
      </c>
      <c r="Q4089">
        <v>-1512.3481066624097</v>
      </c>
      <c r="R4089">
        <v>-1526.1704354186465</v>
      </c>
      <c r="S4089">
        <v>-1518.0681174700003</v>
      </c>
      <c r="T4089">
        <v>-1517.2925976952999</v>
      </c>
      <c r="U4089">
        <v>-1482.0945487062982</v>
      </c>
      <c r="V4089" s="12">
        <v>-1507.159849896887</v>
      </c>
      <c r="W4089">
        <v>-1509.565424798122</v>
      </c>
    </row>
    <row r="4090" spans="1:23" x14ac:dyDescent="0.25">
      <c r="A4090">
        <v>40463.993055555555</v>
      </c>
      <c r="B4090" s="10">
        <v>40463.993055555555</v>
      </c>
      <c r="C4090" s="11">
        <v>40463.993055555555</v>
      </c>
      <c r="D4090" s="7">
        <v>2</v>
      </c>
      <c r="E4090">
        <f t="shared" si="63"/>
        <v>8255.8333333333139</v>
      </c>
      <c r="F4090">
        <v>-65</v>
      </c>
      <c r="G4090">
        <v>1270.5509621289998</v>
      </c>
      <c r="H4090">
        <v>4714.422906801381</v>
      </c>
      <c r="I4090">
        <v>687.26963870159523</v>
      </c>
      <c r="J4090">
        <v>-1513.3466796715354</v>
      </c>
      <c r="K4090">
        <v>-1462.1602344169935</v>
      </c>
      <c r="L4090">
        <v>-1498.4405671526481</v>
      </c>
      <c r="M4090">
        <v>-1515.3554721826695</v>
      </c>
      <c r="N4090">
        <v>6662.7428679432724</v>
      </c>
      <c r="O4090">
        <v>4367.3740184584985</v>
      </c>
      <c r="P4090">
        <v>-1516.1547434925506</v>
      </c>
      <c r="Q4090">
        <v>-1512.3481066624097</v>
      </c>
      <c r="R4090">
        <v>-1526.1704354186465</v>
      </c>
      <c r="S4090">
        <v>-1518.0681174700003</v>
      </c>
      <c r="T4090">
        <v>-1517.2925976952999</v>
      </c>
      <c r="U4090">
        <v>-1482.0945487062982</v>
      </c>
      <c r="V4090" s="12">
        <v>-1507.159849896887</v>
      </c>
      <c r="W4090">
        <v>-1509.565424798122</v>
      </c>
    </row>
    <row r="4091" spans="1:23" x14ac:dyDescent="0.25">
      <c r="A4091">
        <v>40463.996527777781</v>
      </c>
      <c r="B4091" s="10">
        <v>40463.996527777781</v>
      </c>
      <c r="C4091" s="11">
        <v>40463.996527777781</v>
      </c>
      <c r="D4091" s="7">
        <v>2</v>
      </c>
      <c r="E4091">
        <f t="shared" si="63"/>
        <v>8255.9166666667443</v>
      </c>
      <c r="F4091">
        <v>-65</v>
      </c>
      <c r="G4091">
        <v>1267.2868428004417</v>
      </c>
      <c r="H4091">
        <v>4712.3262632173919</v>
      </c>
      <c r="I4091">
        <v>682.90013133134494</v>
      </c>
      <c r="J4091">
        <v>-1513.3466796715354</v>
      </c>
      <c r="K4091">
        <v>-1462.1602344169935</v>
      </c>
      <c r="L4091">
        <v>-1498.4405671526481</v>
      </c>
      <c r="M4091">
        <v>-1515.3554721826695</v>
      </c>
      <c r="N4091">
        <v>6662.1441856893871</v>
      </c>
      <c r="O4091">
        <v>4367.3740184584985</v>
      </c>
      <c r="P4091">
        <v>-1516.1547434925506</v>
      </c>
      <c r="Q4091">
        <v>-1512.3481066624097</v>
      </c>
      <c r="R4091">
        <v>-1526.1704354186465</v>
      </c>
      <c r="S4091">
        <v>-1518.0681174700003</v>
      </c>
      <c r="T4091">
        <v>-1517.2925976952999</v>
      </c>
      <c r="U4091">
        <v>-1482.0945487062982</v>
      </c>
      <c r="V4091" s="12">
        <v>-1507.159849896887</v>
      </c>
      <c r="W4091">
        <v>-1509.565424798122</v>
      </c>
    </row>
    <row r="4092" spans="1:23" x14ac:dyDescent="0.25">
      <c r="A4092">
        <v>40464</v>
      </c>
      <c r="B4092" s="10">
        <v>40464</v>
      </c>
      <c r="C4092" s="11">
        <v>40464</v>
      </c>
      <c r="D4092" s="7">
        <v>2</v>
      </c>
      <c r="E4092">
        <f t="shared" si="63"/>
        <v>8256</v>
      </c>
      <c r="F4092">
        <v>-65</v>
      </c>
      <c r="G4092">
        <v>1265.0708351828885</v>
      </c>
      <c r="H4092">
        <v>4712.3262632173919</v>
      </c>
      <c r="I4092">
        <v>681.79279042244582</v>
      </c>
      <c r="J4092">
        <v>-1513.3466796715354</v>
      </c>
      <c r="K4092">
        <v>-1462.1602344169935</v>
      </c>
      <c r="L4092">
        <v>-1498.4405671526481</v>
      </c>
      <c r="M4092">
        <v>-1515.3554721826695</v>
      </c>
      <c r="N4092">
        <v>6662.1441856893871</v>
      </c>
      <c r="O4092">
        <v>4369.1689910079267</v>
      </c>
      <c r="P4092">
        <v>-1516.1547434925506</v>
      </c>
      <c r="Q4092">
        <v>-1512.3481066624097</v>
      </c>
      <c r="R4092">
        <v>-1526.1704354186465</v>
      </c>
      <c r="S4092">
        <v>-1518.0681174700003</v>
      </c>
      <c r="T4092">
        <v>-1517.2925976952999</v>
      </c>
      <c r="U4092">
        <v>-1482.0945487062982</v>
      </c>
      <c r="V4092" s="12">
        <v>-1507.159849896887</v>
      </c>
      <c r="W4092">
        <v>-1509.565424798122</v>
      </c>
    </row>
    <row r="4093" spans="1:23" x14ac:dyDescent="0.25">
      <c r="A4093">
        <v>40464.003472222219</v>
      </c>
      <c r="B4093" s="10">
        <v>40464.003472222219</v>
      </c>
      <c r="C4093" s="11">
        <v>40464.003472222219</v>
      </c>
      <c r="D4093" s="7">
        <v>2</v>
      </c>
      <c r="E4093">
        <f t="shared" si="63"/>
        <v>8256.0833333332557</v>
      </c>
      <c r="F4093">
        <v>-65</v>
      </c>
      <c r="G4093">
        <v>1264.0227234718836</v>
      </c>
      <c r="H4093">
        <v>4713.5243452653858</v>
      </c>
      <c r="I4093">
        <v>677.63277998090598</v>
      </c>
      <c r="J4093">
        <v>-1513.3466796715354</v>
      </c>
      <c r="K4093">
        <v>-1462.1602344169935</v>
      </c>
      <c r="L4093">
        <v>-1498.4405671526481</v>
      </c>
      <c r="M4093">
        <v>-1515.3554721826695</v>
      </c>
      <c r="N4093">
        <v>6662.1441856893871</v>
      </c>
      <c r="O4093">
        <v>4368.5706668247831</v>
      </c>
      <c r="P4093">
        <v>-1516.1547434925506</v>
      </c>
      <c r="Q4093">
        <v>-1512.3481066624097</v>
      </c>
      <c r="R4093">
        <v>-1526.1704354186465</v>
      </c>
      <c r="S4093">
        <v>-1518.0681174700003</v>
      </c>
      <c r="T4093">
        <v>-1517.2925976952999</v>
      </c>
      <c r="U4093">
        <v>-1482.0945487062982</v>
      </c>
      <c r="V4093" s="12">
        <v>-1507.159849896887</v>
      </c>
      <c r="W4093">
        <v>-1509.565424798122</v>
      </c>
    </row>
    <row r="4094" spans="1:23" x14ac:dyDescent="0.25">
      <c r="A4094">
        <v>40464.006944444445</v>
      </c>
      <c r="B4094" s="10">
        <v>40464.006944444445</v>
      </c>
      <c r="C4094" s="11">
        <v>40464.006944444445</v>
      </c>
      <c r="D4094" s="7">
        <v>2</v>
      </c>
      <c r="E4094">
        <f t="shared" si="63"/>
        <v>8256.1666666666861</v>
      </c>
      <c r="F4094">
        <v>-65</v>
      </c>
      <c r="G4094">
        <v>1262.0462842454174</v>
      </c>
      <c r="H4094">
        <v>4712.3262632173919</v>
      </c>
      <c r="I4094">
        <v>675.26845749974279</v>
      </c>
      <c r="J4094">
        <v>-1513.3466796715354</v>
      </c>
      <c r="K4094">
        <v>-1462.1602344169935</v>
      </c>
      <c r="L4094">
        <v>-1498.4405671526481</v>
      </c>
      <c r="M4094">
        <v>-1515.3554721826695</v>
      </c>
      <c r="N4094">
        <v>6660.9468211816193</v>
      </c>
      <c r="O4094">
        <v>4367.9723426416404</v>
      </c>
      <c r="P4094">
        <v>-1516.1547434925506</v>
      </c>
      <c r="Q4094">
        <v>-1512.3481066624097</v>
      </c>
      <c r="R4094">
        <v>-1526.1704354186465</v>
      </c>
      <c r="S4094">
        <v>-1518.0681174700003</v>
      </c>
      <c r="T4094">
        <v>-1517.2925976952999</v>
      </c>
      <c r="U4094">
        <v>-1482.0945487062982</v>
      </c>
      <c r="V4094" s="12">
        <v>-1507.159849896887</v>
      </c>
      <c r="W4094">
        <v>-1509.565424798122</v>
      </c>
    </row>
    <row r="4095" spans="1:23" x14ac:dyDescent="0.25">
      <c r="A4095">
        <v>40464.010416666664</v>
      </c>
      <c r="B4095" s="10">
        <v>40464.010416666664</v>
      </c>
      <c r="C4095" s="11">
        <v>40464.010416666664</v>
      </c>
      <c r="D4095" s="7">
        <v>2</v>
      </c>
      <c r="E4095">
        <f t="shared" si="63"/>
        <v>8256.2499999999418</v>
      </c>
      <c r="F4095">
        <v>-65</v>
      </c>
      <c r="G4095">
        <v>1259.8901687256359</v>
      </c>
      <c r="H4095">
        <v>4713.5243452653858</v>
      </c>
      <c r="I4095">
        <v>672.15593170175623</v>
      </c>
      <c r="J4095">
        <v>-1513.3466796715354</v>
      </c>
      <c r="K4095">
        <v>-1462.1602344169935</v>
      </c>
      <c r="L4095">
        <v>-1498.4405671526481</v>
      </c>
      <c r="M4095">
        <v>-1515.3554721826695</v>
      </c>
      <c r="N4095">
        <v>6660.9468211816193</v>
      </c>
      <c r="O4095">
        <v>4389.2128511432111</v>
      </c>
      <c r="P4095">
        <v>-1516.1547434925506</v>
      </c>
      <c r="Q4095">
        <v>-1512.3481066624097</v>
      </c>
      <c r="R4095">
        <v>-1526.1704354186465</v>
      </c>
      <c r="S4095">
        <v>-1518.0681174700003</v>
      </c>
      <c r="T4095">
        <v>-1517.2925976952999</v>
      </c>
      <c r="U4095">
        <v>-1482.0945487062982</v>
      </c>
      <c r="V4095" s="12">
        <v>-1507.159849896887</v>
      </c>
      <c r="W4095">
        <v>-1509.565424798122</v>
      </c>
    </row>
    <row r="4096" spans="1:23" x14ac:dyDescent="0.25">
      <c r="A4096">
        <v>40464.013888888891</v>
      </c>
      <c r="B4096" s="10">
        <v>40464.013888888891</v>
      </c>
      <c r="C4096" s="11">
        <v>40464.013888888891</v>
      </c>
      <c r="D4096" s="7">
        <v>2</v>
      </c>
      <c r="E4096">
        <f t="shared" si="63"/>
        <v>8256.3333333333721</v>
      </c>
      <c r="F4096">
        <v>-65</v>
      </c>
      <c r="G4096">
        <v>1258.7821649168593</v>
      </c>
      <c r="H4096">
        <v>4712.3262632173919</v>
      </c>
      <c r="I4096">
        <v>670.00110614930384</v>
      </c>
      <c r="J4096">
        <v>-1513.3466796715354</v>
      </c>
      <c r="K4096">
        <v>-1462.1602344169935</v>
      </c>
      <c r="L4096">
        <v>-1498.4405671526481</v>
      </c>
      <c r="M4096">
        <v>-1515.3554721826695</v>
      </c>
      <c r="N4096">
        <v>6663.3415501971558</v>
      </c>
      <c r="O4096">
        <v>4393.700282516782</v>
      </c>
      <c r="P4096">
        <v>-1516.1547434925506</v>
      </c>
      <c r="Q4096">
        <v>-1512.3481066624097</v>
      </c>
      <c r="R4096">
        <v>-1526.1704354186465</v>
      </c>
      <c r="S4096">
        <v>-1518.0681174700003</v>
      </c>
      <c r="T4096">
        <v>-1517.2925976952999</v>
      </c>
      <c r="U4096">
        <v>-1482.0945487062982</v>
      </c>
      <c r="V4096" s="12">
        <v>-1507.159849896887</v>
      </c>
      <c r="W4096">
        <v>-1509.565424798122</v>
      </c>
    </row>
    <row r="4097" spans="1:23" x14ac:dyDescent="0.25">
      <c r="A4097">
        <v>40464.017361111109</v>
      </c>
      <c r="B4097" s="10">
        <v>40464.017361111109</v>
      </c>
      <c r="C4097" s="11">
        <v>40464.017361111109</v>
      </c>
      <c r="D4097" s="7">
        <v>2</v>
      </c>
      <c r="E4097">
        <f t="shared" si="63"/>
        <v>8256.4166666666279</v>
      </c>
      <c r="F4097">
        <v>-65</v>
      </c>
      <c r="G4097">
        <v>1258.7821649168593</v>
      </c>
      <c r="H4097">
        <v>4711.1281811693998</v>
      </c>
      <c r="I4097">
        <v>666.73893968795267</v>
      </c>
      <c r="J4097">
        <v>-1513.3466796715354</v>
      </c>
      <c r="K4097">
        <v>-1462.1602344169935</v>
      </c>
      <c r="L4097">
        <v>-1498.4405671526481</v>
      </c>
      <c r="M4097">
        <v>-1515.3554721826695</v>
      </c>
      <c r="N4097">
        <v>6668.7296904821114</v>
      </c>
      <c r="O4097">
        <v>4392.5036341504965</v>
      </c>
      <c r="P4097">
        <v>-1516.1547434925506</v>
      </c>
      <c r="Q4097">
        <v>-1512.3481066624097</v>
      </c>
      <c r="R4097">
        <v>-1526.1704354186465</v>
      </c>
      <c r="S4097">
        <v>-1518.0681174700003</v>
      </c>
      <c r="T4097">
        <v>-1517.2925976952999</v>
      </c>
      <c r="U4097">
        <v>-1482.0945487062982</v>
      </c>
      <c r="V4097" s="12">
        <v>-1507.159849896887</v>
      </c>
      <c r="W4097">
        <v>-1509.565424798122</v>
      </c>
    </row>
    <row r="4098" spans="1:23" x14ac:dyDescent="0.25">
      <c r="A4098">
        <v>40464.020833333336</v>
      </c>
      <c r="B4098" s="10">
        <v>40464.020833333336</v>
      </c>
      <c r="C4098" s="11">
        <v>40464.020833333336</v>
      </c>
      <c r="D4098" s="7">
        <v>2</v>
      </c>
      <c r="E4098">
        <f t="shared" si="63"/>
        <v>8256.5000000000582</v>
      </c>
      <c r="F4098">
        <v>-65</v>
      </c>
      <c r="G4098">
        <v>1255.518045588301</v>
      </c>
      <c r="H4098">
        <v>4711.1281811693998</v>
      </c>
      <c r="I4098">
        <v>664.52425787015443</v>
      </c>
      <c r="J4098">
        <v>-1513.3466796715354</v>
      </c>
      <c r="K4098">
        <v>-1462.1602344169935</v>
      </c>
      <c r="L4098">
        <v>-1498.4405671526481</v>
      </c>
      <c r="M4098">
        <v>-1515.3554721826695</v>
      </c>
      <c r="N4098">
        <v>6677.4105831634279</v>
      </c>
      <c r="O4098">
        <v>4394.5977687914974</v>
      </c>
      <c r="P4098">
        <v>-1516.1547434925506</v>
      </c>
      <c r="Q4098">
        <v>-1512.3481066624097</v>
      </c>
      <c r="R4098">
        <v>-1526.1704354186465</v>
      </c>
      <c r="S4098">
        <v>-1518.0681174700003</v>
      </c>
      <c r="T4098">
        <v>-1517.2925976952999</v>
      </c>
      <c r="U4098">
        <v>-1482.0945487062982</v>
      </c>
      <c r="V4098" s="12">
        <v>-1507.159849896887</v>
      </c>
      <c r="W4098">
        <v>-1509.565424798122</v>
      </c>
    </row>
    <row r="4099" spans="1:23" x14ac:dyDescent="0.25">
      <c r="A4099">
        <v>40464.024305555555</v>
      </c>
      <c r="B4099" s="10">
        <v>40464.024305555555</v>
      </c>
      <c r="C4099" s="11">
        <v>40464.024305555555</v>
      </c>
      <c r="D4099" s="7">
        <v>2</v>
      </c>
      <c r="E4099">
        <f t="shared" si="63"/>
        <v>8256.5833333333139</v>
      </c>
      <c r="F4099">
        <v>-65</v>
      </c>
      <c r="G4099">
        <v>1254.4100417795246</v>
      </c>
      <c r="H4099">
        <v>4711.1281811693998</v>
      </c>
      <c r="I4099">
        <v>660.36424742861425</v>
      </c>
      <c r="J4099">
        <v>-1513.3466796715354</v>
      </c>
      <c r="K4099">
        <v>-1462.1602344169935</v>
      </c>
      <c r="L4099">
        <v>-1498.4405671526481</v>
      </c>
      <c r="M4099">
        <v>-1515.3554721826695</v>
      </c>
      <c r="N4099">
        <v>6695.0717096530052</v>
      </c>
      <c r="O4099">
        <v>4392.5036341504965</v>
      </c>
      <c r="P4099">
        <v>-1516.1547434925506</v>
      </c>
      <c r="Q4099">
        <v>-1512.3481066624097</v>
      </c>
      <c r="R4099">
        <v>-1526.1704354186465</v>
      </c>
      <c r="S4099">
        <v>-1518.0681174700003</v>
      </c>
      <c r="T4099">
        <v>-1517.2925976952999</v>
      </c>
      <c r="U4099">
        <v>-1482.0945487062982</v>
      </c>
      <c r="V4099" s="12">
        <v>-1507.159849896887</v>
      </c>
      <c r="W4099">
        <v>-1509.565424798122</v>
      </c>
    </row>
    <row r="4100" spans="1:23" x14ac:dyDescent="0.25">
      <c r="A4100">
        <v>40464.027777777781</v>
      </c>
      <c r="B4100" s="10">
        <v>40464.027777777781</v>
      </c>
      <c r="C4100" s="11">
        <v>40464.027777777781</v>
      </c>
      <c r="D4100" s="7">
        <v>2</v>
      </c>
      <c r="E4100">
        <f t="shared" si="63"/>
        <v>8256.6666666667443</v>
      </c>
      <c r="F4100">
        <v>-65</v>
      </c>
      <c r="G4100">
        <v>1253.3020379707482</v>
      </c>
      <c r="H4100">
        <v>4711.1281811693998</v>
      </c>
      <c r="I4100">
        <v>657.9999249474514</v>
      </c>
      <c r="J4100">
        <v>-1513.3466796715354</v>
      </c>
      <c r="K4100">
        <v>-1462.1602344169935</v>
      </c>
      <c r="L4100">
        <v>-1498.4405671526481</v>
      </c>
      <c r="M4100">
        <v>-1515.3554721826695</v>
      </c>
      <c r="N4100">
        <v>6713.6308595234095</v>
      </c>
      <c r="O4100">
        <v>4391.9053099673538</v>
      </c>
      <c r="P4100">
        <v>-1516.1547434925506</v>
      </c>
      <c r="Q4100">
        <v>-1512.3481066624097</v>
      </c>
      <c r="R4100">
        <v>-1526.1704354186465</v>
      </c>
      <c r="S4100">
        <v>-1518.0681174700003</v>
      </c>
      <c r="T4100">
        <v>-1517.2925976952999</v>
      </c>
      <c r="U4100">
        <v>-1482.0945487062982</v>
      </c>
      <c r="V4100" s="12">
        <v>-1507.159849896887</v>
      </c>
      <c r="W4100">
        <v>-1509.565424798122</v>
      </c>
    </row>
    <row r="4101" spans="1:23" x14ac:dyDescent="0.25">
      <c r="A4101">
        <v>40464.03125</v>
      </c>
      <c r="B4101" s="10">
        <v>40464.03125</v>
      </c>
      <c r="C4101" s="11">
        <v>40464.03125</v>
      </c>
      <c r="D4101" s="7">
        <v>2</v>
      </c>
      <c r="E4101">
        <f t="shared" si="63"/>
        <v>8256.75</v>
      </c>
      <c r="F4101">
        <v>-65</v>
      </c>
      <c r="G4101">
        <v>1253.3020379707482</v>
      </c>
      <c r="H4101">
        <v>4711.1281811693998</v>
      </c>
      <c r="I4101">
        <v>657.9999249474514</v>
      </c>
      <c r="J4101">
        <v>-1513.3466796715354</v>
      </c>
      <c r="K4101">
        <v>-1462.1602344169935</v>
      </c>
      <c r="L4101">
        <v>-1498.4405671526481</v>
      </c>
      <c r="M4101">
        <v>-1515.3554721826695</v>
      </c>
      <c r="N4101">
        <v>6713.6308595234095</v>
      </c>
      <c r="O4101">
        <v>4389.2128511432111</v>
      </c>
      <c r="P4101">
        <v>-1516.1547434925506</v>
      </c>
      <c r="Q4101">
        <v>-1512.3481066624097</v>
      </c>
      <c r="R4101">
        <v>-1526.1704354186465</v>
      </c>
      <c r="S4101">
        <v>-1518.0681174700003</v>
      </c>
      <c r="T4101">
        <v>-1517.2925976952999</v>
      </c>
      <c r="U4101">
        <v>-1482.0945487062982</v>
      </c>
      <c r="V4101" s="12">
        <v>-1507.159849896887</v>
      </c>
      <c r="W4101">
        <v>-1509.565424798122</v>
      </c>
    </row>
    <row r="4102" spans="1:23" x14ac:dyDescent="0.25">
      <c r="A4102">
        <v>40464.034722222219</v>
      </c>
      <c r="B4102" s="10">
        <v>40464.034722222219</v>
      </c>
      <c r="C4102" s="11">
        <v>40464.034722222219</v>
      </c>
      <c r="D4102" s="7">
        <v>2</v>
      </c>
      <c r="E4102">
        <f t="shared" si="63"/>
        <v>8256.8333333332557</v>
      </c>
      <c r="F4102">
        <v>-65</v>
      </c>
      <c r="G4102">
        <v>1250.0379186421901</v>
      </c>
      <c r="H4102">
        <v>4710.2296196334046</v>
      </c>
      <c r="I4102">
        <v>655.75531499698025</v>
      </c>
      <c r="J4102">
        <v>-1513.3466796715354</v>
      </c>
      <c r="K4102">
        <v>-1462.1602344169935</v>
      </c>
      <c r="L4102">
        <v>-1498.4405671526481</v>
      </c>
      <c r="M4102">
        <v>-1515.3554721826695</v>
      </c>
      <c r="N4102">
        <v>6715.4269062850608</v>
      </c>
      <c r="O4102">
        <v>4389.2128511432111</v>
      </c>
      <c r="P4102">
        <v>-1516.1547434925506</v>
      </c>
      <c r="Q4102">
        <v>-1512.3481066624097</v>
      </c>
      <c r="R4102">
        <v>-1526.1704354186465</v>
      </c>
      <c r="S4102">
        <v>-1518.0681174700003</v>
      </c>
      <c r="T4102">
        <v>-1517.2925976952999</v>
      </c>
      <c r="U4102">
        <v>-1482.0945487062982</v>
      </c>
      <c r="V4102" s="12">
        <v>-1507.159849896887</v>
      </c>
      <c r="W4102">
        <v>-1509.565424798122</v>
      </c>
    </row>
    <row r="4103" spans="1:23" x14ac:dyDescent="0.25">
      <c r="A4103">
        <v>40464.038194444445</v>
      </c>
      <c r="B4103" s="10">
        <v>40464.038194444445</v>
      </c>
      <c r="C4103" s="11">
        <v>40464.038194444445</v>
      </c>
      <c r="D4103" s="7">
        <v>2</v>
      </c>
      <c r="E4103">
        <f t="shared" si="63"/>
        <v>8256.9166666666861</v>
      </c>
      <c r="F4103">
        <v>-65</v>
      </c>
      <c r="G4103">
        <v>1251.1459224509667</v>
      </c>
      <c r="H4103">
        <v>4711.1281811693998</v>
      </c>
      <c r="I4103">
        <v>652.49314853562873</v>
      </c>
      <c r="J4103">
        <v>-1513.3466796715354</v>
      </c>
      <c r="K4103">
        <v>-1462.1602344169935</v>
      </c>
      <c r="L4103">
        <v>-1498.4405671526481</v>
      </c>
      <c r="M4103">
        <v>-1515.3554721826695</v>
      </c>
      <c r="N4103">
        <v>6721.1143876969591</v>
      </c>
      <c r="O4103">
        <v>4386.5203923190684</v>
      </c>
      <c r="P4103">
        <v>-1516.1547434925506</v>
      </c>
      <c r="Q4103">
        <v>-1512.3481066624097</v>
      </c>
      <c r="R4103">
        <v>-1526.1704354186465</v>
      </c>
      <c r="S4103">
        <v>-1518.0681174700003</v>
      </c>
      <c r="T4103">
        <v>-1517.2925976952999</v>
      </c>
      <c r="U4103">
        <v>-1482.0945487062982</v>
      </c>
      <c r="V4103" s="12">
        <v>-1507.159849896887</v>
      </c>
      <c r="W4103">
        <v>-1509.565424798122</v>
      </c>
    </row>
    <row r="4104" spans="1:23" x14ac:dyDescent="0.25">
      <c r="A4104">
        <v>40464.041666666664</v>
      </c>
      <c r="B4104" s="10">
        <v>40464.041666666664</v>
      </c>
      <c r="C4104" s="11">
        <v>40464.041666666664</v>
      </c>
      <c r="D4104" s="7">
        <v>2</v>
      </c>
      <c r="E4104">
        <f t="shared" si="63"/>
        <v>8256.9999999999418</v>
      </c>
      <c r="F4104">
        <v>-65</v>
      </c>
      <c r="G4104">
        <v>1251.3854908420533</v>
      </c>
      <c r="H4104">
        <v>4711.1281811693998</v>
      </c>
      <c r="I4104">
        <v>648.33313809408889</v>
      </c>
      <c r="J4104">
        <v>-1513.3466796715354</v>
      </c>
      <c r="K4104">
        <v>-1462.1602344169935</v>
      </c>
      <c r="L4104">
        <v>-1498.4405671526481</v>
      </c>
      <c r="M4104">
        <v>-1515.3554721826695</v>
      </c>
      <c r="N4104">
        <v>6724.1077989663791</v>
      </c>
      <c r="O4104">
        <v>4388.0162027769247</v>
      </c>
      <c r="P4104">
        <v>-1516.1547434925506</v>
      </c>
      <c r="Q4104">
        <v>-1512.3481066624097</v>
      </c>
      <c r="R4104">
        <v>-1526.1704354186465</v>
      </c>
      <c r="S4104">
        <v>-1518.0681174700003</v>
      </c>
      <c r="T4104">
        <v>-1517.2925976952999</v>
      </c>
      <c r="U4104">
        <v>-1482.0945487062982</v>
      </c>
      <c r="V4104" s="12">
        <v>-1507.159849896887</v>
      </c>
      <c r="W4104">
        <v>-1509.565424798122</v>
      </c>
    </row>
    <row r="4105" spans="1:23" x14ac:dyDescent="0.25">
      <c r="A4105">
        <v>40464.045138888883</v>
      </c>
      <c r="B4105" s="10">
        <v>40464.045138888883</v>
      </c>
      <c r="C4105" s="11">
        <v>40464.045138888883</v>
      </c>
      <c r="D4105" s="7">
        <v>2</v>
      </c>
      <c r="E4105">
        <f t="shared" si="63"/>
        <v>8257.0833333331975</v>
      </c>
      <c r="F4105">
        <v>-65</v>
      </c>
      <c r="G4105">
        <v>1250.2774870332767</v>
      </c>
      <c r="H4105">
        <v>4710.5291401454033</v>
      </c>
      <c r="I4105">
        <v>647.22579718518978</v>
      </c>
      <c r="J4105">
        <v>-1513.3466796715354</v>
      </c>
      <c r="K4105">
        <v>-1462.1602344169935</v>
      </c>
      <c r="L4105">
        <v>-1498.4405671526481</v>
      </c>
      <c r="M4105">
        <v>-1515.3554721826695</v>
      </c>
      <c r="N4105">
        <v>6724.1077989663791</v>
      </c>
      <c r="O4105">
        <v>4387.4178785937829</v>
      </c>
      <c r="P4105">
        <v>-1516.1547434925506</v>
      </c>
      <c r="Q4105">
        <v>-1512.3481066624097</v>
      </c>
      <c r="R4105">
        <v>-1526.1704354186465</v>
      </c>
      <c r="S4105">
        <v>-1518.0681174700003</v>
      </c>
      <c r="T4105">
        <v>-1517.2925976952999</v>
      </c>
      <c r="U4105">
        <v>-1482.0945487062982</v>
      </c>
      <c r="V4105" s="12">
        <v>-1507.159849896887</v>
      </c>
      <c r="W4105">
        <v>-1509.565424798122</v>
      </c>
    </row>
    <row r="4106" spans="1:23" x14ac:dyDescent="0.25">
      <c r="A4106">
        <v>40464.048611111109</v>
      </c>
      <c r="B4106" s="10">
        <v>40464.048611111109</v>
      </c>
      <c r="C4106" s="11">
        <v>40464.048611111109</v>
      </c>
      <c r="D4106" s="7">
        <v>2</v>
      </c>
      <c r="E4106">
        <f t="shared" si="63"/>
        <v>8257.1666666666279</v>
      </c>
      <c r="F4106">
        <v>-65</v>
      </c>
      <c r="G4106">
        <v>1250.0379186421901</v>
      </c>
      <c r="H4106">
        <v>4707.8334555374186</v>
      </c>
      <c r="I4106">
        <v>645.07097163273772</v>
      </c>
      <c r="J4106">
        <v>-1513.3466796715354</v>
      </c>
      <c r="K4106">
        <v>-1462.1602344169935</v>
      </c>
      <c r="L4106">
        <v>-1498.4405671526481</v>
      </c>
      <c r="M4106">
        <v>-1515.3554721826695</v>
      </c>
      <c r="N4106">
        <v>6725.305163474146</v>
      </c>
      <c r="O4106">
        <v>4387.118716502212</v>
      </c>
      <c r="P4106">
        <v>-1516.1547434925506</v>
      </c>
      <c r="Q4106">
        <v>-1512.3481066624097</v>
      </c>
      <c r="R4106">
        <v>-1526.1704354186465</v>
      </c>
      <c r="S4106">
        <v>-1518.0681174700003</v>
      </c>
      <c r="T4106">
        <v>-1517.2925976952999</v>
      </c>
      <c r="U4106">
        <v>-1482.0945487062982</v>
      </c>
      <c r="V4106" s="12">
        <v>-1507.159849896887</v>
      </c>
      <c r="W4106">
        <v>-1509.565424798122</v>
      </c>
    </row>
    <row r="4107" spans="1:23" x14ac:dyDescent="0.25">
      <c r="A4107">
        <v>40464.052083333328</v>
      </c>
      <c r="B4107" s="10">
        <v>40464.052083333328</v>
      </c>
      <c r="C4107" s="11">
        <v>40464.052083333328</v>
      </c>
      <c r="D4107" s="7">
        <v>2</v>
      </c>
      <c r="E4107">
        <f t="shared" si="63"/>
        <v>8257.2499999998836</v>
      </c>
      <c r="F4107">
        <v>-65</v>
      </c>
      <c r="G4107">
        <v>1249.1694832245</v>
      </c>
      <c r="H4107">
        <v>4709.630578609409</v>
      </c>
      <c r="I4107">
        <v>643.96363072383861</v>
      </c>
      <c r="J4107">
        <v>-1513.3466796715354</v>
      </c>
      <c r="K4107">
        <v>-1462.1602344169935</v>
      </c>
      <c r="L4107">
        <v>-1498.4405671526481</v>
      </c>
      <c r="M4107">
        <v>-1515.3554721826695</v>
      </c>
      <c r="N4107">
        <v>6792.9562581630353</v>
      </c>
      <c r="O4107">
        <v>4388.6145269600684</v>
      </c>
      <c r="P4107">
        <v>-1516.1547434925506</v>
      </c>
      <c r="Q4107">
        <v>-1512.3481066624097</v>
      </c>
      <c r="R4107">
        <v>-1526.1704354186465</v>
      </c>
      <c r="S4107">
        <v>-1518.0681174700003</v>
      </c>
      <c r="T4107">
        <v>-1517.2925976952999</v>
      </c>
      <c r="U4107">
        <v>-1482.0945487062982</v>
      </c>
      <c r="V4107" s="12">
        <v>-1507.159849896887</v>
      </c>
      <c r="W4107">
        <v>-1509.565424798122</v>
      </c>
    </row>
    <row r="4108" spans="1:23" x14ac:dyDescent="0.25">
      <c r="A4108">
        <v>40464.055555555555</v>
      </c>
      <c r="B4108" s="10">
        <v>40464.055555555555</v>
      </c>
      <c r="C4108" s="11">
        <v>40464.055555555555</v>
      </c>
      <c r="D4108" s="7">
        <v>2</v>
      </c>
      <c r="E4108">
        <f t="shared" ref="E4108:E4171" si="64">(A4108-40120)*24</f>
        <v>8257.3333333333139</v>
      </c>
      <c r="F4108">
        <v>-65</v>
      </c>
      <c r="G4108">
        <v>1250.2774870332767</v>
      </c>
      <c r="H4108">
        <v>4710.5291401454033</v>
      </c>
      <c r="I4108">
        <v>641.74894890604037</v>
      </c>
      <c r="J4108">
        <v>-1513.3466796715354</v>
      </c>
      <c r="K4108">
        <v>-1462.1602344169935</v>
      </c>
      <c r="L4108">
        <v>-1498.4405671526481</v>
      </c>
      <c r="M4108">
        <v>-1515.3554721826695</v>
      </c>
      <c r="N4108">
        <v>6789.6635057666717</v>
      </c>
      <c r="O4108">
        <v>4387.4178785937829</v>
      </c>
      <c r="P4108">
        <v>-1516.1547434925506</v>
      </c>
      <c r="Q4108">
        <v>-1512.3481066624097</v>
      </c>
      <c r="R4108">
        <v>-1526.1704354186465</v>
      </c>
      <c r="S4108">
        <v>-1518.0681174700003</v>
      </c>
      <c r="T4108">
        <v>-1517.2925976952999</v>
      </c>
      <c r="U4108">
        <v>-1482.0945487062982</v>
      </c>
      <c r="V4108" s="12">
        <v>-1507.159849896887</v>
      </c>
      <c r="W4108">
        <v>-1509.565424798122</v>
      </c>
    </row>
    <row r="4109" spans="1:23" x14ac:dyDescent="0.25">
      <c r="A4109">
        <v>40464.059027777774</v>
      </c>
      <c r="B4109" s="10">
        <v>40464.059027777774</v>
      </c>
      <c r="C4109" s="11">
        <v>40464.059027777774</v>
      </c>
      <c r="D4109" s="7">
        <v>2</v>
      </c>
      <c r="E4109">
        <f t="shared" si="64"/>
        <v>8257.4166666665697</v>
      </c>
      <c r="F4109">
        <v>-65</v>
      </c>
      <c r="G4109">
        <v>1248.0614794157239</v>
      </c>
      <c r="H4109">
        <v>4709.630578609409</v>
      </c>
      <c r="I4109">
        <v>639.59412335358797</v>
      </c>
      <c r="J4109">
        <v>-1513.3466796715354</v>
      </c>
      <c r="K4109">
        <v>-1462.1602344169935</v>
      </c>
      <c r="L4109">
        <v>-1498.4405671526481</v>
      </c>
      <c r="M4109">
        <v>-1515.3554721826695</v>
      </c>
      <c r="N4109">
        <v>6789.6635057666717</v>
      </c>
      <c r="O4109">
        <v>4386.5203923190684</v>
      </c>
      <c r="P4109">
        <v>-1516.1547434925506</v>
      </c>
      <c r="Q4109">
        <v>-1512.3481066624097</v>
      </c>
      <c r="R4109">
        <v>-1526.1704354186465</v>
      </c>
      <c r="S4109">
        <v>-1518.0681174700003</v>
      </c>
      <c r="T4109">
        <v>-1517.2925976952999</v>
      </c>
      <c r="U4109">
        <v>-1482.0945487062982</v>
      </c>
      <c r="V4109" s="12">
        <v>-1507.159849896887</v>
      </c>
      <c r="W4109">
        <v>-1509.565424798122</v>
      </c>
    </row>
    <row r="4110" spans="1:23" x14ac:dyDescent="0.25">
      <c r="A4110">
        <v>40464.0625</v>
      </c>
      <c r="B4110" s="10">
        <v>40464.0625</v>
      </c>
      <c r="C4110" s="11">
        <v>40464.0625</v>
      </c>
      <c r="D4110" s="7">
        <v>2</v>
      </c>
      <c r="E4110">
        <f t="shared" si="64"/>
        <v>8257.5</v>
      </c>
      <c r="F4110">
        <v>-65</v>
      </c>
      <c r="G4110">
        <v>1248.0614794157239</v>
      </c>
      <c r="H4110">
        <v>4710.5291401454033</v>
      </c>
      <c r="I4110">
        <v>634.11727507443823</v>
      </c>
      <c r="J4110">
        <v>-1513.3466796715354</v>
      </c>
      <c r="K4110">
        <v>-1462.1602344169935</v>
      </c>
      <c r="L4110">
        <v>-1498.4405671526481</v>
      </c>
      <c r="M4110">
        <v>-1515.3554721826695</v>
      </c>
      <c r="N4110">
        <v>6813.6107959220308</v>
      </c>
      <c r="O4110">
        <v>4393.9994446083538</v>
      </c>
      <c r="P4110">
        <v>-1516.1547434925506</v>
      </c>
      <c r="Q4110">
        <v>-1512.3481066624097</v>
      </c>
      <c r="R4110">
        <v>-1526.1704354186465</v>
      </c>
      <c r="S4110">
        <v>-1518.0681174700003</v>
      </c>
      <c r="T4110">
        <v>-1517.2925976952999</v>
      </c>
      <c r="U4110">
        <v>-1482.0945487062982</v>
      </c>
      <c r="V4110" s="12">
        <v>-1507.159849896887</v>
      </c>
      <c r="W4110">
        <v>-1509.565424798122</v>
      </c>
    </row>
    <row r="4111" spans="1:23" x14ac:dyDescent="0.25">
      <c r="A4111">
        <v>40464.065972222219</v>
      </c>
      <c r="B4111" s="10">
        <v>40464.065972222219</v>
      </c>
      <c r="C4111" s="11">
        <v>40464.065972222219</v>
      </c>
      <c r="D4111" s="7">
        <v>2</v>
      </c>
      <c r="E4111">
        <f t="shared" si="64"/>
        <v>8257.5833333332557</v>
      </c>
      <c r="F4111">
        <v>-65</v>
      </c>
      <c r="G4111">
        <v>1249.1694832245</v>
      </c>
      <c r="H4111">
        <v>4711.7272221933963</v>
      </c>
      <c r="I4111">
        <v>630.85510861308705</v>
      </c>
      <c r="J4111">
        <v>-1513.3466796715354</v>
      </c>
      <c r="K4111">
        <v>-1462.1602344169935</v>
      </c>
      <c r="L4111">
        <v>-1498.4405671526481</v>
      </c>
      <c r="M4111">
        <v>-1515.3554721826695</v>
      </c>
      <c r="N4111">
        <v>6809.4200201448439</v>
      </c>
      <c r="O4111">
        <v>4393.1019583336401</v>
      </c>
      <c r="P4111">
        <v>-1516.1547434925506</v>
      </c>
      <c r="Q4111">
        <v>-1512.3481066624097</v>
      </c>
      <c r="R4111">
        <v>-1526.1704354186465</v>
      </c>
      <c r="S4111">
        <v>-1518.0681174700003</v>
      </c>
      <c r="T4111">
        <v>-1517.2925976952999</v>
      </c>
      <c r="U4111">
        <v>-1482.0945487062982</v>
      </c>
      <c r="V4111" s="12">
        <v>-1507.159849896887</v>
      </c>
      <c r="W4111">
        <v>-1509.565424798122</v>
      </c>
    </row>
    <row r="4112" spans="1:23" x14ac:dyDescent="0.25">
      <c r="A4112">
        <v>40464.069444444445</v>
      </c>
      <c r="B4112" s="10">
        <v>40464.069444444445</v>
      </c>
      <c r="C4112" s="11">
        <v>40464.069444444445</v>
      </c>
      <c r="D4112" s="7">
        <v>2</v>
      </c>
      <c r="E4112">
        <f t="shared" si="64"/>
        <v>8257.6666666666861</v>
      </c>
      <c r="F4112">
        <v>-65</v>
      </c>
      <c r="G4112">
        <v>1245.9053638959422</v>
      </c>
      <c r="H4112">
        <v>4711.7272221933963</v>
      </c>
      <c r="I4112">
        <v>627.59294215173554</v>
      </c>
      <c r="J4112">
        <v>-1513.3466796715354</v>
      </c>
      <c r="K4112">
        <v>-1462.1602344169935</v>
      </c>
      <c r="L4112">
        <v>-1498.4405671526481</v>
      </c>
      <c r="M4112">
        <v>-1515.3554721826695</v>
      </c>
      <c r="N4112">
        <v>6809.4200201448439</v>
      </c>
      <c r="O4112">
        <v>4391.9053099673538</v>
      </c>
      <c r="P4112">
        <v>-1516.1547434925506</v>
      </c>
      <c r="Q4112">
        <v>-1512.3481066624097</v>
      </c>
      <c r="R4112">
        <v>-1526.1704354186465</v>
      </c>
      <c r="S4112">
        <v>-1518.0681174700003</v>
      </c>
      <c r="T4112">
        <v>-1517.2925976952999</v>
      </c>
      <c r="U4112">
        <v>-1482.0945487062982</v>
      </c>
      <c r="V4112" s="12">
        <v>-1507.159849896887</v>
      </c>
      <c r="W4112">
        <v>-1509.565424798122</v>
      </c>
    </row>
    <row r="4113" spans="1:23" x14ac:dyDescent="0.25">
      <c r="A4113">
        <v>40464.072916666664</v>
      </c>
      <c r="B4113" s="10">
        <v>40464.072916666664</v>
      </c>
      <c r="C4113" s="11">
        <v>40464.072916666664</v>
      </c>
      <c r="D4113" s="7">
        <v>2</v>
      </c>
      <c r="E4113">
        <f t="shared" si="64"/>
        <v>8257.7499999999418</v>
      </c>
      <c r="F4113">
        <v>-65</v>
      </c>
      <c r="G4113">
        <v>1245.9053638959422</v>
      </c>
      <c r="H4113">
        <v>4711.7272221933963</v>
      </c>
      <c r="I4113">
        <v>625.37826033393731</v>
      </c>
      <c r="J4113">
        <v>-1513.3466796715354</v>
      </c>
      <c r="K4113">
        <v>-1462.1602344169935</v>
      </c>
      <c r="L4113">
        <v>-1498.4405671526481</v>
      </c>
      <c r="M4113">
        <v>-1515.3554721826695</v>
      </c>
      <c r="N4113">
        <v>6808.2226556370761</v>
      </c>
      <c r="O4113">
        <v>4391.9053099673538</v>
      </c>
      <c r="P4113">
        <v>-1516.1547434925506</v>
      </c>
      <c r="Q4113">
        <v>-1512.3481066624097</v>
      </c>
      <c r="R4113">
        <v>-1526.1704354186465</v>
      </c>
      <c r="S4113">
        <v>-1518.0681174700003</v>
      </c>
      <c r="T4113">
        <v>-1517.2925976952999</v>
      </c>
      <c r="U4113">
        <v>-1482.0945487062982</v>
      </c>
      <c r="V4113" s="12">
        <v>-1507.159849896887</v>
      </c>
      <c r="W4113">
        <v>-1509.565424798122</v>
      </c>
    </row>
    <row r="4114" spans="1:23" x14ac:dyDescent="0.25">
      <c r="A4114">
        <v>40464.076388888883</v>
      </c>
      <c r="B4114" s="10">
        <v>40464.076388888883</v>
      </c>
      <c r="C4114" s="11">
        <v>40464.076388888883</v>
      </c>
      <c r="D4114" s="7">
        <v>2</v>
      </c>
      <c r="E4114">
        <f t="shared" si="64"/>
        <v>8257.8333333331975</v>
      </c>
      <c r="F4114">
        <v>-65</v>
      </c>
      <c r="G4114">
        <v>1247.0133677047188</v>
      </c>
      <c r="H4114">
        <v>4713.8238657773836</v>
      </c>
      <c r="I4114">
        <v>623.22343478148491</v>
      </c>
      <c r="J4114">
        <v>-1513.3466796715354</v>
      </c>
      <c r="K4114">
        <v>-1462.1602344169935</v>
      </c>
      <c r="L4114">
        <v>-1498.4405671526481</v>
      </c>
      <c r="M4114">
        <v>-1515.3554721826695</v>
      </c>
      <c r="N4114">
        <v>6806.1272677484812</v>
      </c>
      <c r="O4114">
        <v>4390.7086616010683</v>
      </c>
      <c r="P4114">
        <v>-1516.1547434925506</v>
      </c>
      <c r="Q4114">
        <v>-1512.3481066624097</v>
      </c>
      <c r="R4114">
        <v>-1526.1704354186465</v>
      </c>
      <c r="S4114">
        <v>-1518.0681174700003</v>
      </c>
      <c r="T4114">
        <v>-1517.2925976952999</v>
      </c>
      <c r="U4114">
        <v>-1482.0945487062982</v>
      </c>
      <c r="V4114" s="12">
        <v>-1507.159849896887</v>
      </c>
      <c r="W4114">
        <v>-1509.565424798122</v>
      </c>
    </row>
    <row r="4115" spans="1:23" x14ac:dyDescent="0.25">
      <c r="A4115">
        <v>40464.079861111109</v>
      </c>
      <c r="B4115" s="10">
        <v>40464.079861111109</v>
      </c>
      <c r="C4115" s="11">
        <v>40464.079861111109</v>
      </c>
      <c r="D4115" s="7">
        <v>2</v>
      </c>
      <c r="E4115">
        <f t="shared" si="64"/>
        <v>8257.9166666666279</v>
      </c>
      <c r="F4115">
        <v>-65</v>
      </c>
      <c r="G4115">
        <v>1245.9053638959422</v>
      </c>
      <c r="H4115">
        <v>4712.9253042413893</v>
      </c>
      <c r="I4115">
        <v>622.11609387258579</v>
      </c>
      <c r="J4115">
        <v>-1513.3466796715354</v>
      </c>
      <c r="K4115">
        <v>-1462.1602344169935</v>
      </c>
      <c r="L4115">
        <v>-1498.4405671526481</v>
      </c>
      <c r="M4115">
        <v>-1515.3554721826695</v>
      </c>
      <c r="N4115">
        <v>6807.0252911293073</v>
      </c>
      <c r="O4115">
        <v>4389.8111753263547</v>
      </c>
      <c r="P4115">
        <v>-1516.1547434925506</v>
      </c>
      <c r="Q4115">
        <v>-1512.3481066624097</v>
      </c>
      <c r="R4115">
        <v>-1526.1704354186465</v>
      </c>
      <c r="S4115">
        <v>-1518.0681174700003</v>
      </c>
      <c r="T4115">
        <v>-1517.2925976952999</v>
      </c>
      <c r="U4115">
        <v>-1482.0945487062982</v>
      </c>
      <c r="V4115" s="12">
        <v>-1507.159849896887</v>
      </c>
      <c r="W4115">
        <v>-1509.565424798122</v>
      </c>
    </row>
    <row r="4116" spans="1:23" x14ac:dyDescent="0.25">
      <c r="A4116">
        <v>40464.083333333336</v>
      </c>
      <c r="B4116" s="10">
        <v>40464.083333333336</v>
      </c>
      <c r="C4116" s="11">
        <v>40464.083333333336</v>
      </c>
      <c r="D4116" s="7">
        <v>2</v>
      </c>
      <c r="E4116">
        <f t="shared" si="64"/>
        <v>8258.0000000000582</v>
      </c>
      <c r="F4116">
        <v>-65</v>
      </c>
      <c r="G4116">
        <v>1247.0133677047188</v>
      </c>
      <c r="H4116">
        <v>4714.422906801381</v>
      </c>
      <c r="I4116">
        <v>621.00875296368667</v>
      </c>
      <c r="J4116">
        <v>-1513.3466796715354</v>
      </c>
      <c r="K4116">
        <v>-1462.1602344169935</v>
      </c>
      <c r="L4116">
        <v>-1498.4405671526481</v>
      </c>
      <c r="M4116">
        <v>-1515.3554721826695</v>
      </c>
      <c r="N4116">
        <v>6806.1272677484812</v>
      </c>
      <c r="O4116">
        <v>4388.6145269600684</v>
      </c>
      <c r="P4116">
        <v>-1516.1547434925506</v>
      </c>
      <c r="Q4116">
        <v>-1512.3481066624097</v>
      </c>
      <c r="R4116">
        <v>-1526.1704354186465</v>
      </c>
      <c r="S4116">
        <v>-1518.0681174700003</v>
      </c>
      <c r="T4116">
        <v>-1517.2925976952999</v>
      </c>
      <c r="U4116">
        <v>-1482.0945487062982</v>
      </c>
      <c r="V4116" s="12">
        <v>-1507.159849896887</v>
      </c>
      <c r="W4116">
        <v>-1509.565424798122</v>
      </c>
    </row>
    <row r="4117" spans="1:23" x14ac:dyDescent="0.25">
      <c r="A4117">
        <v>40464.086805555555</v>
      </c>
      <c r="B4117" s="10">
        <v>40464.086805555555</v>
      </c>
      <c r="C4117" s="11">
        <v>40464.086805555555</v>
      </c>
      <c r="D4117" s="7">
        <v>2</v>
      </c>
      <c r="E4117">
        <f t="shared" si="64"/>
        <v>8258.0833333333139</v>
      </c>
      <c r="F4117">
        <v>-65</v>
      </c>
      <c r="G4117">
        <v>1245.9053638959422</v>
      </c>
      <c r="H4117">
        <v>4715.620988849374</v>
      </c>
      <c r="I4117">
        <v>619.00356807459923</v>
      </c>
      <c r="J4117">
        <v>-1513.3466796715354</v>
      </c>
      <c r="K4117">
        <v>-1462.1602344169935</v>
      </c>
      <c r="L4117">
        <v>-1498.4405671526481</v>
      </c>
      <c r="M4117">
        <v>-1515.3554721826695</v>
      </c>
      <c r="N4117">
        <v>6808.2226556370761</v>
      </c>
      <c r="O4117">
        <v>4388.6145269600684</v>
      </c>
      <c r="P4117">
        <v>-1516.1547434925506</v>
      </c>
      <c r="Q4117">
        <v>-1512.3481066624097</v>
      </c>
      <c r="R4117">
        <v>-1526.1704354186465</v>
      </c>
      <c r="S4117">
        <v>-1518.0681174700003</v>
      </c>
      <c r="T4117">
        <v>-1517.2925976952999</v>
      </c>
      <c r="U4117">
        <v>-1482.0945487062982</v>
      </c>
      <c r="V4117" s="12">
        <v>-1507.159849896887</v>
      </c>
      <c r="W4117">
        <v>-1509.565424798122</v>
      </c>
    </row>
    <row r="4118" spans="1:23" x14ac:dyDescent="0.25">
      <c r="A4118">
        <v>40464.090277777781</v>
      </c>
      <c r="B4118" s="10">
        <v>40464.090277777781</v>
      </c>
      <c r="C4118" s="11">
        <v>40464.090277777781</v>
      </c>
      <c r="D4118" s="7">
        <v>2</v>
      </c>
      <c r="E4118">
        <f t="shared" si="64"/>
        <v>8258.1666666667443</v>
      </c>
      <c r="F4118">
        <v>-65</v>
      </c>
      <c r="G4118">
        <v>1243.9289246694757</v>
      </c>
      <c r="H4118">
        <v>4712.9253042413893</v>
      </c>
      <c r="I4118">
        <v>616.63924559343639</v>
      </c>
      <c r="J4118">
        <v>-1513.3466796715354</v>
      </c>
      <c r="K4118">
        <v>-1462.1602344169935</v>
      </c>
      <c r="L4118">
        <v>-1498.4405671526481</v>
      </c>
      <c r="M4118">
        <v>-1515.3554721826695</v>
      </c>
      <c r="N4118">
        <v>6806.1272677484812</v>
      </c>
      <c r="O4118">
        <v>4390.1103374179256</v>
      </c>
      <c r="P4118">
        <v>-1516.1547434925506</v>
      </c>
      <c r="Q4118">
        <v>-1512.3481066624097</v>
      </c>
      <c r="R4118">
        <v>-1526.1704354186465</v>
      </c>
      <c r="S4118">
        <v>-1518.0681174700003</v>
      </c>
      <c r="T4118">
        <v>-1517.2925976952999</v>
      </c>
      <c r="U4118">
        <v>-1482.0945487062982</v>
      </c>
      <c r="V4118" s="12">
        <v>-1507.159849896887</v>
      </c>
      <c r="W4118">
        <v>-1509.565424798122</v>
      </c>
    </row>
    <row r="4119" spans="1:23" x14ac:dyDescent="0.25">
      <c r="A4119">
        <v>40464.09375</v>
      </c>
      <c r="B4119" s="10">
        <v>40464.09375</v>
      </c>
      <c r="C4119" s="11">
        <v>40464.09375</v>
      </c>
      <c r="D4119" s="7">
        <v>2</v>
      </c>
      <c r="E4119">
        <f t="shared" si="64"/>
        <v>8258.25</v>
      </c>
      <c r="F4119">
        <v>-65</v>
      </c>
      <c r="G4119">
        <v>1242.6412445673841</v>
      </c>
      <c r="H4119">
        <v>4713.5243452653858</v>
      </c>
      <c r="I4119">
        <v>614.48442004098399</v>
      </c>
      <c r="J4119">
        <v>-1513.3466796715354</v>
      </c>
      <c r="K4119">
        <v>-1462.1602344169935</v>
      </c>
      <c r="L4119">
        <v>-1498.4405671526481</v>
      </c>
      <c r="M4119">
        <v>-1515.3554721826695</v>
      </c>
      <c r="N4119">
        <v>6804.9299032407143</v>
      </c>
      <c r="O4119">
        <v>4388.0162027769247</v>
      </c>
      <c r="P4119">
        <v>-1516.1547434925506</v>
      </c>
      <c r="Q4119">
        <v>-1512.3481066624097</v>
      </c>
      <c r="R4119">
        <v>-1526.1704354186465</v>
      </c>
      <c r="S4119">
        <v>-1518.0681174700003</v>
      </c>
      <c r="T4119">
        <v>-1517.2925976952999</v>
      </c>
      <c r="U4119">
        <v>-1482.0945487062982</v>
      </c>
      <c r="V4119" s="12">
        <v>-1507.159849896887</v>
      </c>
      <c r="W4119">
        <v>-1509.565424798122</v>
      </c>
    </row>
    <row r="4120" spans="1:23" x14ac:dyDescent="0.25">
      <c r="A4120">
        <v>40464.097222222226</v>
      </c>
      <c r="B4120" s="10">
        <v>40464.097222222226</v>
      </c>
      <c r="C4120" s="11">
        <v>40464.097222222226</v>
      </c>
      <c r="D4120" s="7">
        <v>2</v>
      </c>
      <c r="E4120">
        <f t="shared" si="64"/>
        <v>8258.3333333334303</v>
      </c>
      <c r="F4120">
        <v>-65</v>
      </c>
      <c r="G4120">
        <v>1242.6412445673841</v>
      </c>
      <c r="H4120">
        <v>4714.422906801381</v>
      </c>
      <c r="I4120">
        <v>612.26973822318575</v>
      </c>
      <c r="J4120">
        <v>-1513.3466796715354</v>
      </c>
      <c r="K4120">
        <v>-1462.1602344169935</v>
      </c>
      <c r="L4120">
        <v>-1498.4405671526481</v>
      </c>
      <c r="M4120">
        <v>-1515.3554721826695</v>
      </c>
      <c r="N4120">
        <v>6805.5285854945978</v>
      </c>
      <c r="O4120">
        <v>4389.2128511432111</v>
      </c>
      <c r="P4120">
        <v>-1516.1547434925506</v>
      </c>
      <c r="Q4120">
        <v>-1512.3481066624097</v>
      </c>
      <c r="R4120">
        <v>-1526.1704354186465</v>
      </c>
      <c r="S4120">
        <v>-1518.0681174700003</v>
      </c>
      <c r="T4120">
        <v>-1517.2925976952999</v>
      </c>
      <c r="U4120">
        <v>-1482.0945487062982</v>
      </c>
      <c r="V4120" s="12">
        <v>-1507.159849896887</v>
      </c>
      <c r="W4120">
        <v>-1509.565424798122</v>
      </c>
    </row>
    <row r="4121" spans="1:23" x14ac:dyDescent="0.25">
      <c r="A4121">
        <v>40464.100694444445</v>
      </c>
      <c r="B4121" s="10">
        <v>40464.100694444445</v>
      </c>
      <c r="C4121" s="11">
        <v>40464.100694444445</v>
      </c>
      <c r="D4121" s="7">
        <v>2</v>
      </c>
      <c r="E4121">
        <f t="shared" si="64"/>
        <v>8258.4166666666861</v>
      </c>
      <c r="F4121">
        <v>-65</v>
      </c>
      <c r="G4121">
        <v>1241.5332407586075</v>
      </c>
      <c r="H4121">
        <v>4714.422906801381</v>
      </c>
      <c r="I4121">
        <v>610.26455333409831</v>
      </c>
      <c r="J4121">
        <v>-1513.3466796715354</v>
      </c>
      <c r="K4121">
        <v>-1462.1602344169935</v>
      </c>
      <c r="L4121">
        <v>-1498.4405671526481</v>
      </c>
      <c r="M4121">
        <v>-1515.3554721826695</v>
      </c>
      <c r="N4121">
        <v>6801.6371508443517</v>
      </c>
      <c r="O4121">
        <v>4389.2128511432111</v>
      </c>
      <c r="P4121">
        <v>-1516.1547434925506</v>
      </c>
      <c r="Q4121">
        <v>-1512.3481066624097</v>
      </c>
      <c r="R4121">
        <v>-1526.1704354186465</v>
      </c>
      <c r="S4121">
        <v>-1518.0681174700003</v>
      </c>
      <c r="T4121">
        <v>-1517.2925976952999</v>
      </c>
      <c r="U4121">
        <v>-1482.0945487062982</v>
      </c>
      <c r="V4121" s="12">
        <v>-1507.159849896887</v>
      </c>
      <c r="W4121">
        <v>-1509.565424798122</v>
      </c>
    </row>
    <row r="4122" spans="1:23" x14ac:dyDescent="0.25">
      <c r="A4122">
        <v>40464.104166666672</v>
      </c>
      <c r="B4122" s="10">
        <v>40464.104166666672</v>
      </c>
      <c r="C4122" s="11">
        <v>40464.104166666672</v>
      </c>
      <c r="D4122" s="7">
        <v>2</v>
      </c>
      <c r="E4122">
        <f t="shared" si="64"/>
        <v>8258.5000000001164</v>
      </c>
      <c r="F4122">
        <v>-65</v>
      </c>
      <c r="G4122">
        <v>1241.7728091496945</v>
      </c>
      <c r="H4122">
        <v>4712.3262632173919</v>
      </c>
      <c r="I4122">
        <v>610.11491267073336</v>
      </c>
      <c r="J4122">
        <v>-1513.3466796715354</v>
      </c>
      <c r="K4122">
        <v>-1462.1602344169935</v>
      </c>
      <c r="L4122">
        <v>-1498.4405671526481</v>
      </c>
      <c r="M4122">
        <v>-1515.3554721826695</v>
      </c>
      <c r="N4122">
        <v>6802.2358330982361</v>
      </c>
      <c r="O4122">
        <v>4388.0162027769247</v>
      </c>
      <c r="P4122">
        <v>-1516.1547434925506</v>
      </c>
      <c r="Q4122">
        <v>-1512.3481066624097</v>
      </c>
      <c r="R4122">
        <v>-1526.1704354186465</v>
      </c>
      <c r="S4122">
        <v>-1518.0681174700003</v>
      </c>
      <c r="T4122">
        <v>-1517.2925976952999</v>
      </c>
      <c r="U4122">
        <v>-1482.0945487062982</v>
      </c>
      <c r="V4122" s="12">
        <v>-1507.159849896887</v>
      </c>
      <c r="W4122">
        <v>-1509.565424798122</v>
      </c>
    </row>
    <row r="4123" spans="1:23" x14ac:dyDescent="0.25">
      <c r="A4123">
        <v>40464.107638888891</v>
      </c>
      <c r="B4123" s="10">
        <v>40464.107638888891</v>
      </c>
      <c r="C4123" s="11">
        <v>40464.107638888891</v>
      </c>
      <c r="D4123" s="7">
        <v>2</v>
      </c>
      <c r="E4123">
        <f t="shared" si="64"/>
        <v>8258.5833333333721</v>
      </c>
      <c r="F4123">
        <v>-65</v>
      </c>
      <c r="G4123">
        <v>1241.7728091496945</v>
      </c>
      <c r="H4123">
        <v>4713.5243452653858</v>
      </c>
      <c r="I4123">
        <v>609.21706869054503</v>
      </c>
      <c r="J4123">
        <v>-1513.3466796715354</v>
      </c>
      <c r="K4123">
        <v>-1462.1602344169935</v>
      </c>
      <c r="L4123">
        <v>-1498.4405671526481</v>
      </c>
      <c r="M4123">
        <v>-1515.3554721826695</v>
      </c>
      <c r="N4123">
        <v>6802.2358330982361</v>
      </c>
      <c r="O4123">
        <v>4388.0162027769247</v>
      </c>
      <c r="P4123">
        <v>-1516.1547434925506</v>
      </c>
      <c r="Q4123">
        <v>-1512.3481066624097</v>
      </c>
      <c r="R4123">
        <v>-1526.1704354186465</v>
      </c>
      <c r="S4123">
        <v>-1518.0681174700003</v>
      </c>
      <c r="T4123">
        <v>-1517.2925976952999</v>
      </c>
      <c r="U4123">
        <v>-1482.0945487062982</v>
      </c>
      <c r="V4123" s="12">
        <v>-1507.159849896887</v>
      </c>
      <c r="W4123">
        <v>-1509.565424798122</v>
      </c>
    </row>
    <row r="4124" spans="1:23" x14ac:dyDescent="0.25">
      <c r="A4124">
        <v>40464.111111111117</v>
      </c>
      <c r="B4124" s="10">
        <v>40464.111111111117</v>
      </c>
      <c r="C4124" s="11">
        <v>40464.111111111117</v>
      </c>
      <c r="D4124" s="7">
        <v>2</v>
      </c>
      <c r="E4124">
        <f t="shared" si="64"/>
        <v>8258.6666666668025</v>
      </c>
      <c r="F4124">
        <v>-65</v>
      </c>
      <c r="G4124">
        <v>1242.8808129584711</v>
      </c>
      <c r="H4124">
        <v>4712.3262632173919</v>
      </c>
      <c r="I4124">
        <v>609.21706869054503</v>
      </c>
      <c r="J4124">
        <v>-1513.3466796715354</v>
      </c>
      <c r="K4124">
        <v>-1462.1602344169935</v>
      </c>
      <c r="L4124">
        <v>-1498.4405671526481</v>
      </c>
      <c r="M4124">
        <v>-1515.3554721826695</v>
      </c>
      <c r="N4124">
        <v>6800.1404452096413</v>
      </c>
      <c r="O4124">
        <v>4388.0162027769247</v>
      </c>
      <c r="P4124">
        <v>-1516.1547434925506</v>
      </c>
      <c r="Q4124">
        <v>-1512.3481066624097</v>
      </c>
      <c r="R4124">
        <v>-1526.1704354186465</v>
      </c>
      <c r="S4124">
        <v>-1518.0681174700003</v>
      </c>
      <c r="T4124">
        <v>-1517.2925976952999</v>
      </c>
      <c r="U4124">
        <v>-1482.0945487062982</v>
      </c>
      <c r="V4124" s="12">
        <v>-1507.159849896887</v>
      </c>
      <c r="W4124">
        <v>-1509.565424798122</v>
      </c>
    </row>
    <row r="4125" spans="1:23" x14ac:dyDescent="0.25">
      <c r="A4125">
        <v>40464.114583333336</v>
      </c>
      <c r="B4125" s="10">
        <v>40464.114583333336</v>
      </c>
      <c r="C4125" s="11">
        <v>40464.114583333336</v>
      </c>
      <c r="D4125" s="7">
        <v>2</v>
      </c>
      <c r="E4125">
        <f t="shared" si="64"/>
        <v>8258.7500000000582</v>
      </c>
      <c r="F4125">
        <v>-65</v>
      </c>
      <c r="G4125">
        <v>1241.7728091496945</v>
      </c>
      <c r="H4125">
        <v>4713.5243452653858</v>
      </c>
      <c r="I4125">
        <v>607.0023868727468</v>
      </c>
      <c r="J4125">
        <v>-1513.3466796715354</v>
      </c>
      <c r="K4125">
        <v>-1462.1602344169935</v>
      </c>
      <c r="L4125">
        <v>-1498.4405671526481</v>
      </c>
      <c r="M4125">
        <v>-1515.3554721826695</v>
      </c>
      <c r="N4125">
        <v>6798.9430807018744</v>
      </c>
      <c r="O4125">
        <v>4386.8195544106402</v>
      </c>
      <c r="P4125">
        <v>-1516.1547434925506</v>
      </c>
      <c r="Q4125">
        <v>-1512.3481066624097</v>
      </c>
      <c r="R4125">
        <v>-1526.1704354186465</v>
      </c>
      <c r="S4125">
        <v>-1518.0681174700003</v>
      </c>
      <c r="T4125">
        <v>-1517.2925976952999</v>
      </c>
      <c r="U4125">
        <v>-1482.0945487062982</v>
      </c>
      <c r="V4125" s="12">
        <v>-1507.159849896887</v>
      </c>
      <c r="W4125">
        <v>-1509.565424798122</v>
      </c>
    </row>
    <row r="4126" spans="1:23" x14ac:dyDescent="0.25">
      <c r="A4126">
        <v>40464.118055555555</v>
      </c>
      <c r="B4126" s="10">
        <v>40464.118055555555</v>
      </c>
      <c r="C4126" s="11">
        <v>40464.118055555555</v>
      </c>
      <c r="D4126" s="7">
        <v>2</v>
      </c>
      <c r="E4126">
        <f t="shared" si="64"/>
        <v>8258.8333333333139</v>
      </c>
      <c r="F4126">
        <v>-65</v>
      </c>
      <c r="G4126">
        <v>1241.7728091496945</v>
      </c>
      <c r="H4126">
        <v>4712.3262632173919</v>
      </c>
      <c r="I4126">
        <v>605.9249740965206</v>
      </c>
      <c r="J4126">
        <v>-1513.3466796715354</v>
      </c>
      <c r="K4126">
        <v>-1462.1602344169935</v>
      </c>
      <c r="L4126">
        <v>-1498.4405671526481</v>
      </c>
      <c r="M4126">
        <v>-1515.3554721826695</v>
      </c>
      <c r="N4126">
        <v>6801.33780971741</v>
      </c>
      <c r="O4126">
        <v>4388.0162027769247</v>
      </c>
      <c r="P4126">
        <v>-1516.1547434925506</v>
      </c>
      <c r="Q4126">
        <v>-1512.3481066624097</v>
      </c>
      <c r="R4126">
        <v>-1526.1704354186465</v>
      </c>
      <c r="S4126">
        <v>-1518.0681174700003</v>
      </c>
      <c r="T4126">
        <v>-1517.2925976952999</v>
      </c>
      <c r="U4126">
        <v>-1482.0945487062982</v>
      </c>
      <c r="V4126" s="12">
        <v>-1507.159849896887</v>
      </c>
      <c r="W4126">
        <v>-1509.565424798122</v>
      </c>
    </row>
    <row r="4127" spans="1:23" x14ac:dyDescent="0.25">
      <c r="A4127">
        <v>40464.121527777781</v>
      </c>
      <c r="B4127" s="10">
        <v>40464.121527777781</v>
      </c>
      <c r="C4127" s="11">
        <v>40464.121527777781</v>
      </c>
      <c r="D4127" s="7">
        <v>2</v>
      </c>
      <c r="E4127">
        <f t="shared" si="64"/>
        <v>8258.9166666667443</v>
      </c>
      <c r="F4127">
        <v>-65</v>
      </c>
      <c r="G4127">
        <v>1239.5568015321412</v>
      </c>
      <c r="H4127">
        <v>4712.3262632173919</v>
      </c>
      <c r="I4127">
        <v>603.71029227872236</v>
      </c>
      <c r="J4127">
        <v>-1513.3466796715354</v>
      </c>
      <c r="K4127">
        <v>-1462.1602344169935</v>
      </c>
      <c r="L4127">
        <v>-1498.4405671526481</v>
      </c>
      <c r="M4127">
        <v>-1515.3554721826695</v>
      </c>
      <c r="N4127">
        <v>6798.9430807018744</v>
      </c>
      <c r="O4127">
        <v>4388.0162027769247</v>
      </c>
      <c r="P4127">
        <v>-1516.1547434925506</v>
      </c>
      <c r="Q4127">
        <v>-1512.3481066624097</v>
      </c>
      <c r="R4127">
        <v>-1526.1704354186465</v>
      </c>
      <c r="S4127">
        <v>-1518.0681174700003</v>
      </c>
      <c r="T4127">
        <v>-1517.2925976952999</v>
      </c>
      <c r="U4127">
        <v>-1482.0945487062982</v>
      </c>
      <c r="V4127" s="12">
        <v>-1507.159849896887</v>
      </c>
      <c r="W4127">
        <v>-1509.565424798122</v>
      </c>
    </row>
    <row r="4128" spans="1:23" x14ac:dyDescent="0.25">
      <c r="A4128">
        <v>40464.125</v>
      </c>
      <c r="B4128" s="10">
        <v>40464.125</v>
      </c>
      <c r="C4128" s="11">
        <v>40464.125</v>
      </c>
      <c r="D4128" s="7">
        <v>2</v>
      </c>
      <c r="E4128">
        <f t="shared" si="64"/>
        <v>8259</v>
      </c>
      <c r="F4128">
        <v>-65</v>
      </c>
      <c r="G4128">
        <v>1240.6648053409178</v>
      </c>
      <c r="H4128">
        <v>4713.5243452653858</v>
      </c>
      <c r="I4128">
        <v>602.60295136982324</v>
      </c>
      <c r="J4128">
        <v>-1513.3466796715354</v>
      </c>
      <c r="K4128">
        <v>-1462.1602344169935</v>
      </c>
      <c r="L4128">
        <v>-1498.4405671526481</v>
      </c>
      <c r="M4128">
        <v>-1515.3554721826695</v>
      </c>
      <c r="N4128">
        <v>6796.8476928132804</v>
      </c>
      <c r="O4128">
        <v>4388.0162027769247</v>
      </c>
      <c r="P4128">
        <v>-1516.1547434925506</v>
      </c>
      <c r="Q4128">
        <v>-1512.3481066624097</v>
      </c>
      <c r="R4128">
        <v>-1526.1704354186465</v>
      </c>
      <c r="S4128">
        <v>-1518.0681174700003</v>
      </c>
      <c r="T4128">
        <v>-1517.2925976952999</v>
      </c>
      <c r="U4128">
        <v>-1482.0945487062982</v>
      </c>
      <c r="V4128" s="12">
        <v>-1507.159849896887</v>
      </c>
      <c r="W4128">
        <v>-1509.565424798122</v>
      </c>
    </row>
    <row r="4129" spans="1:23" x14ac:dyDescent="0.25">
      <c r="A4129">
        <v>40464.128472222219</v>
      </c>
      <c r="B4129" s="10">
        <v>40464.128472222219</v>
      </c>
      <c r="C4129" s="11">
        <v>40464.128472222219</v>
      </c>
      <c r="D4129" s="7">
        <v>2</v>
      </c>
      <c r="E4129">
        <f t="shared" si="64"/>
        <v>8259.0833333332557</v>
      </c>
      <c r="F4129">
        <v>-65</v>
      </c>
      <c r="G4129">
        <v>1239.796369923228</v>
      </c>
      <c r="H4129">
        <v>4713.5243452653858</v>
      </c>
      <c r="I4129">
        <v>601.55546672626997</v>
      </c>
      <c r="J4129">
        <v>-1513.3466796715354</v>
      </c>
      <c r="K4129">
        <v>-1462.1602344169935</v>
      </c>
      <c r="L4129">
        <v>-1498.4405671526481</v>
      </c>
      <c r="M4129">
        <v>-1515.3554721826695</v>
      </c>
      <c r="N4129">
        <v>6796.8476928132804</v>
      </c>
      <c r="O4129">
        <v>4386.8195544106402</v>
      </c>
      <c r="P4129">
        <v>-1516.1547434925506</v>
      </c>
      <c r="Q4129">
        <v>-1512.3481066624097</v>
      </c>
      <c r="R4129">
        <v>-1526.1704354186465</v>
      </c>
      <c r="S4129">
        <v>-1518.0681174700003</v>
      </c>
      <c r="T4129">
        <v>-1517.2925976952999</v>
      </c>
      <c r="U4129">
        <v>-1482.0945487062982</v>
      </c>
      <c r="V4129" s="12">
        <v>-1507.159849896887</v>
      </c>
      <c r="W4129">
        <v>-1509.565424798122</v>
      </c>
    </row>
    <row r="4130" spans="1:23" x14ac:dyDescent="0.25">
      <c r="A4130">
        <v>40464.131944444445</v>
      </c>
      <c r="B4130" s="10">
        <v>40464.131944444445</v>
      </c>
      <c r="C4130" s="11">
        <v>40464.131944444445</v>
      </c>
      <c r="D4130" s="7">
        <v>2</v>
      </c>
      <c r="E4130">
        <f t="shared" si="64"/>
        <v>8259.1666666666861</v>
      </c>
      <c r="F4130">
        <v>-65</v>
      </c>
      <c r="G4130">
        <v>1238.7482582122234</v>
      </c>
      <c r="H4130">
        <v>4713.5243452653858</v>
      </c>
      <c r="I4130">
        <v>601.55546672626997</v>
      </c>
      <c r="J4130">
        <v>-1513.3466796715354</v>
      </c>
      <c r="K4130">
        <v>-1462.1602344169935</v>
      </c>
      <c r="L4130">
        <v>-1498.4405671526481</v>
      </c>
      <c r="M4130">
        <v>-1515.3554721826695</v>
      </c>
      <c r="N4130">
        <v>6794.7523049246865</v>
      </c>
      <c r="O4130">
        <v>4385.9220681359257</v>
      </c>
      <c r="P4130">
        <v>-1516.1547434925506</v>
      </c>
      <c r="Q4130">
        <v>-1512.3481066624097</v>
      </c>
      <c r="R4130">
        <v>-1526.1704354186465</v>
      </c>
      <c r="S4130">
        <v>-1518.0681174700003</v>
      </c>
      <c r="T4130">
        <v>-1517.2925976952999</v>
      </c>
      <c r="U4130">
        <v>-1482.0945487062982</v>
      </c>
      <c r="V4130" s="12">
        <v>-1507.159849896887</v>
      </c>
      <c r="W4130">
        <v>-1509.565424798122</v>
      </c>
    </row>
    <row r="4131" spans="1:23" x14ac:dyDescent="0.25">
      <c r="A4131">
        <v>40464.135416666664</v>
      </c>
      <c r="B4131" s="10">
        <v>40464.135416666664</v>
      </c>
      <c r="C4131" s="11">
        <v>40464.135416666664</v>
      </c>
      <c r="D4131" s="7">
        <v>2</v>
      </c>
      <c r="E4131">
        <f t="shared" si="64"/>
        <v>8259.2499999999418</v>
      </c>
      <c r="F4131">
        <v>-65</v>
      </c>
      <c r="G4131">
        <v>1238.7482582122234</v>
      </c>
      <c r="H4131">
        <v>4711.1281811693998</v>
      </c>
      <c r="I4131">
        <v>599.55028183718252</v>
      </c>
      <c r="J4131">
        <v>-1513.3466796715354</v>
      </c>
      <c r="K4131">
        <v>-1462.1602344169935</v>
      </c>
      <c r="L4131">
        <v>-1498.4405671526481</v>
      </c>
      <c r="M4131">
        <v>-1515.3554721826695</v>
      </c>
      <c r="N4131">
        <v>6794.7523049246865</v>
      </c>
      <c r="O4131">
        <v>4388.0162027769247</v>
      </c>
      <c r="P4131">
        <v>-1516.1547434925506</v>
      </c>
      <c r="Q4131">
        <v>-1512.3481066624097</v>
      </c>
      <c r="R4131">
        <v>-1526.1704354186465</v>
      </c>
      <c r="S4131">
        <v>-1518.0681174700003</v>
      </c>
      <c r="T4131">
        <v>-1517.2925976952999</v>
      </c>
      <c r="U4131">
        <v>-1482.0945487062982</v>
      </c>
      <c r="V4131" s="12">
        <v>-1507.159849896887</v>
      </c>
      <c r="W4131">
        <v>-1509.565424798122</v>
      </c>
    </row>
    <row r="4132" spans="1:23" x14ac:dyDescent="0.25">
      <c r="A4132">
        <v>40464.138888888891</v>
      </c>
      <c r="B4132" s="10">
        <v>40464.138888888891</v>
      </c>
      <c r="C4132" s="11">
        <v>40464.138888888891</v>
      </c>
      <c r="D4132" s="7">
        <v>2</v>
      </c>
      <c r="E4132">
        <f t="shared" si="64"/>
        <v>8259.3333333333721</v>
      </c>
      <c r="F4132">
        <v>-65</v>
      </c>
      <c r="G4132">
        <v>1238.5086898211364</v>
      </c>
      <c r="H4132">
        <v>4713.5243452653858</v>
      </c>
      <c r="I4132">
        <v>597.18595935601968</v>
      </c>
      <c r="J4132">
        <v>-1513.3466796715354</v>
      </c>
      <c r="K4132">
        <v>-1462.1602344169935</v>
      </c>
      <c r="L4132">
        <v>-1498.4405671526481</v>
      </c>
      <c r="M4132">
        <v>-1515.3554721826695</v>
      </c>
      <c r="N4132">
        <v>6792.6569170360917</v>
      </c>
      <c r="O4132">
        <v>4388.0162027769247</v>
      </c>
      <c r="P4132">
        <v>-1516.1547434925506</v>
      </c>
      <c r="Q4132">
        <v>-1512.3481066624097</v>
      </c>
      <c r="R4132">
        <v>-1526.1704354186465</v>
      </c>
      <c r="S4132">
        <v>-1518.0681174700003</v>
      </c>
      <c r="T4132">
        <v>-1517.2925976952999</v>
      </c>
      <c r="U4132">
        <v>-1482.0945487062982</v>
      </c>
      <c r="V4132" s="12">
        <v>-1507.159849896887</v>
      </c>
      <c r="W4132">
        <v>-1509.565424798122</v>
      </c>
    </row>
    <row r="4133" spans="1:23" x14ac:dyDescent="0.25">
      <c r="A4133">
        <v>40464.142361111109</v>
      </c>
      <c r="B4133" s="10">
        <v>40464.142361111109</v>
      </c>
      <c r="C4133" s="11">
        <v>40464.142361111109</v>
      </c>
      <c r="D4133" s="7">
        <v>2</v>
      </c>
      <c r="E4133">
        <f t="shared" si="64"/>
        <v>8259.4166666666279</v>
      </c>
      <c r="F4133">
        <v>-65</v>
      </c>
      <c r="G4133">
        <v>1239.5568015321412</v>
      </c>
      <c r="H4133">
        <v>4711.1281811693998</v>
      </c>
      <c r="I4133">
        <v>598.23344399957261</v>
      </c>
      <c r="J4133">
        <v>-1513.3466796715354</v>
      </c>
      <c r="K4133">
        <v>-1462.1602344169935</v>
      </c>
      <c r="L4133">
        <v>-1498.4405671526481</v>
      </c>
      <c r="M4133">
        <v>-1515.3554721826695</v>
      </c>
      <c r="N4133">
        <v>6791.4595525283248</v>
      </c>
      <c r="O4133">
        <v>4387.4178785937829</v>
      </c>
      <c r="P4133">
        <v>-1516.1547434925506</v>
      </c>
      <c r="Q4133">
        <v>-1512.3481066624097</v>
      </c>
      <c r="R4133">
        <v>-1526.1704354186465</v>
      </c>
      <c r="S4133">
        <v>-1518.0681174700003</v>
      </c>
      <c r="T4133">
        <v>-1517.2925976952999</v>
      </c>
      <c r="U4133">
        <v>-1482.0945487062982</v>
      </c>
      <c r="V4133" s="12">
        <v>-1507.159849896887</v>
      </c>
      <c r="W4133">
        <v>-1509.565424798122</v>
      </c>
    </row>
    <row r="4134" spans="1:23" x14ac:dyDescent="0.25">
      <c r="A4134">
        <v>40464.145833333336</v>
      </c>
      <c r="B4134" s="10">
        <v>40464.145833333336</v>
      </c>
      <c r="C4134" s="11">
        <v>40464.145833333336</v>
      </c>
      <c r="D4134" s="7">
        <v>2</v>
      </c>
      <c r="E4134">
        <f t="shared" si="64"/>
        <v>8259.5000000000582</v>
      </c>
      <c r="F4134">
        <v>-65</v>
      </c>
      <c r="G4134">
        <v>1235.4242467858935</v>
      </c>
      <c r="H4134">
        <v>4713.5243452653858</v>
      </c>
      <c r="I4134">
        <v>596.07861844712056</v>
      </c>
      <c r="J4134">
        <v>-1513.3466796715354</v>
      </c>
      <c r="K4134">
        <v>-1462.1602344169935</v>
      </c>
      <c r="L4134">
        <v>-1498.4405671526481</v>
      </c>
      <c r="M4134">
        <v>-1515.3554721826695</v>
      </c>
      <c r="N4134">
        <v>6792.6569170360917</v>
      </c>
      <c r="O4134">
        <v>4387.4178785937829</v>
      </c>
      <c r="P4134">
        <v>-1516.1547434925506</v>
      </c>
      <c r="Q4134">
        <v>-1512.3481066624097</v>
      </c>
      <c r="R4134">
        <v>-1526.1704354186465</v>
      </c>
      <c r="S4134">
        <v>-1518.0681174700003</v>
      </c>
      <c r="T4134">
        <v>-1517.2925976952999</v>
      </c>
      <c r="U4134">
        <v>-1482.0945487062982</v>
      </c>
      <c r="V4134" s="12">
        <v>-1507.159849896887</v>
      </c>
      <c r="W4134">
        <v>-1509.565424798122</v>
      </c>
    </row>
    <row r="4135" spans="1:23" x14ac:dyDescent="0.25">
      <c r="A4135">
        <v>40464.149305555555</v>
      </c>
      <c r="B4135" s="10">
        <v>40464.149305555555</v>
      </c>
      <c r="C4135" s="11">
        <v>40464.149305555555</v>
      </c>
      <c r="D4135" s="7">
        <v>2</v>
      </c>
      <c r="E4135">
        <f t="shared" si="64"/>
        <v>8259.5833333333139</v>
      </c>
      <c r="F4135">
        <v>-65</v>
      </c>
      <c r="G4135">
        <v>1236.5322505946701</v>
      </c>
      <c r="H4135">
        <v>4711.1281811693998</v>
      </c>
      <c r="I4135">
        <v>594.07343355803278</v>
      </c>
      <c r="J4135">
        <v>-1513.3466796715354</v>
      </c>
      <c r="K4135">
        <v>-1462.1602344169935</v>
      </c>
      <c r="L4135">
        <v>-1498.4405671526481</v>
      </c>
      <c r="M4135">
        <v>-1515.3554721826695</v>
      </c>
      <c r="N4135">
        <v>6792.0582347822083</v>
      </c>
      <c r="O4135">
        <v>4390.7086616010683</v>
      </c>
      <c r="P4135">
        <v>-1516.1547434925506</v>
      </c>
      <c r="Q4135">
        <v>-1512.3481066624097</v>
      </c>
      <c r="R4135">
        <v>-1526.1704354186465</v>
      </c>
      <c r="S4135">
        <v>-1518.0681174700003</v>
      </c>
      <c r="T4135">
        <v>-1517.2925976952999</v>
      </c>
      <c r="U4135">
        <v>-1482.0945487062982</v>
      </c>
      <c r="V4135" s="12">
        <v>-1507.159849896887</v>
      </c>
      <c r="W4135">
        <v>-1509.565424798122</v>
      </c>
    </row>
    <row r="4136" spans="1:23" x14ac:dyDescent="0.25">
      <c r="A4136">
        <v>40464.152777777781</v>
      </c>
      <c r="B4136" s="10">
        <v>40464.152777777781</v>
      </c>
      <c r="C4136" s="11">
        <v>40464.152777777781</v>
      </c>
      <c r="D4136" s="7">
        <v>2</v>
      </c>
      <c r="E4136">
        <f t="shared" si="64"/>
        <v>8259.6666666667443</v>
      </c>
      <c r="F4136">
        <v>-65</v>
      </c>
      <c r="G4136">
        <v>1235.4242467858935</v>
      </c>
      <c r="H4136">
        <v>4711.7272221933963</v>
      </c>
      <c r="I4136">
        <v>592.96609264913366</v>
      </c>
      <c r="J4136">
        <v>-1513.3466796715354</v>
      </c>
      <c r="K4136">
        <v>-1462.1602344169935</v>
      </c>
      <c r="L4136">
        <v>-1498.4405671526481</v>
      </c>
      <c r="M4136">
        <v>-1515.3554721826695</v>
      </c>
      <c r="N4136">
        <v>6792.0582347822083</v>
      </c>
      <c r="O4136">
        <v>4389.512013234782</v>
      </c>
      <c r="P4136">
        <v>-1516.1547434925506</v>
      </c>
      <c r="Q4136">
        <v>-1512.3481066624097</v>
      </c>
      <c r="R4136">
        <v>-1526.1704354186465</v>
      </c>
      <c r="S4136">
        <v>-1518.0681174700003</v>
      </c>
      <c r="T4136">
        <v>-1517.2925976952999</v>
      </c>
      <c r="U4136">
        <v>-1482.0945487062982</v>
      </c>
      <c r="V4136" s="12">
        <v>-1507.159849896887</v>
      </c>
      <c r="W4136">
        <v>-1509.565424798122</v>
      </c>
    </row>
    <row r="4137" spans="1:23" x14ac:dyDescent="0.25">
      <c r="A4137">
        <v>40464.15625</v>
      </c>
      <c r="B4137" s="10">
        <v>40464.15625</v>
      </c>
      <c r="C4137" s="11">
        <v>40464.15625</v>
      </c>
      <c r="D4137" s="7">
        <v>2</v>
      </c>
      <c r="E4137">
        <f t="shared" si="64"/>
        <v>8259.75</v>
      </c>
      <c r="F4137">
        <v>-65</v>
      </c>
      <c r="G4137">
        <v>1237.6402544034468</v>
      </c>
      <c r="H4137">
        <v>4712.9253042413893</v>
      </c>
      <c r="I4137">
        <v>591.91860800558072</v>
      </c>
      <c r="J4137">
        <v>-1513.3466796715354</v>
      </c>
      <c r="K4137">
        <v>-1462.1602344169935</v>
      </c>
      <c r="L4137">
        <v>-1498.4405671526481</v>
      </c>
      <c r="M4137">
        <v>-1515.3554721826695</v>
      </c>
      <c r="N4137">
        <v>6791.1602114013822</v>
      </c>
      <c r="O4137">
        <v>4389.512013234782</v>
      </c>
      <c r="P4137">
        <v>-1516.1547434925506</v>
      </c>
      <c r="Q4137">
        <v>-1512.3481066624097</v>
      </c>
      <c r="R4137">
        <v>-1526.1704354186465</v>
      </c>
      <c r="S4137">
        <v>-1518.0681174700003</v>
      </c>
      <c r="T4137">
        <v>-1517.2925976952999</v>
      </c>
      <c r="U4137">
        <v>-1482.0945487062982</v>
      </c>
      <c r="V4137" s="12">
        <v>-1507.159849896887</v>
      </c>
      <c r="W4137">
        <v>-1509.565424798122</v>
      </c>
    </row>
    <row r="4138" spans="1:23" x14ac:dyDescent="0.25">
      <c r="A4138">
        <v>40464.159722222219</v>
      </c>
      <c r="B4138" s="10">
        <v>40464.159722222219</v>
      </c>
      <c r="C4138" s="11">
        <v>40464.159722222219</v>
      </c>
      <c r="D4138" s="7">
        <v>2</v>
      </c>
      <c r="E4138">
        <f t="shared" si="64"/>
        <v>8259.8333333332557</v>
      </c>
      <c r="F4138">
        <v>-65</v>
      </c>
      <c r="G4138">
        <v>1236.5322505946701</v>
      </c>
      <c r="H4138">
        <v>4710.5291401454033</v>
      </c>
      <c r="I4138">
        <v>592.96609264913366</v>
      </c>
      <c r="J4138">
        <v>-1513.3466796715354</v>
      </c>
      <c r="K4138">
        <v>-1462.1602344169935</v>
      </c>
      <c r="L4138">
        <v>-1498.4405671526481</v>
      </c>
      <c r="M4138">
        <v>-1515.3554721826695</v>
      </c>
      <c r="N4138">
        <v>6789.9628468936153</v>
      </c>
      <c r="O4138">
        <v>4388.6145269600684</v>
      </c>
      <c r="P4138">
        <v>-1516.1547434925506</v>
      </c>
      <c r="Q4138">
        <v>-1512.3481066624097</v>
      </c>
      <c r="R4138">
        <v>-1526.1704354186465</v>
      </c>
      <c r="S4138">
        <v>-1518.0681174700003</v>
      </c>
      <c r="T4138">
        <v>-1517.2925976952999</v>
      </c>
      <c r="U4138">
        <v>-1482.0945487062982</v>
      </c>
      <c r="V4138" s="12">
        <v>-1507.159849896887</v>
      </c>
      <c r="W4138">
        <v>-1509.565424798122</v>
      </c>
    </row>
    <row r="4139" spans="1:23" x14ac:dyDescent="0.25">
      <c r="A4139">
        <v>40464.163194444445</v>
      </c>
      <c r="B4139" s="10">
        <v>40464.163194444445</v>
      </c>
      <c r="C4139" s="11">
        <v>40464.163194444445</v>
      </c>
      <c r="D4139" s="7">
        <v>2</v>
      </c>
      <c r="E4139">
        <f t="shared" si="64"/>
        <v>8259.9166666666861</v>
      </c>
      <c r="F4139">
        <v>-65</v>
      </c>
      <c r="G4139">
        <v>1236.5322505946701</v>
      </c>
      <c r="H4139">
        <v>4712.9253042413893</v>
      </c>
      <c r="I4139">
        <v>590.8112670966816</v>
      </c>
      <c r="J4139">
        <v>-1513.3466796715354</v>
      </c>
      <c r="K4139">
        <v>-1462.1602344169935</v>
      </c>
      <c r="L4139">
        <v>-1498.4405671526481</v>
      </c>
      <c r="M4139">
        <v>-1515.3554721826695</v>
      </c>
      <c r="N4139">
        <v>6789.9628468936153</v>
      </c>
      <c r="O4139">
        <v>4390.7086616010683</v>
      </c>
      <c r="P4139">
        <v>-1516.1547434925506</v>
      </c>
      <c r="Q4139">
        <v>-1512.3481066624097</v>
      </c>
      <c r="R4139">
        <v>-1526.1704354186465</v>
      </c>
      <c r="S4139">
        <v>-1518.0681174700003</v>
      </c>
      <c r="T4139">
        <v>-1517.2925976952999</v>
      </c>
      <c r="U4139">
        <v>-1482.0945487062982</v>
      </c>
      <c r="V4139" s="12">
        <v>-1507.159849896887</v>
      </c>
      <c r="W4139">
        <v>-1509.565424798122</v>
      </c>
    </row>
    <row r="4140" spans="1:23" x14ac:dyDescent="0.25">
      <c r="A4140">
        <v>40464.166666666664</v>
      </c>
      <c r="B4140" s="10">
        <v>40464.166666666664</v>
      </c>
      <c r="C4140" s="11">
        <v>40464.166666666664</v>
      </c>
      <c r="D4140" s="7">
        <v>2</v>
      </c>
      <c r="E4140">
        <f t="shared" si="64"/>
        <v>8259.9999999999418</v>
      </c>
      <c r="F4140">
        <v>-65</v>
      </c>
      <c r="G4140">
        <v>1234.3761350748885</v>
      </c>
      <c r="H4140">
        <v>4711.7272221933963</v>
      </c>
      <c r="I4140">
        <v>588.59658527888337</v>
      </c>
      <c r="J4140">
        <v>-1513.3466796715354</v>
      </c>
      <c r="K4140">
        <v>-1462.1602344169935</v>
      </c>
      <c r="L4140">
        <v>-1498.4405671526481</v>
      </c>
      <c r="M4140">
        <v>-1515.3554721826695</v>
      </c>
      <c r="N4140">
        <v>6788.7654823858475</v>
      </c>
      <c r="O4140">
        <v>4389.512013234782</v>
      </c>
      <c r="P4140">
        <v>-1516.1547434925506</v>
      </c>
      <c r="Q4140">
        <v>-1512.3481066624097</v>
      </c>
      <c r="R4140">
        <v>-1526.1704354186465</v>
      </c>
      <c r="S4140">
        <v>-1518.0681174700003</v>
      </c>
      <c r="T4140">
        <v>-1517.2925976952999</v>
      </c>
      <c r="U4140">
        <v>-1482.0945487062982</v>
      </c>
      <c r="V4140" s="12">
        <v>-1507.159849896887</v>
      </c>
      <c r="W4140">
        <v>-1509.565424798122</v>
      </c>
    </row>
    <row r="4141" spans="1:23" x14ac:dyDescent="0.25">
      <c r="A4141">
        <v>40464.170138888883</v>
      </c>
      <c r="B4141" s="10">
        <v>40464.170138888883</v>
      </c>
      <c r="C4141" s="11">
        <v>40464.170138888883</v>
      </c>
      <c r="D4141" s="7">
        <v>2</v>
      </c>
      <c r="E4141">
        <f t="shared" si="64"/>
        <v>8260.0833333331975</v>
      </c>
      <c r="F4141">
        <v>-65</v>
      </c>
      <c r="G4141">
        <v>1235.4242467858935</v>
      </c>
      <c r="H4141">
        <v>4711.7272221933963</v>
      </c>
      <c r="I4141">
        <v>588.59658527888337</v>
      </c>
      <c r="J4141">
        <v>-1513.3466796715354</v>
      </c>
      <c r="K4141">
        <v>-1462.1602344169935</v>
      </c>
      <c r="L4141">
        <v>-1498.4405671526481</v>
      </c>
      <c r="M4141">
        <v>-1515.3554721826695</v>
      </c>
      <c r="N4141">
        <v>6786.6700944972526</v>
      </c>
      <c r="O4141">
        <v>4389.512013234782</v>
      </c>
      <c r="P4141">
        <v>-1516.1547434925506</v>
      </c>
      <c r="Q4141">
        <v>-1512.3481066624097</v>
      </c>
      <c r="R4141">
        <v>-1526.1704354186465</v>
      </c>
      <c r="S4141">
        <v>-1518.0681174700003</v>
      </c>
      <c r="T4141">
        <v>-1517.2925976952999</v>
      </c>
      <c r="U4141">
        <v>-1482.0945487062982</v>
      </c>
      <c r="V4141" s="12">
        <v>-1507.159849896887</v>
      </c>
      <c r="W4141">
        <v>-1509.565424798122</v>
      </c>
    </row>
    <row r="4142" spans="1:23" x14ac:dyDescent="0.25">
      <c r="A4142">
        <v>40464.173611111109</v>
      </c>
      <c r="B4142" s="10">
        <v>40464.173611111109</v>
      </c>
      <c r="C4142" s="11">
        <v>40464.173611111109</v>
      </c>
      <c r="D4142" s="7">
        <v>2</v>
      </c>
      <c r="E4142">
        <f t="shared" si="64"/>
        <v>8260.1666666666279</v>
      </c>
      <c r="F4142">
        <v>-65</v>
      </c>
      <c r="G4142">
        <v>1234.3761350748885</v>
      </c>
      <c r="H4142">
        <v>4712.9253042413893</v>
      </c>
      <c r="I4142">
        <v>587.54910063533009</v>
      </c>
      <c r="J4142">
        <v>-1513.3466796715354</v>
      </c>
      <c r="K4142">
        <v>-1462.1602344169935</v>
      </c>
      <c r="L4142">
        <v>-1498.4405671526481</v>
      </c>
      <c r="M4142">
        <v>-1515.3554721826695</v>
      </c>
      <c r="N4142">
        <v>6785.4727299894857</v>
      </c>
      <c r="O4142">
        <v>4389.512013234782</v>
      </c>
      <c r="P4142">
        <v>-1516.1547434925506</v>
      </c>
      <c r="Q4142">
        <v>-1512.3481066624097</v>
      </c>
      <c r="R4142">
        <v>-1526.1704354186465</v>
      </c>
      <c r="S4142">
        <v>-1518.0681174700003</v>
      </c>
      <c r="T4142">
        <v>-1517.2925976952999</v>
      </c>
      <c r="U4142">
        <v>-1482.0945487062982</v>
      </c>
      <c r="V4142" s="12">
        <v>-1507.159849896887</v>
      </c>
      <c r="W4142">
        <v>-1509.565424798122</v>
      </c>
    </row>
    <row r="4143" spans="1:23" x14ac:dyDescent="0.25">
      <c r="A4143">
        <v>40464.177083333328</v>
      </c>
      <c r="B4143" s="10">
        <v>40464.177083333328</v>
      </c>
      <c r="C4143" s="11">
        <v>40464.177083333328</v>
      </c>
      <c r="D4143" s="7">
        <v>2</v>
      </c>
      <c r="E4143">
        <f t="shared" si="64"/>
        <v>8260.2499999998836</v>
      </c>
      <c r="F4143">
        <v>-65</v>
      </c>
      <c r="G4143">
        <v>1235.4242467858935</v>
      </c>
      <c r="H4143">
        <v>4711.7272221933963</v>
      </c>
      <c r="I4143">
        <v>585.33441881753185</v>
      </c>
      <c r="J4143">
        <v>-1513.3466796715354</v>
      </c>
      <c r="K4143">
        <v>-1462.1602344169935</v>
      </c>
      <c r="L4143">
        <v>-1498.4405671526481</v>
      </c>
      <c r="M4143">
        <v>-1515.3554721826695</v>
      </c>
      <c r="N4143">
        <v>6786.6700944972526</v>
      </c>
      <c r="O4143">
        <v>4389.512013234782</v>
      </c>
      <c r="P4143">
        <v>-1516.1547434925506</v>
      </c>
      <c r="Q4143">
        <v>-1512.3481066624097</v>
      </c>
      <c r="R4143">
        <v>-1526.1704354186465</v>
      </c>
      <c r="S4143">
        <v>-1518.0681174700003</v>
      </c>
      <c r="T4143">
        <v>-1517.2925976952999</v>
      </c>
      <c r="U4143">
        <v>-1482.0945487062982</v>
      </c>
      <c r="V4143" s="12">
        <v>-1507.159849896887</v>
      </c>
      <c r="W4143">
        <v>-1509.565424798122</v>
      </c>
    </row>
    <row r="4144" spans="1:23" x14ac:dyDescent="0.25">
      <c r="A4144">
        <v>40464.180555555555</v>
      </c>
      <c r="B4144" s="10">
        <v>40464.180555555555</v>
      </c>
      <c r="C4144" s="11">
        <v>40464.180555555555</v>
      </c>
      <c r="D4144" s="7">
        <v>2</v>
      </c>
      <c r="E4144">
        <f t="shared" si="64"/>
        <v>8260.3333333333139</v>
      </c>
      <c r="F4144">
        <v>-65</v>
      </c>
      <c r="G4144">
        <v>1232.1601274573354</v>
      </c>
      <c r="H4144">
        <v>4711.7272221933963</v>
      </c>
      <c r="I4144">
        <v>585.33441881753185</v>
      </c>
      <c r="J4144">
        <v>-1513.3466796715354</v>
      </c>
      <c r="K4144">
        <v>-1462.1602344169935</v>
      </c>
      <c r="L4144">
        <v>-1498.4405671526481</v>
      </c>
      <c r="M4144">
        <v>-1515.3554721826695</v>
      </c>
      <c r="N4144">
        <v>6783.3773421008909</v>
      </c>
      <c r="O4144">
        <v>4388.6145269600684</v>
      </c>
      <c r="P4144">
        <v>-1516.1547434925506</v>
      </c>
      <c r="Q4144">
        <v>-1512.3481066624097</v>
      </c>
      <c r="R4144">
        <v>-1526.1704354186465</v>
      </c>
      <c r="S4144">
        <v>-1518.0681174700003</v>
      </c>
      <c r="T4144">
        <v>-1517.2925976952999</v>
      </c>
      <c r="U4144">
        <v>-1482.0945487062982</v>
      </c>
      <c r="V4144" s="12">
        <v>-1507.159849896887</v>
      </c>
      <c r="W4144">
        <v>-1509.565424798122</v>
      </c>
    </row>
    <row r="4145" spans="1:23" x14ac:dyDescent="0.25">
      <c r="A4145">
        <v>40464.184027777774</v>
      </c>
      <c r="B4145" s="10">
        <v>40464.184027777774</v>
      </c>
      <c r="C4145" s="11">
        <v>40464.184027777774</v>
      </c>
      <c r="D4145" s="7">
        <v>2</v>
      </c>
      <c r="E4145">
        <f t="shared" si="64"/>
        <v>8260.4166666665697</v>
      </c>
      <c r="F4145">
        <v>-65</v>
      </c>
      <c r="G4145">
        <v>1234.3761350748885</v>
      </c>
      <c r="H4145">
        <v>4712.3262632173919</v>
      </c>
      <c r="I4145">
        <v>585.33441881753185</v>
      </c>
      <c r="J4145">
        <v>-1513.3466796715354</v>
      </c>
      <c r="K4145">
        <v>-1462.1602344169935</v>
      </c>
      <c r="L4145">
        <v>-1498.4405671526481</v>
      </c>
      <c r="M4145">
        <v>-1515.3554721826695</v>
      </c>
      <c r="N4145">
        <v>6785.4727299894857</v>
      </c>
      <c r="O4145">
        <v>4390.7086616010683</v>
      </c>
      <c r="P4145">
        <v>-1516.1547434925506</v>
      </c>
      <c r="Q4145">
        <v>-1512.3481066624097</v>
      </c>
      <c r="R4145">
        <v>-1526.1704354186465</v>
      </c>
      <c r="S4145">
        <v>-1518.0681174700003</v>
      </c>
      <c r="T4145">
        <v>-1517.2925976952999</v>
      </c>
      <c r="U4145">
        <v>-1482.0945487062982</v>
      </c>
      <c r="V4145" s="12">
        <v>-1507.159849896887</v>
      </c>
      <c r="W4145">
        <v>-1509.565424798122</v>
      </c>
    </row>
    <row r="4146" spans="1:23" x14ac:dyDescent="0.25">
      <c r="A4146">
        <v>40464.1875</v>
      </c>
      <c r="B4146" s="10">
        <v>40464.1875</v>
      </c>
      <c r="C4146" s="11">
        <v>40464.1875</v>
      </c>
      <c r="D4146" s="7">
        <v>2</v>
      </c>
      <c r="E4146">
        <f t="shared" si="64"/>
        <v>8260.5</v>
      </c>
      <c r="F4146">
        <v>-65</v>
      </c>
      <c r="G4146">
        <v>1233.2681312661121</v>
      </c>
      <c r="H4146">
        <v>4713.8238657773836</v>
      </c>
      <c r="I4146">
        <v>583.17959326507946</v>
      </c>
      <c r="J4146">
        <v>-1513.3466796715354</v>
      </c>
      <c r="K4146">
        <v>-1462.1602344169935</v>
      </c>
      <c r="L4146">
        <v>-1498.4405671526481</v>
      </c>
      <c r="M4146">
        <v>-1515.3554721826695</v>
      </c>
      <c r="N4146">
        <v>6783.3773421008909</v>
      </c>
      <c r="O4146">
        <v>4391.9053099673538</v>
      </c>
      <c r="P4146">
        <v>-1516.1547434925506</v>
      </c>
      <c r="Q4146">
        <v>-1512.3481066624097</v>
      </c>
      <c r="R4146">
        <v>-1526.1704354186465</v>
      </c>
      <c r="S4146">
        <v>-1518.0681174700003</v>
      </c>
      <c r="T4146">
        <v>-1517.2925976952999</v>
      </c>
      <c r="U4146">
        <v>-1482.0945487062982</v>
      </c>
      <c r="V4146" s="12">
        <v>-1507.159849896887</v>
      </c>
      <c r="W4146">
        <v>-1509.565424798122</v>
      </c>
    </row>
    <row r="4147" spans="1:23" x14ac:dyDescent="0.25">
      <c r="A4147">
        <v>40464.190972222219</v>
      </c>
      <c r="B4147" s="10">
        <v>40464.190972222219</v>
      </c>
      <c r="C4147" s="11">
        <v>40464.190972222219</v>
      </c>
      <c r="D4147" s="7">
        <v>2</v>
      </c>
      <c r="E4147">
        <f t="shared" si="64"/>
        <v>8260.5833333332557</v>
      </c>
      <c r="F4147">
        <v>-65</v>
      </c>
      <c r="G4147">
        <v>1234.3761350748885</v>
      </c>
      <c r="H4147">
        <v>4713.8238657773836</v>
      </c>
      <c r="I4147">
        <v>582.07225235618034</v>
      </c>
      <c r="J4147">
        <v>-1513.3466796715354</v>
      </c>
      <c r="K4147">
        <v>-1462.1602344169935</v>
      </c>
      <c r="L4147">
        <v>-1498.4405671526481</v>
      </c>
      <c r="M4147">
        <v>-1515.3554721826695</v>
      </c>
      <c r="N4147">
        <v>6783.3773421008909</v>
      </c>
      <c r="O4147">
        <v>4393.9994446083538</v>
      </c>
      <c r="P4147">
        <v>-1516.1547434925506</v>
      </c>
      <c r="Q4147">
        <v>-1512.3481066624097</v>
      </c>
      <c r="R4147">
        <v>-1526.1704354186465</v>
      </c>
      <c r="S4147">
        <v>-1518.0681174700003</v>
      </c>
      <c r="T4147">
        <v>-1517.2925976952999</v>
      </c>
      <c r="U4147">
        <v>-1482.0945487062982</v>
      </c>
      <c r="V4147" s="12">
        <v>-1507.159849896887</v>
      </c>
      <c r="W4147">
        <v>-1509.565424798122</v>
      </c>
    </row>
    <row r="4148" spans="1:23" x14ac:dyDescent="0.25">
      <c r="A4148">
        <v>40464.194444444445</v>
      </c>
      <c r="B4148" s="10">
        <v>40464.194444444445</v>
      </c>
      <c r="C4148" s="11">
        <v>40464.194444444445</v>
      </c>
      <c r="D4148" s="7">
        <v>2</v>
      </c>
      <c r="E4148">
        <f t="shared" si="64"/>
        <v>8260.6666666666861</v>
      </c>
      <c r="F4148">
        <v>-65</v>
      </c>
      <c r="G4148">
        <v>1233.2681312661121</v>
      </c>
      <c r="H4148">
        <v>4711.7272221933963</v>
      </c>
      <c r="I4148">
        <v>579.85757053838211</v>
      </c>
      <c r="J4148">
        <v>-1513.3466796715354</v>
      </c>
      <c r="K4148">
        <v>-1462.1602344169935</v>
      </c>
      <c r="L4148">
        <v>-1498.4405671526481</v>
      </c>
      <c r="M4148">
        <v>-1515.3554721826695</v>
      </c>
      <c r="N4148">
        <v>6782.1799775931222</v>
      </c>
      <c r="O4148">
        <v>4396.0935792493538</v>
      </c>
      <c r="P4148">
        <v>-1516.1547434925506</v>
      </c>
      <c r="Q4148">
        <v>-1512.3481066624097</v>
      </c>
      <c r="R4148">
        <v>-1526.1704354186465</v>
      </c>
      <c r="S4148">
        <v>-1518.0681174700003</v>
      </c>
      <c r="T4148">
        <v>-1517.2925976952999</v>
      </c>
      <c r="U4148">
        <v>-1482.0945487062982</v>
      </c>
      <c r="V4148" s="12">
        <v>-1507.159849896887</v>
      </c>
      <c r="W4148">
        <v>-1509.565424798122</v>
      </c>
    </row>
    <row r="4149" spans="1:23" x14ac:dyDescent="0.25">
      <c r="A4149">
        <v>40464.197916666664</v>
      </c>
      <c r="B4149" s="10">
        <v>40464.197916666664</v>
      </c>
      <c r="C4149" s="11">
        <v>40464.197916666664</v>
      </c>
      <c r="D4149" s="7">
        <v>2</v>
      </c>
      <c r="E4149">
        <f t="shared" si="64"/>
        <v>8260.7499999999418</v>
      </c>
      <c r="F4149">
        <v>-65</v>
      </c>
      <c r="G4149">
        <v>1232.1601274573354</v>
      </c>
      <c r="H4149">
        <v>4712.3262632173919</v>
      </c>
      <c r="I4149">
        <v>578.81008589482883</v>
      </c>
      <c r="J4149">
        <v>-1513.3466796715354</v>
      </c>
      <c r="K4149">
        <v>-1462.1602344169935</v>
      </c>
      <c r="L4149">
        <v>-1498.4405671526481</v>
      </c>
      <c r="M4149">
        <v>-1515.3554721826695</v>
      </c>
      <c r="N4149">
        <v>6782.1799775931222</v>
      </c>
      <c r="O4149">
        <v>4395.1960929746392</v>
      </c>
      <c r="P4149">
        <v>-1516.1547434925506</v>
      </c>
      <c r="Q4149">
        <v>-1512.3481066624097</v>
      </c>
      <c r="R4149">
        <v>-1526.1704354186465</v>
      </c>
      <c r="S4149">
        <v>-1518.0681174700003</v>
      </c>
      <c r="T4149">
        <v>-1517.2925976952999</v>
      </c>
      <c r="U4149">
        <v>-1482.0945487062982</v>
      </c>
      <c r="V4149" s="12">
        <v>-1507.159849896887</v>
      </c>
      <c r="W4149">
        <v>-1509.565424798122</v>
      </c>
    </row>
    <row r="4150" spans="1:23" x14ac:dyDescent="0.25">
      <c r="A4150">
        <v>40464.201388888883</v>
      </c>
      <c r="B4150" s="10">
        <v>40464.201388888883</v>
      </c>
      <c r="C4150" s="11">
        <v>40464.201388888883</v>
      </c>
      <c r="D4150" s="7">
        <v>2</v>
      </c>
      <c r="E4150">
        <f t="shared" si="64"/>
        <v>8260.8333333331975</v>
      </c>
      <c r="F4150">
        <v>-65</v>
      </c>
      <c r="G4150">
        <v>1233.2681312661121</v>
      </c>
      <c r="H4150">
        <v>4713.2248247533871</v>
      </c>
      <c r="I4150">
        <v>577.67281685325679</v>
      </c>
      <c r="J4150">
        <v>-1513.3466796715354</v>
      </c>
      <c r="K4150">
        <v>-1462.1602344169935</v>
      </c>
      <c r="L4150">
        <v>-1498.4405671526481</v>
      </c>
      <c r="M4150">
        <v>-1515.3554721826695</v>
      </c>
      <c r="N4150">
        <v>6783.3773421008909</v>
      </c>
      <c r="O4150">
        <v>4396.0935792493538</v>
      </c>
      <c r="P4150">
        <v>-1516.1547434925506</v>
      </c>
      <c r="Q4150">
        <v>-1512.3481066624097</v>
      </c>
      <c r="R4150">
        <v>-1526.1704354186465</v>
      </c>
      <c r="S4150">
        <v>-1518.0681174700003</v>
      </c>
      <c r="T4150">
        <v>-1517.2925976952999</v>
      </c>
      <c r="U4150">
        <v>-1482.0945487062982</v>
      </c>
      <c r="V4150" s="12">
        <v>-1507.159849896887</v>
      </c>
      <c r="W4150">
        <v>-1509.565424798122</v>
      </c>
    </row>
    <row r="4151" spans="1:23" x14ac:dyDescent="0.25">
      <c r="A4151">
        <v>40464.204861111109</v>
      </c>
      <c r="B4151" s="10">
        <v>40464.204861111109</v>
      </c>
      <c r="C4151" s="11">
        <v>40464.204861111109</v>
      </c>
      <c r="D4151" s="7">
        <v>2</v>
      </c>
      <c r="E4151">
        <f t="shared" si="64"/>
        <v>8260.9166666666279</v>
      </c>
      <c r="F4151">
        <v>-65</v>
      </c>
      <c r="G4151">
        <v>1232.3996958484222</v>
      </c>
      <c r="H4151">
        <v>4712.3262632173919</v>
      </c>
      <c r="I4151">
        <v>576.77497287306846</v>
      </c>
      <c r="J4151">
        <v>-1513.3466796715354</v>
      </c>
      <c r="K4151">
        <v>-1462.1602344169935</v>
      </c>
      <c r="L4151">
        <v>-1498.4405671526481</v>
      </c>
      <c r="M4151">
        <v>-1515.3554721826695</v>
      </c>
      <c r="N4151">
        <v>6783.9760243547753</v>
      </c>
      <c r="O4151">
        <v>4397.2902276156401</v>
      </c>
      <c r="P4151">
        <v>-1516.1547434925506</v>
      </c>
      <c r="Q4151">
        <v>-1512.3481066624097</v>
      </c>
      <c r="R4151">
        <v>-1526.1704354186465</v>
      </c>
      <c r="S4151">
        <v>-1518.0681174700003</v>
      </c>
      <c r="T4151">
        <v>-1517.2925976952999</v>
      </c>
      <c r="U4151">
        <v>-1482.0945487062982</v>
      </c>
      <c r="V4151" s="12">
        <v>-1507.159849896887</v>
      </c>
      <c r="W4151">
        <v>-1509.565424798122</v>
      </c>
    </row>
    <row r="4152" spans="1:23" x14ac:dyDescent="0.25">
      <c r="A4152">
        <v>40464.208333333336</v>
      </c>
      <c r="B4152" s="10">
        <v>40464.208333333336</v>
      </c>
      <c r="C4152" s="11">
        <v>40464.208333333336</v>
      </c>
      <c r="D4152" s="7">
        <v>2</v>
      </c>
      <c r="E4152">
        <f t="shared" si="64"/>
        <v>8261.0000000000582</v>
      </c>
      <c r="F4152">
        <v>-65</v>
      </c>
      <c r="G4152">
        <v>1232.1601274573354</v>
      </c>
      <c r="H4152">
        <v>4717.7176324333614</v>
      </c>
      <c r="I4152">
        <v>576.77497287306846</v>
      </c>
      <c r="J4152">
        <v>-1513.3466796715354</v>
      </c>
      <c r="K4152">
        <v>-1462.1602344169935</v>
      </c>
      <c r="L4152">
        <v>-1498.4405671526481</v>
      </c>
      <c r="M4152">
        <v>-1515.3554721826695</v>
      </c>
      <c r="N4152">
        <v>6783.9760243547753</v>
      </c>
      <c r="O4152">
        <v>4399.9826864397819</v>
      </c>
      <c r="P4152">
        <v>-1516.1547434925506</v>
      </c>
      <c r="Q4152">
        <v>-1512.3481066624097</v>
      </c>
      <c r="R4152">
        <v>-1526.1704354186465</v>
      </c>
      <c r="S4152">
        <v>-1518.0681174700003</v>
      </c>
      <c r="T4152">
        <v>-1517.2925976952999</v>
      </c>
      <c r="U4152">
        <v>-1482.0945487062982</v>
      </c>
      <c r="V4152" s="12">
        <v>-1507.159849896887</v>
      </c>
      <c r="W4152">
        <v>-1509.565424798122</v>
      </c>
    </row>
    <row r="4153" spans="1:23" x14ac:dyDescent="0.25">
      <c r="A4153">
        <v>40464.211805555555</v>
      </c>
      <c r="B4153" s="10">
        <v>40464.211805555555</v>
      </c>
      <c r="C4153" s="11">
        <v>40464.211805555555</v>
      </c>
      <c r="D4153" s="7">
        <v>2</v>
      </c>
      <c r="E4153">
        <f t="shared" si="64"/>
        <v>8261.0833333333139</v>
      </c>
      <c r="F4153">
        <v>-65</v>
      </c>
      <c r="G4153">
        <v>1233.5076996571988</v>
      </c>
      <c r="H4153">
        <v>4717.7176324333614</v>
      </c>
      <c r="I4153">
        <v>575.66763196416935</v>
      </c>
      <c r="J4153">
        <v>-1513.3466796715354</v>
      </c>
      <c r="K4153">
        <v>-1462.1602344169935</v>
      </c>
      <c r="L4153">
        <v>-1498.4405671526481</v>
      </c>
      <c r="M4153">
        <v>-1515.3554721826695</v>
      </c>
      <c r="N4153">
        <v>6781.8806364661805</v>
      </c>
      <c r="O4153">
        <v>4398.7860380734974</v>
      </c>
      <c r="P4153">
        <v>-1516.1547434925506</v>
      </c>
      <c r="Q4153">
        <v>-1512.3481066624097</v>
      </c>
      <c r="R4153">
        <v>-1526.1704354186465</v>
      </c>
      <c r="S4153">
        <v>-1518.0681174700003</v>
      </c>
      <c r="T4153">
        <v>-1517.2925976952999</v>
      </c>
      <c r="U4153">
        <v>-1482.0945487062982</v>
      </c>
      <c r="V4153" s="12">
        <v>-1507.159849896887</v>
      </c>
      <c r="W4153">
        <v>-1509.565424798122</v>
      </c>
    </row>
    <row r="4154" spans="1:23" x14ac:dyDescent="0.25">
      <c r="A4154">
        <v>40464.215277777781</v>
      </c>
      <c r="B4154" s="10">
        <v>40464.215277777781</v>
      </c>
      <c r="C4154" s="11">
        <v>40464.215277777781</v>
      </c>
      <c r="D4154" s="7">
        <v>2</v>
      </c>
      <c r="E4154">
        <f t="shared" si="64"/>
        <v>8261.1666666667443</v>
      </c>
      <c r="F4154">
        <v>-65</v>
      </c>
      <c r="G4154">
        <v>1235.4242467858935</v>
      </c>
      <c r="H4154">
        <v>4717.7176324333614</v>
      </c>
      <c r="I4154">
        <v>574.62014732061607</v>
      </c>
      <c r="J4154">
        <v>-1513.3466796715354</v>
      </c>
      <c r="K4154">
        <v>-1462.1602344169935</v>
      </c>
      <c r="L4154">
        <v>-1498.4405671526481</v>
      </c>
      <c r="M4154">
        <v>-1515.3554721826695</v>
      </c>
      <c r="N4154">
        <v>6781.8806364661805</v>
      </c>
      <c r="O4154">
        <v>4401.1793348060673</v>
      </c>
      <c r="P4154">
        <v>-1516.1547434925506</v>
      </c>
      <c r="Q4154">
        <v>-1512.3481066624097</v>
      </c>
      <c r="R4154">
        <v>-1526.1704354186465</v>
      </c>
      <c r="S4154">
        <v>-1518.0681174700003</v>
      </c>
      <c r="T4154">
        <v>-1517.2925976952999</v>
      </c>
      <c r="U4154">
        <v>-1482.0945487062982</v>
      </c>
      <c r="V4154" s="12">
        <v>-1507.159849896887</v>
      </c>
      <c r="W4154">
        <v>-1509.565424798122</v>
      </c>
    </row>
    <row r="4155" spans="1:23" x14ac:dyDescent="0.25">
      <c r="A4155">
        <v>40464.21875</v>
      </c>
      <c r="B4155" s="10">
        <v>40464.21875</v>
      </c>
      <c r="C4155" s="11">
        <v>40464.21875</v>
      </c>
      <c r="D4155" s="7">
        <v>2</v>
      </c>
      <c r="E4155">
        <f t="shared" si="64"/>
        <v>8261.25</v>
      </c>
      <c r="F4155">
        <v>-65</v>
      </c>
      <c r="G4155">
        <v>1235.6638151769801</v>
      </c>
      <c r="H4155">
        <v>4719.8142760173487</v>
      </c>
      <c r="I4155">
        <v>575.66763196416935</v>
      </c>
      <c r="J4155">
        <v>-1513.3466796715354</v>
      </c>
      <c r="K4155">
        <v>-1462.1602344169935</v>
      </c>
      <c r="L4155">
        <v>-1498.4405671526481</v>
      </c>
      <c r="M4155">
        <v>-1515.3554721826695</v>
      </c>
      <c r="N4155">
        <v>6781.8806364661805</v>
      </c>
      <c r="O4155">
        <v>4403.2734694470682</v>
      </c>
      <c r="P4155">
        <v>-1516.1547434925506</v>
      </c>
      <c r="Q4155">
        <v>-1512.3481066624097</v>
      </c>
      <c r="R4155">
        <v>-1526.1704354186465</v>
      </c>
      <c r="S4155">
        <v>-1518.0681174700003</v>
      </c>
      <c r="T4155">
        <v>-1517.2925976952999</v>
      </c>
      <c r="U4155">
        <v>-1482.0945487062982</v>
      </c>
      <c r="V4155" s="12">
        <v>-1507.159849896887</v>
      </c>
      <c r="W4155">
        <v>-1509.565424798122</v>
      </c>
    </row>
    <row r="4156" spans="1:23" x14ac:dyDescent="0.25">
      <c r="A4156">
        <v>40464.222222222226</v>
      </c>
      <c r="B4156" s="10">
        <v>40464.222222222226</v>
      </c>
      <c r="C4156" s="11">
        <v>40464.222222222226</v>
      </c>
      <c r="D4156" s="7">
        <v>2</v>
      </c>
      <c r="E4156">
        <f t="shared" si="64"/>
        <v>8261.3333333334303</v>
      </c>
      <c r="F4156">
        <v>-65</v>
      </c>
      <c r="G4156">
        <v>1233.5076996571988</v>
      </c>
      <c r="H4156">
        <v>4718.9157144813544</v>
      </c>
      <c r="I4156">
        <v>576.77497287306846</v>
      </c>
      <c r="J4156">
        <v>-1513.3466796715354</v>
      </c>
      <c r="K4156">
        <v>-1462.1602344169935</v>
      </c>
      <c r="L4156">
        <v>-1498.4405671526481</v>
      </c>
      <c r="M4156">
        <v>-1515.3554721826695</v>
      </c>
      <c r="N4156">
        <v>6781.8806364661805</v>
      </c>
      <c r="O4156">
        <v>4409.8550354616391</v>
      </c>
      <c r="P4156">
        <v>-1516.1547434925506</v>
      </c>
      <c r="Q4156">
        <v>-1512.3481066624097</v>
      </c>
      <c r="R4156">
        <v>-1526.1704354186465</v>
      </c>
      <c r="S4156">
        <v>-1518.0681174700003</v>
      </c>
      <c r="T4156">
        <v>-1517.2925976952999</v>
      </c>
      <c r="U4156">
        <v>-1482.0945487062982</v>
      </c>
      <c r="V4156" s="12">
        <v>-1507.159849896887</v>
      </c>
      <c r="W4156">
        <v>-1509.565424798122</v>
      </c>
    </row>
    <row r="4157" spans="1:23" x14ac:dyDescent="0.25">
      <c r="A4157">
        <v>40464.225694444445</v>
      </c>
      <c r="B4157" s="10">
        <v>40464.225694444445</v>
      </c>
      <c r="C4157" s="11">
        <v>40464.225694444445</v>
      </c>
      <c r="D4157" s="7">
        <v>2</v>
      </c>
      <c r="E4157">
        <f t="shared" si="64"/>
        <v>8261.4166666666861</v>
      </c>
      <c r="F4157">
        <v>-65</v>
      </c>
      <c r="G4157">
        <v>1233.5076996571988</v>
      </c>
      <c r="H4157">
        <v>4719.8142760173487</v>
      </c>
      <c r="I4157">
        <v>576.77497287306846</v>
      </c>
      <c r="J4157">
        <v>-1513.3466796715354</v>
      </c>
      <c r="K4157">
        <v>-1462.1602344169935</v>
      </c>
      <c r="L4157">
        <v>-1498.4405671526481</v>
      </c>
      <c r="M4157">
        <v>-1515.3554721826695</v>
      </c>
      <c r="N4157">
        <v>6783.0780009739492</v>
      </c>
      <c r="O4157">
        <v>4410.7525217363536</v>
      </c>
      <c r="P4157">
        <v>-1516.1547434925506</v>
      </c>
      <c r="Q4157">
        <v>-1512.3481066624097</v>
      </c>
      <c r="R4157">
        <v>-1526.1704354186465</v>
      </c>
      <c r="S4157">
        <v>-1518.0681174700003</v>
      </c>
      <c r="T4157">
        <v>-1517.2925976952999</v>
      </c>
      <c r="U4157">
        <v>-1482.0945487062982</v>
      </c>
      <c r="V4157" s="12">
        <v>-1507.159849896887</v>
      </c>
      <c r="W4157">
        <v>-1509.565424798122</v>
      </c>
    </row>
    <row r="4158" spans="1:23" x14ac:dyDescent="0.25">
      <c r="A4158">
        <v>40464.229166666672</v>
      </c>
      <c r="B4158" s="10">
        <v>40464.229166666672</v>
      </c>
      <c r="C4158" s="11">
        <v>40464.229166666672</v>
      </c>
      <c r="D4158" s="7">
        <v>2</v>
      </c>
      <c r="E4158">
        <f t="shared" si="64"/>
        <v>8261.5000000001164</v>
      </c>
      <c r="F4158">
        <v>-65</v>
      </c>
      <c r="G4158">
        <v>1233.5076996571988</v>
      </c>
      <c r="H4158">
        <v>4721.0123580653417</v>
      </c>
      <c r="I4158">
        <v>574.62014732061607</v>
      </c>
      <c r="J4158">
        <v>-1513.3466796715354</v>
      </c>
      <c r="K4158">
        <v>-1462.1602344169935</v>
      </c>
      <c r="L4158">
        <v>-1498.4405671526481</v>
      </c>
      <c r="M4158">
        <v>-1515.3554721826695</v>
      </c>
      <c r="N4158">
        <v>6783.0780009739492</v>
      </c>
      <c r="O4158">
        <v>4410.7525217363536</v>
      </c>
      <c r="P4158">
        <v>-1516.1547434925506</v>
      </c>
      <c r="Q4158">
        <v>-1512.3481066624097</v>
      </c>
      <c r="R4158">
        <v>-1526.1704354186465</v>
      </c>
      <c r="S4158">
        <v>-1518.0681174700003</v>
      </c>
      <c r="T4158">
        <v>-1517.2925976952999</v>
      </c>
      <c r="U4158">
        <v>-1482.0945487062982</v>
      </c>
      <c r="V4158" s="12">
        <v>-1507.159849896887</v>
      </c>
      <c r="W4158">
        <v>-1509.565424798122</v>
      </c>
    </row>
    <row r="4159" spans="1:23" x14ac:dyDescent="0.25">
      <c r="A4159">
        <v>40464.232638888891</v>
      </c>
      <c r="B4159" s="10">
        <v>40464.232638888891</v>
      </c>
      <c r="C4159" s="11">
        <v>40464.232638888891</v>
      </c>
      <c r="D4159" s="7">
        <v>2</v>
      </c>
      <c r="E4159">
        <f t="shared" si="64"/>
        <v>8261.5833333333721</v>
      </c>
      <c r="F4159">
        <v>-65</v>
      </c>
      <c r="G4159">
        <v>1233.5076996571988</v>
      </c>
      <c r="H4159">
        <v>4719.8142760173487</v>
      </c>
      <c r="I4159">
        <v>574.62014732061607</v>
      </c>
      <c r="J4159">
        <v>-1513.3466796715354</v>
      </c>
      <c r="K4159">
        <v>-1462.1602344169935</v>
      </c>
      <c r="L4159">
        <v>-1498.4405671526481</v>
      </c>
      <c r="M4159">
        <v>-1515.3554721826695</v>
      </c>
      <c r="N4159">
        <v>6781.8806364661805</v>
      </c>
      <c r="O4159">
        <v>4409.8550354616391</v>
      </c>
      <c r="P4159">
        <v>-1516.1547434925506</v>
      </c>
      <c r="Q4159">
        <v>-1512.3481066624097</v>
      </c>
      <c r="R4159">
        <v>-1526.1704354186465</v>
      </c>
      <c r="S4159">
        <v>-1518.0681174700003</v>
      </c>
      <c r="T4159">
        <v>-1517.2925976952999</v>
      </c>
      <c r="U4159">
        <v>-1482.0945487062982</v>
      </c>
      <c r="V4159" s="12">
        <v>-1507.159849896887</v>
      </c>
      <c r="W4159">
        <v>-1509.565424798122</v>
      </c>
    </row>
    <row r="4160" spans="1:23" x14ac:dyDescent="0.25">
      <c r="A4160">
        <v>40464.236111111117</v>
      </c>
      <c r="B4160" s="10">
        <v>40464.236111111117</v>
      </c>
      <c r="C4160" s="11">
        <v>40464.236111111117</v>
      </c>
      <c r="D4160" s="7">
        <v>2</v>
      </c>
      <c r="E4160">
        <f t="shared" si="64"/>
        <v>8261.6666666668025</v>
      </c>
      <c r="F4160">
        <v>-65</v>
      </c>
      <c r="G4160">
        <v>1234.6157034659755</v>
      </c>
      <c r="H4160">
        <v>4721.0123580653417</v>
      </c>
      <c r="I4160">
        <v>574.62014732061607</v>
      </c>
      <c r="J4160">
        <v>-1513.3466796715354</v>
      </c>
      <c r="K4160">
        <v>-1462.1602344169935</v>
      </c>
      <c r="L4160">
        <v>-1498.4405671526481</v>
      </c>
      <c r="M4160">
        <v>-1515.3554721826695</v>
      </c>
      <c r="N4160">
        <v>6781.8806364661805</v>
      </c>
      <c r="O4160">
        <v>4411.9491701026382</v>
      </c>
      <c r="P4160">
        <v>-1516.1547434925506</v>
      </c>
      <c r="Q4160">
        <v>-1512.3481066624097</v>
      </c>
      <c r="R4160">
        <v>-1526.1704354186465</v>
      </c>
      <c r="S4160">
        <v>-1518.0681174700003</v>
      </c>
      <c r="T4160">
        <v>-1517.2925976952999</v>
      </c>
      <c r="U4160">
        <v>-1482.0945487062982</v>
      </c>
      <c r="V4160" s="12">
        <v>-1507.159849896887</v>
      </c>
      <c r="W4160">
        <v>-1509.565424798122</v>
      </c>
    </row>
    <row r="4161" spans="1:23" x14ac:dyDescent="0.25">
      <c r="A4161">
        <v>40464.239583333336</v>
      </c>
      <c r="B4161" s="10">
        <v>40464.239583333336</v>
      </c>
      <c r="C4161" s="11">
        <v>40464.239583333336</v>
      </c>
      <c r="D4161" s="7">
        <v>2</v>
      </c>
      <c r="E4161">
        <f t="shared" si="64"/>
        <v>8261.7500000000582</v>
      </c>
      <c r="F4161">
        <v>-65</v>
      </c>
      <c r="G4161">
        <v>1234.6157034659755</v>
      </c>
      <c r="H4161">
        <v>4721.0123580653417</v>
      </c>
      <c r="I4161">
        <v>573.51280641171695</v>
      </c>
      <c r="J4161">
        <v>-1513.3466796715354</v>
      </c>
      <c r="K4161">
        <v>-1462.1602344169935</v>
      </c>
      <c r="L4161">
        <v>-1498.4405671526481</v>
      </c>
      <c r="M4161">
        <v>-1515.3554721826695</v>
      </c>
      <c r="N4161">
        <v>6781.8806364661805</v>
      </c>
      <c r="O4161">
        <v>4413.1458184689245</v>
      </c>
      <c r="P4161">
        <v>-1516.1547434925506</v>
      </c>
      <c r="Q4161">
        <v>-1512.3481066624097</v>
      </c>
      <c r="R4161">
        <v>-1526.1704354186465</v>
      </c>
      <c r="S4161">
        <v>-1518.0681174700003</v>
      </c>
      <c r="T4161">
        <v>-1517.2925976952999</v>
      </c>
      <c r="U4161">
        <v>-1482.0945487062982</v>
      </c>
      <c r="V4161" s="12">
        <v>-1507.159849896887</v>
      </c>
      <c r="W4161">
        <v>-1509.565424798122</v>
      </c>
    </row>
    <row r="4162" spans="1:23" x14ac:dyDescent="0.25">
      <c r="A4162">
        <v>40464.243055555555</v>
      </c>
      <c r="B4162" s="10">
        <v>40464.243055555555</v>
      </c>
      <c r="C4162" s="11">
        <v>40464.243055555555</v>
      </c>
      <c r="D4162" s="7">
        <v>2</v>
      </c>
      <c r="E4162">
        <f t="shared" si="64"/>
        <v>8261.8333333333139</v>
      </c>
      <c r="F4162">
        <v>-65</v>
      </c>
      <c r="G4162">
        <v>1235.6638151769801</v>
      </c>
      <c r="H4162">
        <v>4721.0123580653417</v>
      </c>
      <c r="I4162">
        <v>572.40546550281783</v>
      </c>
      <c r="J4162">
        <v>-1513.3466796715354</v>
      </c>
      <c r="K4162">
        <v>-1462.1602344169935</v>
      </c>
      <c r="L4162">
        <v>-1498.4405671526481</v>
      </c>
      <c r="M4162">
        <v>-1515.3554721826695</v>
      </c>
      <c r="N4162">
        <v>6779.7852485775875</v>
      </c>
      <c r="O4162">
        <v>4413.1458184689245</v>
      </c>
      <c r="P4162">
        <v>-1516.1547434925506</v>
      </c>
      <c r="Q4162">
        <v>-1512.3481066624097</v>
      </c>
      <c r="R4162">
        <v>-1526.1704354186465</v>
      </c>
      <c r="S4162">
        <v>-1518.0681174700003</v>
      </c>
      <c r="T4162">
        <v>-1517.2925976952999</v>
      </c>
      <c r="U4162">
        <v>-1482.0945487062982</v>
      </c>
      <c r="V4162" s="12">
        <v>-1507.159849896887</v>
      </c>
      <c r="W4162">
        <v>-1509.565424798122</v>
      </c>
    </row>
    <row r="4163" spans="1:23" x14ac:dyDescent="0.25">
      <c r="A4163">
        <v>40464.246527777781</v>
      </c>
      <c r="B4163" s="10">
        <v>40464.246527777781</v>
      </c>
      <c r="C4163" s="11">
        <v>40464.246527777781</v>
      </c>
      <c r="D4163" s="7">
        <v>2</v>
      </c>
      <c r="E4163">
        <f t="shared" si="64"/>
        <v>8261.9166666667443</v>
      </c>
      <c r="F4163">
        <v>-65</v>
      </c>
      <c r="G4163">
        <v>1235.6638151769801</v>
      </c>
      <c r="H4163">
        <v>4719.8142760173487</v>
      </c>
      <c r="I4163">
        <v>571.29812459391871</v>
      </c>
      <c r="J4163">
        <v>-1513.3466796715354</v>
      </c>
      <c r="K4163">
        <v>-1462.1602344169935</v>
      </c>
      <c r="L4163">
        <v>-1498.4405671526481</v>
      </c>
      <c r="M4163">
        <v>-1515.3554721826695</v>
      </c>
      <c r="N4163">
        <v>6779.7852485775875</v>
      </c>
      <c r="O4163">
        <v>4413.1458184689245</v>
      </c>
      <c r="P4163">
        <v>-1516.1547434925506</v>
      </c>
      <c r="Q4163">
        <v>-1512.3481066624097</v>
      </c>
      <c r="R4163">
        <v>-1526.1704354186465</v>
      </c>
      <c r="S4163">
        <v>-1518.0681174700003</v>
      </c>
      <c r="T4163">
        <v>-1517.2925976952999</v>
      </c>
      <c r="U4163">
        <v>-1482.0945487062982</v>
      </c>
      <c r="V4163" s="12">
        <v>-1507.159849896887</v>
      </c>
      <c r="W4163">
        <v>-1509.565424798122</v>
      </c>
    </row>
    <row r="4164" spans="1:23" x14ac:dyDescent="0.25">
      <c r="A4164">
        <v>40464.25</v>
      </c>
      <c r="B4164" s="10">
        <v>40464.25</v>
      </c>
      <c r="C4164" s="11">
        <v>40464.25</v>
      </c>
      <c r="D4164" s="7">
        <v>2</v>
      </c>
      <c r="E4164">
        <f t="shared" si="64"/>
        <v>8262</v>
      </c>
      <c r="F4164">
        <v>-65</v>
      </c>
      <c r="G4164">
        <v>1234.6157034659755</v>
      </c>
      <c r="H4164">
        <v>4719.8142760173487</v>
      </c>
      <c r="I4164">
        <v>570.25063995036578</v>
      </c>
      <c r="J4164">
        <v>-1513.3466796715354</v>
      </c>
      <c r="K4164">
        <v>-1462.1602344169935</v>
      </c>
      <c r="L4164">
        <v>-1498.4405671526481</v>
      </c>
      <c r="M4164">
        <v>-1515.3554721826695</v>
      </c>
      <c r="N4164">
        <v>6779.7852485775875</v>
      </c>
      <c r="O4164">
        <v>4414.0433047436391</v>
      </c>
      <c r="P4164">
        <v>-1516.1547434925506</v>
      </c>
      <c r="Q4164">
        <v>-1512.3481066624097</v>
      </c>
      <c r="R4164">
        <v>-1526.1704354186465</v>
      </c>
      <c r="S4164">
        <v>-1518.0681174700003</v>
      </c>
      <c r="T4164">
        <v>-1517.2925976952999</v>
      </c>
      <c r="U4164">
        <v>-1482.0945487062982</v>
      </c>
      <c r="V4164" s="12">
        <v>-1507.159849896887</v>
      </c>
      <c r="W4164">
        <v>-1509.565424798122</v>
      </c>
    </row>
    <row r="4165" spans="1:23" x14ac:dyDescent="0.25">
      <c r="A4165">
        <v>40464.253472222219</v>
      </c>
      <c r="B4165" s="10">
        <v>40464.253472222219</v>
      </c>
      <c r="C4165" s="11">
        <v>40464.253472222219</v>
      </c>
      <c r="D4165" s="7">
        <v>2</v>
      </c>
      <c r="E4165">
        <f t="shared" si="64"/>
        <v>8262.0833333332557</v>
      </c>
      <c r="F4165">
        <v>-65</v>
      </c>
      <c r="G4165">
        <v>1234.6157034659755</v>
      </c>
      <c r="H4165">
        <v>4721.0123580653417</v>
      </c>
      <c r="I4165">
        <v>569.14329904146666</v>
      </c>
      <c r="J4165">
        <v>-1513.3466796715354</v>
      </c>
      <c r="K4165">
        <v>-1462.1602344169935</v>
      </c>
      <c r="L4165">
        <v>-1498.4405671526481</v>
      </c>
      <c r="M4165">
        <v>-1515.3554721826695</v>
      </c>
      <c r="N4165">
        <v>6837.5580860773898</v>
      </c>
      <c r="O4165">
        <v>4417.9324119340672</v>
      </c>
      <c r="P4165">
        <v>-1516.1547434925506</v>
      </c>
      <c r="Q4165">
        <v>-1512.3481066624097</v>
      </c>
      <c r="R4165">
        <v>-1526.1704354186465</v>
      </c>
      <c r="S4165">
        <v>-1518.0681174700003</v>
      </c>
      <c r="T4165">
        <v>-1517.2925976952999</v>
      </c>
      <c r="U4165">
        <v>-1482.0945487062982</v>
      </c>
      <c r="V4165" s="12">
        <v>-1507.159849896887</v>
      </c>
      <c r="W4165">
        <v>-1509.565424798122</v>
      </c>
    </row>
    <row r="4166" spans="1:23" x14ac:dyDescent="0.25">
      <c r="A4166">
        <v>40464.256944444445</v>
      </c>
      <c r="B4166" s="10">
        <v>40464.256944444445</v>
      </c>
      <c r="C4166" s="11">
        <v>40464.256944444445</v>
      </c>
      <c r="D4166" s="7">
        <v>2</v>
      </c>
      <c r="E4166">
        <f t="shared" si="64"/>
        <v>8262.1666666666861</v>
      </c>
      <c r="F4166">
        <v>-65</v>
      </c>
      <c r="G4166">
        <v>1235.6638151769801</v>
      </c>
      <c r="H4166">
        <v>4722.2104401133356</v>
      </c>
      <c r="I4166">
        <v>570.25063995036578</v>
      </c>
      <c r="J4166">
        <v>-1513.3466796715354</v>
      </c>
      <c r="K4166">
        <v>-1462.1602344169935</v>
      </c>
      <c r="L4166">
        <v>-1498.4405671526481</v>
      </c>
      <c r="M4166">
        <v>-1515.3554721826695</v>
      </c>
      <c r="N4166">
        <v>6833.3673103002029</v>
      </c>
      <c r="O4166">
        <v>4415.2399531099254</v>
      </c>
      <c r="P4166">
        <v>-1516.1547434925506</v>
      </c>
      <c r="Q4166">
        <v>-1512.3481066624097</v>
      </c>
      <c r="R4166">
        <v>-1526.1704354186465</v>
      </c>
      <c r="S4166">
        <v>-1518.0681174700003</v>
      </c>
      <c r="T4166">
        <v>-1517.2925976952999</v>
      </c>
      <c r="U4166">
        <v>-1482.0945487062982</v>
      </c>
      <c r="V4166" s="12">
        <v>-1507.159849896887</v>
      </c>
      <c r="W4166">
        <v>-1509.565424798122</v>
      </c>
    </row>
    <row r="4167" spans="1:23" x14ac:dyDescent="0.25">
      <c r="A4167">
        <v>40464.260416666664</v>
      </c>
      <c r="B4167" s="10">
        <v>40464.260416666664</v>
      </c>
      <c r="C4167" s="11">
        <v>40464.260416666664</v>
      </c>
      <c r="D4167" s="7">
        <v>2</v>
      </c>
      <c r="E4167">
        <f t="shared" si="64"/>
        <v>8262.2499999999418</v>
      </c>
      <c r="F4167">
        <v>-65</v>
      </c>
      <c r="G4167">
        <v>1234.6157034659755</v>
      </c>
      <c r="H4167">
        <v>4722.2104401133356</v>
      </c>
      <c r="I4167">
        <v>570.25063995036578</v>
      </c>
      <c r="J4167">
        <v>-1513.3466796715354</v>
      </c>
      <c r="K4167">
        <v>-1462.1602344169935</v>
      </c>
      <c r="L4167">
        <v>-1498.4405671526481</v>
      </c>
      <c r="M4167">
        <v>-1515.3554721826695</v>
      </c>
      <c r="N4167">
        <v>6834.2653336810281</v>
      </c>
      <c r="O4167">
        <v>4415.2399531099254</v>
      </c>
      <c r="P4167">
        <v>-1516.1547434925506</v>
      </c>
      <c r="Q4167">
        <v>-1512.3481066624097</v>
      </c>
      <c r="R4167">
        <v>-1526.1704354186465</v>
      </c>
      <c r="S4167">
        <v>-1518.0681174700003</v>
      </c>
      <c r="T4167">
        <v>-1517.2925976952999</v>
      </c>
      <c r="U4167">
        <v>-1482.0945487062982</v>
      </c>
      <c r="V4167" s="12">
        <v>-1507.159849896887</v>
      </c>
      <c r="W4167">
        <v>-1509.565424798122</v>
      </c>
    </row>
    <row r="4168" spans="1:23" x14ac:dyDescent="0.25">
      <c r="A4168">
        <v>40464.263888888891</v>
      </c>
      <c r="B4168" s="10">
        <v>40464.263888888891</v>
      </c>
      <c r="C4168" s="11">
        <v>40464.263888888891</v>
      </c>
      <c r="D4168" s="7">
        <v>2</v>
      </c>
      <c r="E4168">
        <f t="shared" si="64"/>
        <v>8262.3333333333721</v>
      </c>
      <c r="F4168">
        <v>-65</v>
      </c>
      <c r="G4168">
        <v>1233.5076996571988</v>
      </c>
      <c r="H4168">
        <v>4721.0123580653417</v>
      </c>
      <c r="I4168">
        <v>566.92861722366843</v>
      </c>
      <c r="J4168">
        <v>-1513.3466796715354</v>
      </c>
      <c r="K4168">
        <v>-1462.1602344169935</v>
      </c>
      <c r="L4168">
        <v>-1498.4405671526481</v>
      </c>
      <c r="M4168">
        <v>-1515.3554721826695</v>
      </c>
      <c r="N4168">
        <v>6832.1699457924351</v>
      </c>
      <c r="O4168">
        <v>4414.6416289267818</v>
      </c>
      <c r="P4168">
        <v>-1516.1547434925506</v>
      </c>
      <c r="Q4168">
        <v>-1512.3481066624097</v>
      </c>
      <c r="R4168">
        <v>-1526.1704354186465</v>
      </c>
      <c r="S4168">
        <v>-1518.0681174700003</v>
      </c>
      <c r="T4168">
        <v>-1517.2925976952999</v>
      </c>
      <c r="U4168">
        <v>-1482.0945487062982</v>
      </c>
      <c r="V4168" s="12">
        <v>-1507.159849896887</v>
      </c>
      <c r="W4168">
        <v>-1509.565424798122</v>
      </c>
    </row>
    <row r="4169" spans="1:23" x14ac:dyDescent="0.25">
      <c r="A4169">
        <v>40464.267361111109</v>
      </c>
      <c r="B4169" s="10">
        <v>40464.267361111109</v>
      </c>
      <c r="C4169" s="11">
        <v>40464.267361111109</v>
      </c>
      <c r="D4169" s="7">
        <v>2</v>
      </c>
      <c r="E4169">
        <f t="shared" si="64"/>
        <v>8262.4166666666279</v>
      </c>
      <c r="F4169">
        <v>-65</v>
      </c>
      <c r="G4169">
        <v>1235.9033835680671</v>
      </c>
      <c r="H4169">
        <v>4721.0123580653417</v>
      </c>
      <c r="I4169">
        <v>566.92861722366843</v>
      </c>
      <c r="J4169">
        <v>-1513.3466796715354</v>
      </c>
      <c r="K4169">
        <v>-1462.1602344169935</v>
      </c>
      <c r="L4169">
        <v>-1498.4405671526481</v>
      </c>
      <c r="M4169">
        <v>-1515.3554721826695</v>
      </c>
      <c r="N4169">
        <v>6832.1699457924351</v>
      </c>
      <c r="O4169">
        <v>4413.1458184689245</v>
      </c>
      <c r="P4169">
        <v>-1516.1547434925506</v>
      </c>
      <c r="Q4169">
        <v>-1512.3481066624097</v>
      </c>
      <c r="R4169">
        <v>-1526.1704354186465</v>
      </c>
      <c r="S4169">
        <v>-1518.0681174700003</v>
      </c>
      <c r="T4169">
        <v>-1517.2925976952999</v>
      </c>
      <c r="U4169">
        <v>-1482.0945487062982</v>
      </c>
      <c r="V4169" s="12">
        <v>-1507.159849896887</v>
      </c>
      <c r="W4169">
        <v>-1509.565424798122</v>
      </c>
    </row>
    <row r="4170" spans="1:23" x14ac:dyDescent="0.25">
      <c r="A4170">
        <v>40464.270833333336</v>
      </c>
      <c r="B4170" s="10">
        <v>40464.270833333336</v>
      </c>
      <c r="C4170" s="11">
        <v>40464.270833333336</v>
      </c>
      <c r="D4170" s="7">
        <v>2</v>
      </c>
      <c r="E4170">
        <f t="shared" si="64"/>
        <v>8262.5000000000582</v>
      </c>
      <c r="F4170">
        <v>-65</v>
      </c>
      <c r="G4170">
        <v>1235.9033835680671</v>
      </c>
      <c r="H4170">
        <v>4721.0123580653417</v>
      </c>
      <c r="I4170">
        <v>564.77379167121603</v>
      </c>
      <c r="J4170">
        <v>-1513.3466796715354</v>
      </c>
      <c r="K4170">
        <v>-1462.1602344169935</v>
      </c>
      <c r="L4170">
        <v>-1498.4405671526481</v>
      </c>
      <c r="M4170">
        <v>-1515.3554721826695</v>
      </c>
      <c r="N4170">
        <v>6832.1699457924351</v>
      </c>
      <c r="O4170">
        <v>4411.9491701026382</v>
      </c>
      <c r="P4170">
        <v>-1516.1547434925506</v>
      </c>
      <c r="Q4170">
        <v>-1512.3481066624097</v>
      </c>
      <c r="R4170">
        <v>-1526.1704354186465</v>
      </c>
      <c r="S4170">
        <v>-1518.0681174700003</v>
      </c>
      <c r="T4170">
        <v>-1517.2925976952999</v>
      </c>
      <c r="U4170">
        <v>-1482.0945487062982</v>
      </c>
      <c r="V4170" s="12">
        <v>-1507.159849896887</v>
      </c>
      <c r="W4170">
        <v>-1509.565424798122</v>
      </c>
    </row>
    <row r="4171" spans="1:23" x14ac:dyDescent="0.25">
      <c r="A4171">
        <v>40464.274305555555</v>
      </c>
      <c r="B4171" s="10">
        <v>40464.274305555555</v>
      </c>
      <c r="C4171" s="11">
        <v>40464.274305555555</v>
      </c>
      <c r="D4171" s="7">
        <v>2</v>
      </c>
      <c r="E4171">
        <f t="shared" si="64"/>
        <v>8262.5833333333139</v>
      </c>
      <c r="F4171">
        <v>-65</v>
      </c>
      <c r="G4171">
        <v>1235.9033835680671</v>
      </c>
      <c r="H4171">
        <v>4719.8142760173487</v>
      </c>
      <c r="I4171">
        <v>562.55910985341779</v>
      </c>
      <c r="J4171">
        <v>-1513.3466796715354</v>
      </c>
      <c r="K4171">
        <v>-1462.1602344169935</v>
      </c>
      <c r="L4171">
        <v>-1498.4405671526481</v>
      </c>
      <c r="M4171">
        <v>-1515.3554721826695</v>
      </c>
      <c r="N4171">
        <v>6830.0745579038403</v>
      </c>
      <c r="O4171">
        <v>4413.1458184689245</v>
      </c>
      <c r="P4171">
        <v>-1516.1547434925506</v>
      </c>
      <c r="Q4171">
        <v>-1512.3481066624097</v>
      </c>
      <c r="R4171">
        <v>-1526.1704354186465</v>
      </c>
      <c r="S4171">
        <v>-1518.0681174700003</v>
      </c>
      <c r="T4171">
        <v>-1517.2925976952999</v>
      </c>
      <c r="U4171">
        <v>-1482.0945487062982</v>
      </c>
      <c r="V4171" s="12">
        <v>-1507.159849896887</v>
      </c>
      <c r="W4171">
        <v>-1509.565424798122</v>
      </c>
    </row>
    <row r="4172" spans="1:23" x14ac:dyDescent="0.25">
      <c r="A4172">
        <v>40464.277777777781</v>
      </c>
      <c r="B4172" s="10">
        <v>40464.277777777781</v>
      </c>
      <c r="C4172" s="11">
        <v>40464.277777777781</v>
      </c>
      <c r="D4172" s="7">
        <v>2</v>
      </c>
      <c r="E4172">
        <f t="shared" ref="E4172:E4235" si="65">(A4172-40120)*24</f>
        <v>8262.6666666667443</v>
      </c>
      <c r="F4172">
        <v>-65</v>
      </c>
      <c r="G4172">
        <v>1235.9033835680671</v>
      </c>
      <c r="H4172">
        <v>4721.0123580653417</v>
      </c>
      <c r="I4172">
        <v>564.77379167121603</v>
      </c>
      <c r="J4172">
        <v>-1513.3466796715354</v>
      </c>
      <c r="K4172">
        <v>-1462.1602344169935</v>
      </c>
      <c r="L4172">
        <v>-1498.4405671526481</v>
      </c>
      <c r="M4172">
        <v>-1515.3554721826695</v>
      </c>
      <c r="N4172">
        <v>6830.6732401577246</v>
      </c>
      <c r="O4172">
        <v>4415.2399531099254</v>
      </c>
      <c r="P4172">
        <v>-1516.1547434925506</v>
      </c>
      <c r="Q4172">
        <v>-1512.3481066624097</v>
      </c>
      <c r="R4172">
        <v>-1526.1704354186465</v>
      </c>
      <c r="S4172">
        <v>-1518.0681174700003</v>
      </c>
      <c r="T4172">
        <v>-1517.2925976952999</v>
      </c>
      <c r="U4172">
        <v>-1482.0945487062982</v>
      </c>
      <c r="V4172" s="12">
        <v>-1507.159849896887</v>
      </c>
      <c r="W4172">
        <v>-1509.565424798122</v>
      </c>
    </row>
    <row r="4173" spans="1:23" x14ac:dyDescent="0.25">
      <c r="A4173">
        <v>40464.28125</v>
      </c>
      <c r="B4173" s="10">
        <v>40464.28125</v>
      </c>
      <c r="C4173" s="11">
        <v>40464.28125</v>
      </c>
      <c r="D4173" s="7">
        <v>2</v>
      </c>
      <c r="E4173">
        <f t="shared" si="65"/>
        <v>8262.75</v>
      </c>
      <c r="F4173">
        <v>-65</v>
      </c>
      <c r="G4173">
        <v>1235.6638151769801</v>
      </c>
      <c r="H4173">
        <v>4722.2104401133356</v>
      </c>
      <c r="I4173">
        <v>563.66645076231691</v>
      </c>
      <c r="J4173">
        <v>-1513.3466796715354</v>
      </c>
      <c r="K4173">
        <v>-1462.1602344169935</v>
      </c>
      <c r="L4173">
        <v>-1498.4405671526481</v>
      </c>
      <c r="M4173">
        <v>-1515.3554721826695</v>
      </c>
      <c r="N4173">
        <v>6830.6732401577246</v>
      </c>
      <c r="O4173">
        <v>4412.5474942857818</v>
      </c>
      <c r="P4173">
        <v>-1516.1547434925506</v>
      </c>
      <c r="Q4173">
        <v>-1512.3481066624097</v>
      </c>
      <c r="R4173">
        <v>-1526.1704354186465</v>
      </c>
      <c r="S4173">
        <v>-1518.0681174700003</v>
      </c>
      <c r="T4173">
        <v>-1517.2925976952999</v>
      </c>
      <c r="U4173">
        <v>-1482.0945487062982</v>
      </c>
      <c r="V4173" s="12">
        <v>-1507.159849896887</v>
      </c>
      <c r="W4173">
        <v>-1509.565424798122</v>
      </c>
    </row>
    <row r="4174" spans="1:23" x14ac:dyDescent="0.25">
      <c r="A4174">
        <v>40464.284722222219</v>
      </c>
      <c r="B4174" s="10">
        <v>40464.284722222219</v>
      </c>
      <c r="C4174" s="11">
        <v>40464.284722222219</v>
      </c>
      <c r="D4174" s="7">
        <v>2</v>
      </c>
      <c r="E4174">
        <f t="shared" si="65"/>
        <v>8262.8333333332557</v>
      </c>
      <c r="F4174">
        <v>-65</v>
      </c>
      <c r="G4174">
        <v>1234.855271857062</v>
      </c>
      <c r="H4174">
        <v>4719.8142760173487</v>
      </c>
      <c r="I4174">
        <v>560.4042843009654</v>
      </c>
      <c r="J4174">
        <v>-1513.3466796715354</v>
      </c>
      <c r="K4174">
        <v>-1462.1602344169935</v>
      </c>
      <c r="L4174">
        <v>-1498.4405671526481</v>
      </c>
      <c r="M4174">
        <v>-1515.3554721826695</v>
      </c>
      <c r="N4174">
        <v>6827.3804877613629</v>
      </c>
      <c r="O4174">
        <v>4409.8550354616391</v>
      </c>
      <c r="P4174">
        <v>-1516.1547434925506</v>
      </c>
      <c r="Q4174">
        <v>-1512.3481066624097</v>
      </c>
      <c r="R4174">
        <v>-1526.1704354186465</v>
      </c>
      <c r="S4174">
        <v>-1518.0681174700003</v>
      </c>
      <c r="T4174">
        <v>-1517.2925976952999</v>
      </c>
      <c r="U4174">
        <v>-1482.0945487062982</v>
      </c>
      <c r="V4174" s="12">
        <v>-1507.159849896887</v>
      </c>
      <c r="W4174">
        <v>-1509.565424798122</v>
      </c>
    </row>
    <row r="4175" spans="1:23" x14ac:dyDescent="0.25">
      <c r="A4175">
        <v>40464.288194444445</v>
      </c>
      <c r="B4175" s="10">
        <v>40464.288194444445</v>
      </c>
      <c r="C4175" s="11">
        <v>40464.288194444445</v>
      </c>
      <c r="D4175" s="7">
        <v>2</v>
      </c>
      <c r="E4175">
        <f t="shared" si="65"/>
        <v>8262.9166666666861</v>
      </c>
      <c r="F4175">
        <v>-65</v>
      </c>
      <c r="G4175">
        <v>1235.9033835680671</v>
      </c>
      <c r="H4175">
        <v>4719.8142760173487</v>
      </c>
      <c r="I4175">
        <v>560.58385309700327</v>
      </c>
      <c r="J4175">
        <v>-1513.3466796715354</v>
      </c>
      <c r="K4175">
        <v>-1462.1602344169935</v>
      </c>
      <c r="L4175">
        <v>-1498.4405671526481</v>
      </c>
      <c r="M4175">
        <v>-1515.3554721826695</v>
      </c>
      <c r="N4175">
        <v>6827.6798288883047</v>
      </c>
      <c r="O4175">
        <v>4411.9491701026382</v>
      </c>
      <c r="P4175">
        <v>-1516.1547434925506</v>
      </c>
      <c r="Q4175">
        <v>-1512.3481066624097</v>
      </c>
      <c r="R4175">
        <v>-1526.1704354186465</v>
      </c>
      <c r="S4175">
        <v>-1518.0681174700003</v>
      </c>
      <c r="T4175">
        <v>-1517.2925976952999</v>
      </c>
      <c r="U4175">
        <v>-1482.0945487062982</v>
      </c>
      <c r="V4175" s="12">
        <v>-1507.159849896887</v>
      </c>
      <c r="W4175">
        <v>-1509.565424798122</v>
      </c>
    </row>
    <row r="4176" spans="1:23" x14ac:dyDescent="0.25">
      <c r="A4176">
        <v>40464.291666666664</v>
      </c>
      <c r="B4176" s="10">
        <v>40464.291666666664</v>
      </c>
      <c r="C4176" s="11">
        <v>40464.291666666664</v>
      </c>
      <c r="D4176" s="7">
        <v>2</v>
      </c>
      <c r="E4176">
        <f t="shared" si="65"/>
        <v>8262.9999999999418</v>
      </c>
      <c r="F4176">
        <v>-65</v>
      </c>
      <c r="G4176">
        <v>1238.1193911856203</v>
      </c>
      <c r="H4176">
        <v>4721.0123580653417</v>
      </c>
      <c r="I4176">
        <v>561.51162520986452</v>
      </c>
      <c r="J4176">
        <v>-1513.3466796715354</v>
      </c>
      <c r="K4176">
        <v>-1462.1602344169935</v>
      </c>
      <c r="L4176">
        <v>-1498.4405671526481</v>
      </c>
      <c r="M4176">
        <v>-1515.3554721826695</v>
      </c>
      <c r="N4176">
        <v>6828.5778522691298</v>
      </c>
      <c r="O4176">
        <v>4410.15419755321</v>
      </c>
      <c r="P4176">
        <v>-1516.1547434925506</v>
      </c>
      <c r="Q4176">
        <v>-1512.3481066624097</v>
      </c>
      <c r="R4176">
        <v>-1526.1704354186465</v>
      </c>
      <c r="S4176">
        <v>-1518.0681174700003</v>
      </c>
      <c r="T4176">
        <v>-1517.2925976952999</v>
      </c>
      <c r="U4176">
        <v>-1482.0945487062982</v>
      </c>
      <c r="V4176" s="12">
        <v>-1507.159849896887</v>
      </c>
      <c r="W4176">
        <v>-1509.565424798122</v>
      </c>
    </row>
    <row r="4177" spans="1:23" x14ac:dyDescent="0.25">
      <c r="A4177">
        <v>40464.295138888883</v>
      </c>
      <c r="B4177" s="10">
        <v>40464.295138888883</v>
      </c>
      <c r="C4177" s="11">
        <v>40464.295138888883</v>
      </c>
      <c r="D4177" s="7">
        <v>2</v>
      </c>
      <c r="E4177">
        <f t="shared" si="65"/>
        <v>8263.0833333331975</v>
      </c>
      <c r="F4177">
        <v>-64.479166667515528</v>
      </c>
      <c r="G4177">
        <v>1241.3835105141784</v>
      </c>
      <c r="H4177">
        <v>4722.5099606253334</v>
      </c>
      <c r="I4177">
        <v>562.73867864945566</v>
      </c>
      <c r="J4177">
        <v>-1513.3466796715354</v>
      </c>
      <c r="K4177">
        <v>-1462.1602344169935</v>
      </c>
      <c r="L4177">
        <v>-1498.4405671526481</v>
      </c>
      <c r="M4177">
        <v>-1515.3554721826695</v>
      </c>
      <c r="N4177">
        <v>6827.3804877613629</v>
      </c>
      <c r="O4177">
        <v>4410.15419755321</v>
      </c>
      <c r="P4177">
        <v>-1516.1547434925506</v>
      </c>
      <c r="Q4177">
        <v>-1512.3481066624097</v>
      </c>
      <c r="R4177">
        <v>-1526.1704354186465</v>
      </c>
      <c r="S4177">
        <v>-1518.0681174700003</v>
      </c>
      <c r="T4177">
        <v>-1517.2925976952999</v>
      </c>
      <c r="U4177">
        <v>-1482.0945487062982</v>
      </c>
      <c r="V4177" s="12">
        <v>-1507.159849896887</v>
      </c>
      <c r="W4177">
        <v>-1509.565424798122</v>
      </c>
    </row>
    <row r="4178" spans="1:23" x14ac:dyDescent="0.25">
      <c r="A4178">
        <v>40464.298611111109</v>
      </c>
      <c r="B4178" s="10">
        <v>40464.298611111109</v>
      </c>
      <c r="C4178" s="11">
        <v>40464.298611111109</v>
      </c>
      <c r="D4178" s="7">
        <v>2</v>
      </c>
      <c r="E4178">
        <f t="shared" si="65"/>
        <v>8263.1666666666279</v>
      </c>
      <c r="F4178">
        <v>-63.958333333575865</v>
      </c>
      <c r="G4178">
        <v>1242.491514322955</v>
      </c>
      <c r="H4178">
        <v>4723.1090016493308</v>
      </c>
      <c r="I4178">
        <v>562.73867864945566</v>
      </c>
      <c r="J4178">
        <v>-1513.3466796715354</v>
      </c>
      <c r="K4178">
        <v>-1462.1602344169935</v>
      </c>
      <c r="L4178">
        <v>-1498.4405671526481</v>
      </c>
      <c r="M4178">
        <v>-1515.3554721826695</v>
      </c>
      <c r="N4178">
        <v>6825.5844409997098</v>
      </c>
      <c r="O4178">
        <v>4411.3508459194964</v>
      </c>
      <c r="P4178">
        <v>-1516.1547434925506</v>
      </c>
      <c r="Q4178">
        <v>-1512.3481066624097</v>
      </c>
      <c r="R4178">
        <v>-1526.1704354186465</v>
      </c>
      <c r="S4178">
        <v>-1518.0681174700003</v>
      </c>
      <c r="T4178">
        <v>-1517.2925976952999</v>
      </c>
      <c r="U4178">
        <v>-1482.0945487062982</v>
      </c>
      <c r="V4178" s="12">
        <v>-1507.159849896887</v>
      </c>
      <c r="W4178">
        <v>-1509.565424798122</v>
      </c>
    </row>
    <row r="4179" spans="1:23" x14ac:dyDescent="0.25">
      <c r="A4179">
        <v>40464.302083333328</v>
      </c>
      <c r="B4179" s="10">
        <v>40464.302083333328</v>
      </c>
      <c r="C4179" s="11">
        <v>40464.302083333328</v>
      </c>
      <c r="D4179" s="7">
        <v>2</v>
      </c>
      <c r="E4179">
        <f t="shared" si="65"/>
        <v>8263.2499999998836</v>
      </c>
      <c r="F4179">
        <v>-63.437500000727596</v>
      </c>
      <c r="G4179">
        <v>1242.491514322955</v>
      </c>
      <c r="H4179">
        <v>4723.7080426733264</v>
      </c>
      <c r="I4179">
        <v>561.69119400590239</v>
      </c>
      <c r="J4179">
        <v>-1513.3466796715354</v>
      </c>
      <c r="K4179">
        <v>-1462.1602344169935</v>
      </c>
      <c r="L4179">
        <v>-1498.4405671526481</v>
      </c>
      <c r="M4179">
        <v>-1515.3554721826695</v>
      </c>
      <c r="N4179">
        <v>6824.3870764919429</v>
      </c>
      <c r="O4179">
        <v>4411.3508459194964</v>
      </c>
      <c r="P4179">
        <v>-1516.1547434925506</v>
      </c>
      <c r="Q4179">
        <v>-1512.3481066624097</v>
      </c>
      <c r="R4179">
        <v>-1526.1704354186465</v>
      </c>
      <c r="S4179">
        <v>-1518.0681174700003</v>
      </c>
      <c r="T4179">
        <v>-1517.2925976952999</v>
      </c>
      <c r="U4179">
        <v>-1482.0945487062982</v>
      </c>
      <c r="V4179" s="12">
        <v>-1507.159849896887</v>
      </c>
      <c r="W4179">
        <v>-1509.565424798122</v>
      </c>
    </row>
    <row r="4180" spans="1:23" x14ac:dyDescent="0.25">
      <c r="A4180">
        <v>40464.305555555555</v>
      </c>
      <c r="B4180" s="10">
        <v>40464.305555555555</v>
      </c>
      <c r="C4180" s="11">
        <v>40464.305555555555</v>
      </c>
      <c r="D4180" s="7">
        <v>2</v>
      </c>
      <c r="E4180">
        <f t="shared" si="65"/>
        <v>8263.3333333333139</v>
      </c>
      <c r="F4180">
        <v>-62.916666666787933</v>
      </c>
      <c r="G4180">
        <v>1241.3835105141784</v>
      </c>
      <c r="H4180">
        <v>4723.7080426733264</v>
      </c>
      <c r="I4180">
        <v>560.4042843009654</v>
      </c>
      <c r="J4180">
        <v>-1513.3466796715354</v>
      </c>
      <c r="K4180">
        <v>-1462.1602344169935</v>
      </c>
      <c r="L4180">
        <v>-1498.4405671526481</v>
      </c>
      <c r="M4180">
        <v>-1515.3554721826695</v>
      </c>
      <c r="N4180">
        <v>6823.4890531111168</v>
      </c>
      <c r="O4180">
        <v>4411.3508459194964</v>
      </c>
      <c r="P4180">
        <v>-1516.1547434925506</v>
      </c>
      <c r="Q4180">
        <v>-1512.3481066624097</v>
      </c>
      <c r="R4180">
        <v>-1526.1704354186465</v>
      </c>
      <c r="S4180">
        <v>-1518.0681174700003</v>
      </c>
      <c r="T4180">
        <v>-1517.2925976952999</v>
      </c>
      <c r="U4180">
        <v>-1482.0945487062982</v>
      </c>
      <c r="V4180" s="12">
        <v>-1507.159849896887</v>
      </c>
      <c r="W4180">
        <v>-1509.565424798122</v>
      </c>
    </row>
    <row r="4181" spans="1:23" x14ac:dyDescent="0.25">
      <c r="A4181">
        <v>40464.309027777774</v>
      </c>
      <c r="B4181" s="10">
        <v>40464.309027777774</v>
      </c>
      <c r="C4181" s="11">
        <v>40464.309027777774</v>
      </c>
      <c r="D4181" s="7">
        <v>2</v>
      </c>
      <c r="E4181">
        <f t="shared" si="65"/>
        <v>8263.4166666665697</v>
      </c>
      <c r="F4181">
        <v>-62.395833333939663</v>
      </c>
      <c r="G4181">
        <v>1240.2755067054018</v>
      </c>
      <c r="H4181">
        <v>4722.5099606253334</v>
      </c>
      <c r="I4181">
        <v>560.58385309700327</v>
      </c>
      <c r="J4181">
        <v>-1513.3466796715354</v>
      </c>
      <c r="K4181">
        <v>-1462.1602344169935</v>
      </c>
      <c r="L4181">
        <v>-1498.4405671526481</v>
      </c>
      <c r="M4181">
        <v>-1515.3554721826695</v>
      </c>
      <c r="N4181">
        <v>6824.0877353650003</v>
      </c>
      <c r="O4181">
        <v>4412.5474942857818</v>
      </c>
      <c r="P4181">
        <v>-1516.1547434925506</v>
      </c>
      <c r="Q4181">
        <v>-1512.3481066624097</v>
      </c>
      <c r="R4181">
        <v>-1526.1704354186465</v>
      </c>
      <c r="S4181">
        <v>-1518.0681174700003</v>
      </c>
      <c r="T4181">
        <v>-1517.2925976952999</v>
      </c>
      <c r="U4181">
        <v>-1482.0945487062982</v>
      </c>
      <c r="V4181" s="12">
        <v>-1507.159849896887</v>
      </c>
      <c r="W4181">
        <v>-1509.565424798122</v>
      </c>
    </row>
    <row r="4182" spans="1:23" x14ac:dyDescent="0.25">
      <c r="A4182">
        <v>40464.3125</v>
      </c>
      <c r="B4182" s="10">
        <v>40464.3125</v>
      </c>
      <c r="C4182" s="11">
        <v>40464.3125</v>
      </c>
      <c r="D4182" s="7">
        <v>2</v>
      </c>
      <c r="E4182">
        <f t="shared" si="65"/>
        <v>8263.5</v>
      </c>
      <c r="F4182">
        <v>-61.875</v>
      </c>
      <c r="G4182">
        <v>1240.2755067054018</v>
      </c>
      <c r="H4182">
        <v>4721.0123580653417</v>
      </c>
      <c r="I4182">
        <v>558.36917127920503</v>
      </c>
      <c r="J4182">
        <v>-1513.3466796715354</v>
      </c>
      <c r="K4182">
        <v>-1462.1602344169935</v>
      </c>
      <c r="L4182">
        <v>-1498.4405671526481</v>
      </c>
      <c r="M4182">
        <v>-1515.3554721826695</v>
      </c>
      <c r="N4182">
        <v>6823.4890531111168</v>
      </c>
      <c r="O4182">
        <v>4409.8550354616391</v>
      </c>
      <c r="P4182">
        <v>-1516.1547434925506</v>
      </c>
      <c r="Q4182">
        <v>-1512.3481066624097</v>
      </c>
      <c r="R4182">
        <v>-1526.1704354186465</v>
      </c>
      <c r="S4182">
        <v>-1518.0681174700003</v>
      </c>
      <c r="T4182">
        <v>-1517.2925976952999</v>
      </c>
      <c r="U4182">
        <v>-1482.0945487062982</v>
      </c>
      <c r="V4182" s="12">
        <v>-1507.159849896887</v>
      </c>
      <c r="W4182">
        <v>-1509.565424798122</v>
      </c>
    </row>
    <row r="4183" spans="1:23" x14ac:dyDescent="0.25">
      <c r="A4183">
        <v>40464.315972222219</v>
      </c>
      <c r="B4183" s="10">
        <v>40464.315972222219</v>
      </c>
      <c r="C4183" s="11">
        <v>40464.315972222219</v>
      </c>
      <c r="D4183" s="7">
        <v>2</v>
      </c>
      <c r="E4183">
        <f t="shared" si="65"/>
        <v>8263.5833333332557</v>
      </c>
      <c r="F4183">
        <v>-61.354166667151731</v>
      </c>
      <c r="G4183">
        <v>1238.1193911856203</v>
      </c>
      <c r="H4183">
        <v>4721.6113990893391</v>
      </c>
      <c r="I4183">
        <v>556.21434572675264</v>
      </c>
      <c r="J4183">
        <v>-1513.3466796715354</v>
      </c>
      <c r="K4183">
        <v>-1462.1602344169935</v>
      </c>
      <c r="L4183">
        <v>-1498.4405671526481</v>
      </c>
      <c r="M4183">
        <v>-1515.3554721826695</v>
      </c>
      <c r="N4183">
        <v>6823.1897119841751</v>
      </c>
      <c r="O4183">
        <v>4411.3508459194964</v>
      </c>
      <c r="P4183">
        <v>-1516.1547434925506</v>
      </c>
      <c r="Q4183">
        <v>-1512.3481066624097</v>
      </c>
      <c r="R4183">
        <v>-1526.1704354186465</v>
      </c>
      <c r="S4183">
        <v>-1518.0681174700003</v>
      </c>
      <c r="T4183">
        <v>-1517.2925976952999</v>
      </c>
      <c r="U4183">
        <v>-1482.0945487062982</v>
      </c>
      <c r="V4183" s="12">
        <v>-1507.159849896887</v>
      </c>
      <c r="W4183">
        <v>-1509.565424798122</v>
      </c>
    </row>
    <row r="4184" spans="1:23" x14ac:dyDescent="0.25">
      <c r="A4184">
        <v>40464.319444444445</v>
      </c>
      <c r="B4184" s="10">
        <v>40464.319444444445</v>
      </c>
      <c r="C4184" s="11">
        <v>40464.319444444445</v>
      </c>
      <c r="D4184" s="7">
        <v>2</v>
      </c>
      <c r="E4184">
        <f t="shared" si="65"/>
        <v>8263.6666666666861</v>
      </c>
      <c r="F4184">
        <v>-60.833333333212067</v>
      </c>
      <c r="G4184">
        <v>1237.0113873768437</v>
      </c>
      <c r="H4184">
        <v>4722.5099606253334</v>
      </c>
      <c r="I4184">
        <v>555.10700481785352</v>
      </c>
      <c r="J4184">
        <v>-1513.3466796715354</v>
      </c>
      <c r="K4184">
        <v>-1462.1602344169935</v>
      </c>
      <c r="L4184">
        <v>-1498.4405671526481</v>
      </c>
      <c r="M4184">
        <v>-1515.3554721826695</v>
      </c>
      <c r="N4184">
        <v>6823.1897119841751</v>
      </c>
      <c r="O4184">
        <v>4409.8550354616391</v>
      </c>
      <c r="P4184">
        <v>-1516.1547434925506</v>
      </c>
      <c r="Q4184">
        <v>-1512.3481066624097</v>
      </c>
      <c r="R4184">
        <v>-1526.1704354186465</v>
      </c>
      <c r="S4184">
        <v>-1518.0681174700003</v>
      </c>
      <c r="T4184">
        <v>-1517.2925976952999</v>
      </c>
      <c r="U4184">
        <v>-1482.0945487062982</v>
      </c>
      <c r="V4184" s="12">
        <v>-1507.159849896887</v>
      </c>
      <c r="W4184">
        <v>-1509.565424798122</v>
      </c>
    </row>
    <row r="4185" spans="1:23" x14ac:dyDescent="0.25">
      <c r="A4185">
        <v>40464.322916666664</v>
      </c>
      <c r="B4185" s="10">
        <v>40464.322916666664</v>
      </c>
      <c r="C4185" s="11">
        <v>40464.322916666664</v>
      </c>
      <c r="D4185" s="7">
        <v>2</v>
      </c>
      <c r="E4185">
        <f t="shared" si="65"/>
        <v>8263.7499999999418</v>
      </c>
      <c r="F4185">
        <v>-60.312500000363798</v>
      </c>
      <c r="G4185">
        <v>1237.0113873768437</v>
      </c>
      <c r="H4185">
        <v>4722.5099606253334</v>
      </c>
      <c r="I4185">
        <v>551.84483835650201</v>
      </c>
      <c r="J4185">
        <v>-1513.3466796715354</v>
      </c>
      <c r="K4185">
        <v>-1462.1602344169935</v>
      </c>
      <c r="L4185">
        <v>-1498.4405671526481</v>
      </c>
      <c r="M4185">
        <v>-1515.3554721826695</v>
      </c>
      <c r="N4185">
        <v>6820.7949829686386</v>
      </c>
      <c r="O4185">
        <v>4408.0600629122109</v>
      </c>
      <c r="P4185">
        <v>-1516.1547434925506</v>
      </c>
      <c r="Q4185">
        <v>-1512.3481066624097</v>
      </c>
      <c r="R4185">
        <v>-1526.1704354186465</v>
      </c>
      <c r="S4185">
        <v>-1518.0681174700003</v>
      </c>
      <c r="T4185">
        <v>-1517.2925976952999</v>
      </c>
      <c r="U4185">
        <v>-1482.0945487062982</v>
      </c>
      <c r="V4185" s="12">
        <v>-1507.159849896887</v>
      </c>
      <c r="W4185">
        <v>-1509.565424798122</v>
      </c>
    </row>
    <row r="4186" spans="1:23" x14ac:dyDescent="0.25">
      <c r="A4186">
        <v>40464.326388888883</v>
      </c>
      <c r="B4186" s="10">
        <v>40464.326388888883</v>
      </c>
      <c r="C4186" s="11">
        <v>40464.326388888883</v>
      </c>
      <c r="D4186" s="7">
        <v>2</v>
      </c>
      <c r="E4186">
        <f t="shared" si="65"/>
        <v>8263.8333333331975</v>
      </c>
      <c r="F4186">
        <v>-59.791666667515528</v>
      </c>
      <c r="G4186">
        <v>1235.9033835680671</v>
      </c>
      <c r="H4186">
        <v>4722.5099606253334</v>
      </c>
      <c r="I4186">
        <v>550.73749744760289</v>
      </c>
      <c r="J4186">
        <v>-1513.3466796715354</v>
      </c>
      <c r="K4186">
        <v>-1462.1602344169935</v>
      </c>
      <c r="L4186">
        <v>-1498.4405671526481</v>
      </c>
      <c r="M4186">
        <v>-1515.3554721826695</v>
      </c>
      <c r="N4186">
        <v>6820.7949829686386</v>
      </c>
      <c r="O4186">
        <v>4410.15419755321</v>
      </c>
      <c r="P4186">
        <v>-1516.1547434925506</v>
      </c>
      <c r="Q4186">
        <v>-1512.3481066624097</v>
      </c>
      <c r="R4186">
        <v>-1526.1704354186465</v>
      </c>
      <c r="S4186">
        <v>-1518.0681174700003</v>
      </c>
      <c r="T4186">
        <v>-1517.2925976952999</v>
      </c>
      <c r="U4186">
        <v>-1482.0945487062982</v>
      </c>
      <c r="V4186" s="12">
        <v>-1507.159849896887</v>
      </c>
      <c r="W4186">
        <v>-1509.565424798122</v>
      </c>
    </row>
    <row r="4187" spans="1:23" x14ac:dyDescent="0.25">
      <c r="A4187">
        <v>40464.329861111109</v>
      </c>
      <c r="B4187" s="10">
        <v>40464.329861111109</v>
      </c>
      <c r="C4187" s="11">
        <v>40464.329861111109</v>
      </c>
      <c r="D4187" s="7">
        <v>2</v>
      </c>
      <c r="E4187">
        <f t="shared" si="65"/>
        <v>8263.9166666666279</v>
      </c>
      <c r="F4187">
        <v>-59.270833333575865</v>
      </c>
      <c r="G4187">
        <v>1233.7472680482856</v>
      </c>
      <c r="H4187">
        <v>4722.2104401133356</v>
      </c>
      <c r="I4187">
        <v>550.73749744760289</v>
      </c>
      <c r="J4187">
        <v>-1513.3466796715354</v>
      </c>
      <c r="K4187">
        <v>-1462.1602344169935</v>
      </c>
      <c r="L4187">
        <v>-1498.4405671526481</v>
      </c>
      <c r="M4187">
        <v>-1515.3554721826695</v>
      </c>
      <c r="N4187">
        <v>6818.6995950800456</v>
      </c>
      <c r="O4187">
        <v>4409.2567112784964</v>
      </c>
      <c r="P4187">
        <v>-1516.1547434925506</v>
      </c>
      <c r="Q4187">
        <v>-1512.3481066624097</v>
      </c>
      <c r="R4187">
        <v>-1526.1704354186465</v>
      </c>
      <c r="S4187">
        <v>-1518.0681174700003</v>
      </c>
      <c r="T4187">
        <v>-1517.2925976952999</v>
      </c>
      <c r="U4187">
        <v>-1482.0945487062982</v>
      </c>
      <c r="V4187" s="12">
        <v>-1507.159849896887</v>
      </c>
      <c r="W4187">
        <v>-1509.565424798122</v>
      </c>
    </row>
    <row r="4188" spans="1:23" x14ac:dyDescent="0.25">
      <c r="A4188">
        <v>40464.333333333336</v>
      </c>
      <c r="B4188" s="10">
        <v>40464.333333333336</v>
      </c>
      <c r="C4188" s="11">
        <v>40464.333333333336</v>
      </c>
      <c r="D4188" s="7">
        <v>2</v>
      </c>
      <c r="E4188">
        <f t="shared" si="65"/>
        <v>8264.0000000000582</v>
      </c>
      <c r="F4188">
        <v>-58.749999999636202</v>
      </c>
      <c r="G4188">
        <v>1234.855271857062</v>
      </c>
      <c r="H4188">
        <v>4721.6113990893391</v>
      </c>
      <c r="I4188">
        <v>547.47533098625172</v>
      </c>
      <c r="J4188">
        <v>-1513.3466796715354</v>
      </c>
      <c r="K4188">
        <v>-1462.1602344169935</v>
      </c>
      <c r="L4188">
        <v>-1498.4405671526481</v>
      </c>
      <c r="M4188">
        <v>-1515.3554721826695</v>
      </c>
      <c r="N4188">
        <v>6817.5022305722769</v>
      </c>
      <c r="O4188">
        <v>4408.0600629122109</v>
      </c>
      <c r="P4188">
        <v>-1516.1547434925506</v>
      </c>
      <c r="Q4188">
        <v>-1512.3481066624097</v>
      </c>
      <c r="R4188">
        <v>-1526.1704354186465</v>
      </c>
      <c r="S4188">
        <v>-1518.0681174700003</v>
      </c>
      <c r="T4188">
        <v>-1517.2925976952999</v>
      </c>
      <c r="U4188">
        <v>-1482.0945487062982</v>
      </c>
      <c r="V4188" s="12">
        <v>-1507.159849896887</v>
      </c>
      <c r="W4188">
        <v>-1509.565424798122</v>
      </c>
    </row>
    <row r="4189" spans="1:23" x14ac:dyDescent="0.25">
      <c r="A4189">
        <v>40464.336805555555</v>
      </c>
      <c r="B4189" s="10">
        <v>40464.336805555555</v>
      </c>
      <c r="C4189" s="11">
        <v>40464.336805555555</v>
      </c>
      <c r="D4189" s="7">
        <v>2</v>
      </c>
      <c r="E4189">
        <f t="shared" si="65"/>
        <v>8264.0833333333139</v>
      </c>
      <c r="F4189">
        <v>-58.229166666787933</v>
      </c>
      <c r="G4189">
        <v>1234.855271857062</v>
      </c>
      <c r="H4189">
        <v>4720.4133170413461</v>
      </c>
      <c r="I4189">
        <v>546.3679900773526</v>
      </c>
      <c r="J4189">
        <v>-1513.3466796715354</v>
      </c>
      <c r="K4189">
        <v>-1462.1602344169935</v>
      </c>
      <c r="L4189">
        <v>-1498.4405671526481</v>
      </c>
      <c r="M4189">
        <v>-1515.3554721826695</v>
      </c>
      <c r="N4189">
        <v>6816.6042071914508</v>
      </c>
      <c r="O4189">
        <v>4409.2567112784964</v>
      </c>
      <c r="P4189">
        <v>-1516.1547434925506</v>
      </c>
      <c r="Q4189">
        <v>-1512.3481066624097</v>
      </c>
      <c r="R4189">
        <v>-1526.1704354186465</v>
      </c>
      <c r="S4189">
        <v>-1518.0681174700003</v>
      </c>
      <c r="T4189">
        <v>-1517.2925976952999</v>
      </c>
      <c r="U4189">
        <v>-1482.0945487062982</v>
      </c>
      <c r="V4189" s="12">
        <v>-1507.159849896887</v>
      </c>
      <c r="W4189">
        <v>-1509.565424798122</v>
      </c>
    </row>
    <row r="4190" spans="1:23" x14ac:dyDescent="0.25">
      <c r="A4190">
        <v>40464.340277777781</v>
      </c>
      <c r="B4190" s="10">
        <v>40464.340277777781</v>
      </c>
      <c r="C4190" s="11">
        <v>40464.340277777781</v>
      </c>
      <c r="D4190" s="7">
        <v>2</v>
      </c>
      <c r="E4190">
        <f t="shared" si="65"/>
        <v>8264.1666666667443</v>
      </c>
      <c r="F4190">
        <v>-57.708333332848269</v>
      </c>
      <c r="G4190">
        <v>1234.855271857062</v>
      </c>
      <c r="H4190">
        <v>4720.4133170413461</v>
      </c>
      <c r="I4190">
        <v>547.47533098625172</v>
      </c>
      <c r="J4190">
        <v>-1513.3466796715354</v>
      </c>
      <c r="K4190">
        <v>-1462.1602344169935</v>
      </c>
      <c r="L4190">
        <v>-1498.4405671526481</v>
      </c>
      <c r="M4190">
        <v>-1515.3554721826695</v>
      </c>
      <c r="N4190">
        <v>6817.5022305722769</v>
      </c>
      <c r="O4190">
        <v>4409.2567112784964</v>
      </c>
      <c r="P4190">
        <v>-1516.1547434925506</v>
      </c>
      <c r="Q4190">
        <v>-1512.3481066624097</v>
      </c>
      <c r="R4190">
        <v>-1526.1704354186465</v>
      </c>
      <c r="S4190">
        <v>-1518.0681174700003</v>
      </c>
      <c r="T4190">
        <v>-1517.2925976952999</v>
      </c>
      <c r="U4190">
        <v>-1482.0945487062982</v>
      </c>
      <c r="V4190" s="12">
        <v>-1507.159849896887</v>
      </c>
      <c r="W4190">
        <v>-1509.565424798122</v>
      </c>
    </row>
    <row r="4191" spans="1:23" x14ac:dyDescent="0.25">
      <c r="A4191">
        <v>40464.34375</v>
      </c>
      <c r="B4191" s="10">
        <v>40464.34375</v>
      </c>
      <c r="C4191" s="11">
        <v>40464.34375</v>
      </c>
      <c r="D4191" s="7">
        <v>2</v>
      </c>
      <c r="E4191">
        <f t="shared" si="65"/>
        <v>8264.25</v>
      </c>
      <c r="F4191">
        <v>-57.1875</v>
      </c>
      <c r="G4191">
        <v>1234.855271857062</v>
      </c>
      <c r="H4191">
        <v>4721.6113990893391</v>
      </c>
      <c r="I4191">
        <v>545.2905773011264</v>
      </c>
      <c r="J4191">
        <v>-1513.3466796715354</v>
      </c>
      <c r="K4191">
        <v>-1462.1602344169935</v>
      </c>
      <c r="L4191">
        <v>-1498.4405671526481</v>
      </c>
      <c r="M4191">
        <v>-1515.3554721826695</v>
      </c>
      <c r="N4191">
        <v>6815.4068426836839</v>
      </c>
      <c r="O4191">
        <v>4405.96592827121</v>
      </c>
      <c r="P4191">
        <v>-1516.1547434925506</v>
      </c>
      <c r="Q4191">
        <v>-1512.3481066624097</v>
      </c>
      <c r="R4191">
        <v>-1526.1704354186465</v>
      </c>
      <c r="S4191">
        <v>-1518.0681174700003</v>
      </c>
      <c r="T4191">
        <v>-1517.2925976952999</v>
      </c>
      <c r="U4191">
        <v>-1482.0945487062982</v>
      </c>
      <c r="V4191" s="12">
        <v>-1507.159849896887</v>
      </c>
      <c r="W4191">
        <v>-1509.565424798122</v>
      </c>
    </row>
    <row r="4192" spans="1:23" x14ac:dyDescent="0.25">
      <c r="A4192">
        <v>40464.347222222226</v>
      </c>
      <c r="B4192" s="10">
        <v>40464.347222222226</v>
      </c>
      <c r="C4192" s="11">
        <v>40464.347222222226</v>
      </c>
      <c r="D4192" s="7">
        <v>2</v>
      </c>
      <c r="E4192">
        <f t="shared" si="65"/>
        <v>8264.3333333334303</v>
      </c>
      <c r="F4192">
        <v>-56.666666666060337</v>
      </c>
      <c r="G4192">
        <v>1233.7472680482856</v>
      </c>
      <c r="H4192">
        <v>4722.5099606253334</v>
      </c>
      <c r="I4192">
        <v>545.2905773011264</v>
      </c>
      <c r="J4192">
        <v>-1513.3466796715354</v>
      </c>
      <c r="K4192">
        <v>-1462.1602344169935</v>
      </c>
      <c r="L4192">
        <v>-1498.4405671526481</v>
      </c>
      <c r="M4192">
        <v>-1515.3554721826695</v>
      </c>
      <c r="N4192">
        <v>6814.209478175916</v>
      </c>
      <c r="O4192">
        <v>4406.8634145459246</v>
      </c>
      <c r="P4192">
        <v>-1516.1547434925506</v>
      </c>
      <c r="Q4192">
        <v>-1512.3481066624097</v>
      </c>
      <c r="R4192">
        <v>-1526.1704354186465</v>
      </c>
      <c r="S4192">
        <v>-1518.0681174700003</v>
      </c>
      <c r="T4192">
        <v>-1517.2925976952999</v>
      </c>
      <c r="U4192">
        <v>-1482.0945487062982</v>
      </c>
      <c r="V4192" s="12">
        <v>-1507.159849896887</v>
      </c>
      <c r="W4192">
        <v>-1509.565424798122</v>
      </c>
    </row>
    <row r="4193" spans="1:23" x14ac:dyDescent="0.25">
      <c r="A4193">
        <v>40464.350694444445</v>
      </c>
      <c r="B4193" s="10">
        <v>40464.350694444445</v>
      </c>
      <c r="C4193" s="11">
        <v>40464.350694444445</v>
      </c>
      <c r="D4193" s="7">
        <v>2</v>
      </c>
      <c r="E4193">
        <f t="shared" si="65"/>
        <v>8264.4166666666861</v>
      </c>
      <c r="F4193">
        <v>-56.145833333212067</v>
      </c>
      <c r="G4193">
        <v>1233.7472680482856</v>
      </c>
      <c r="H4193">
        <v>4719.2152349933522</v>
      </c>
      <c r="I4193">
        <v>544.18323639222729</v>
      </c>
      <c r="J4193">
        <v>-1513.3466796715354</v>
      </c>
      <c r="K4193">
        <v>-1462.1602344169935</v>
      </c>
      <c r="L4193">
        <v>-1498.4405671526481</v>
      </c>
      <c r="M4193">
        <v>-1515.3554721826695</v>
      </c>
      <c r="N4193">
        <v>6814.209478175916</v>
      </c>
      <c r="O4193">
        <v>4406.8634145459246</v>
      </c>
      <c r="P4193">
        <v>-1516.1547434925506</v>
      </c>
      <c r="Q4193">
        <v>-1512.3481066624097</v>
      </c>
      <c r="R4193">
        <v>-1526.1704354186465</v>
      </c>
      <c r="S4193">
        <v>-1518.0681174700003</v>
      </c>
      <c r="T4193">
        <v>-1517.2925976952999</v>
      </c>
      <c r="U4193">
        <v>-1482.0945487062982</v>
      </c>
      <c r="V4193" s="12">
        <v>-1507.159849896887</v>
      </c>
      <c r="W4193">
        <v>-1509.565424798122</v>
      </c>
    </row>
    <row r="4194" spans="1:23" x14ac:dyDescent="0.25">
      <c r="A4194">
        <v>40464.354166666672</v>
      </c>
      <c r="B4194" s="10">
        <v>40464.354166666672</v>
      </c>
      <c r="C4194" s="11">
        <v>40464.354166666672</v>
      </c>
      <c r="D4194" s="7">
        <v>2</v>
      </c>
      <c r="E4194">
        <f t="shared" si="65"/>
        <v>8264.5000000001164</v>
      </c>
      <c r="F4194">
        <v>-55.624999999272404</v>
      </c>
      <c r="G4194">
        <v>1233.7472680482856</v>
      </c>
      <c r="H4194">
        <v>4720.4133170413461</v>
      </c>
      <c r="I4194">
        <v>543.07589548332817</v>
      </c>
      <c r="J4194">
        <v>-1513.3466796715354</v>
      </c>
      <c r="K4194">
        <v>-1462.1602344169935</v>
      </c>
      <c r="L4194">
        <v>-1498.4405671526481</v>
      </c>
      <c r="M4194">
        <v>-1515.3554721826695</v>
      </c>
      <c r="N4194">
        <v>6814.209478175916</v>
      </c>
      <c r="O4194">
        <v>4406.8634145459246</v>
      </c>
      <c r="P4194">
        <v>-1516.1547434925506</v>
      </c>
      <c r="Q4194">
        <v>-1512.3481066624097</v>
      </c>
      <c r="R4194">
        <v>-1526.1704354186465</v>
      </c>
      <c r="S4194">
        <v>-1518.0681174700003</v>
      </c>
      <c r="T4194">
        <v>-1517.2925976952999</v>
      </c>
      <c r="U4194">
        <v>-1482.0945487062982</v>
      </c>
      <c r="V4194" s="12">
        <v>-1507.159849896887</v>
      </c>
      <c r="W4194">
        <v>-1509.565424798122</v>
      </c>
    </row>
    <row r="4195" spans="1:23" x14ac:dyDescent="0.25">
      <c r="A4195">
        <v>40464.357638888891</v>
      </c>
      <c r="B4195" s="10">
        <v>40464.357638888891</v>
      </c>
      <c r="C4195" s="11">
        <v>40464.357638888891</v>
      </c>
      <c r="D4195" s="7">
        <v>2</v>
      </c>
      <c r="E4195">
        <f t="shared" si="65"/>
        <v>8264.5833333333721</v>
      </c>
      <c r="F4195">
        <v>-55.104166666424135</v>
      </c>
      <c r="G4195">
        <v>1235.9033835680671</v>
      </c>
      <c r="H4195">
        <v>4721.6113990893391</v>
      </c>
      <c r="I4195">
        <v>451.2863125753945</v>
      </c>
      <c r="J4195">
        <v>-1513.3466796715354</v>
      </c>
      <c r="K4195">
        <v>-1462.1602344169935</v>
      </c>
      <c r="L4195">
        <v>-1498.4405671526481</v>
      </c>
      <c r="M4195">
        <v>-1515.3554721826695</v>
      </c>
      <c r="N4195">
        <v>6813.311454795089</v>
      </c>
      <c r="O4195">
        <v>4408.0600629122109</v>
      </c>
      <c r="P4195">
        <v>-1516.1547434925506</v>
      </c>
      <c r="Q4195">
        <v>-1512.3481066624097</v>
      </c>
      <c r="R4195">
        <v>-1526.1704354186465</v>
      </c>
      <c r="S4195">
        <v>-1518.0681174700003</v>
      </c>
      <c r="T4195">
        <v>-1517.2925976952999</v>
      </c>
      <c r="U4195">
        <v>-1482.0945487062982</v>
      </c>
      <c r="V4195" s="12">
        <v>-1507.159849896887</v>
      </c>
      <c r="W4195">
        <v>-1509.565424798122</v>
      </c>
    </row>
    <row r="4196" spans="1:23" x14ac:dyDescent="0.25">
      <c r="A4196">
        <v>40464.361111111117</v>
      </c>
      <c r="B4196" s="10">
        <v>40464.361111111117</v>
      </c>
      <c r="C4196" s="11">
        <v>40464.361111111117</v>
      </c>
      <c r="D4196" s="7">
        <v>2</v>
      </c>
      <c r="E4196">
        <f t="shared" si="65"/>
        <v>8264.6666666668025</v>
      </c>
      <c r="F4196">
        <v>-54.583333332484472</v>
      </c>
      <c r="G4196">
        <v>1244.6775758916219</v>
      </c>
      <c r="H4196">
        <v>4723.7080426733264</v>
      </c>
      <c r="I4196">
        <v>456.76316085454391</v>
      </c>
      <c r="J4196">
        <v>-1513.3466796715354</v>
      </c>
      <c r="K4196">
        <v>-1462.1602344169935</v>
      </c>
      <c r="L4196">
        <v>-1498.4405671526481</v>
      </c>
      <c r="M4196">
        <v>-1515.3554721826695</v>
      </c>
      <c r="N4196">
        <v>6813.311454795089</v>
      </c>
      <c r="O4196">
        <v>4410.15419755321</v>
      </c>
      <c r="P4196">
        <v>-1516.1547434925506</v>
      </c>
      <c r="Q4196">
        <v>-1512.3481066624097</v>
      </c>
      <c r="R4196">
        <v>-1526.1704354186465</v>
      </c>
      <c r="S4196">
        <v>-1518.0681174700003</v>
      </c>
      <c r="T4196">
        <v>-1517.2925976952999</v>
      </c>
      <c r="U4196">
        <v>-1482.0945487062982</v>
      </c>
      <c r="V4196" s="12">
        <v>-1507.159849896887</v>
      </c>
      <c r="W4196">
        <v>-1509.565424798122</v>
      </c>
    </row>
    <row r="4197" spans="1:23" x14ac:dyDescent="0.25">
      <c r="A4197">
        <v>40464.364583333336</v>
      </c>
      <c r="B4197" s="10">
        <v>40464.364583333336</v>
      </c>
      <c r="C4197" s="11">
        <v>40464.364583333336</v>
      </c>
      <c r="D4197" s="7">
        <v>2</v>
      </c>
      <c r="E4197">
        <f t="shared" si="65"/>
        <v>8264.7500000000582</v>
      </c>
      <c r="F4197">
        <v>-54.062499999636202</v>
      </c>
      <c r="G4197">
        <v>1249.0496990289569</v>
      </c>
      <c r="H4197">
        <v>4725.8046862573137</v>
      </c>
      <c r="I4197">
        <v>461.13266822479454</v>
      </c>
      <c r="J4197">
        <v>-1513.3466796715354</v>
      </c>
      <c r="K4197">
        <v>-1462.1602344169935</v>
      </c>
      <c r="L4197">
        <v>-1498.4405671526481</v>
      </c>
      <c r="M4197">
        <v>-1515.3554721826695</v>
      </c>
      <c r="N4197">
        <v>6813.311454795089</v>
      </c>
      <c r="O4197">
        <v>4414.6416289267818</v>
      </c>
      <c r="P4197">
        <v>-1516.1547434925506</v>
      </c>
      <c r="Q4197">
        <v>-1512.3481066624097</v>
      </c>
      <c r="R4197">
        <v>-1526.1704354186465</v>
      </c>
      <c r="S4197">
        <v>-1518.0681174700003</v>
      </c>
      <c r="T4197">
        <v>-1517.2925976952999</v>
      </c>
      <c r="U4197">
        <v>-1482.0945487062982</v>
      </c>
      <c r="V4197" s="12">
        <v>-1507.159849896887</v>
      </c>
      <c r="W4197">
        <v>-1509.565424798122</v>
      </c>
    </row>
    <row r="4198" spans="1:23" x14ac:dyDescent="0.25">
      <c r="A4198">
        <v>40464.368055555555</v>
      </c>
      <c r="B4198" s="10">
        <v>40464.368055555555</v>
      </c>
      <c r="C4198" s="11">
        <v>40464.368055555555</v>
      </c>
      <c r="D4198" s="7">
        <v>2</v>
      </c>
      <c r="E4198">
        <f t="shared" si="65"/>
        <v>8264.8333333333139</v>
      </c>
      <c r="F4198">
        <v>-53.541666666787933</v>
      </c>
      <c r="G4198">
        <v>1255.6378297838448</v>
      </c>
      <c r="H4198">
        <v>4727.0027683053067</v>
      </c>
      <c r="I4198">
        <v>465.50217559504517</v>
      </c>
      <c r="J4198">
        <v>-1513.3466796715354</v>
      </c>
      <c r="K4198">
        <v>-1462.1602344169935</v>
      </c>
      <c r="L4198">
        <v>-1498.4405671526481</v>
      </c>
      <c r="M4198">
        <v>-1515.3554721826695</v>
      </c>
      <c r="N4198">
        <v>6816.6042071914508</v>
      </c>
      <c r="O4198">
        <v>4417.9324119340672</v>
      </c>
      <c r="P4198">
        <v>-1516.1547434925506</v>
      </c>
      <c r="Q4198">
        <v>-1512.3481066624097</v>
      </c>
      <c r="R4198">
        <v>-1526.1704354186465</v>
      </c>
      <c r="S4198">
        <v>-1518.0681174700003</v>
      </c>
      <c r="T4198">
        <v>-1517.2925976952999</v>
      </c>
      <c r="U4198">
        <v>-1482.0945487062982</v>
      </c>
      <c r="V4198" s="12">
        <v>-1507.159849896887</v>
      </c>
      <c r="W4198">
        <v>-1509.565424798122</v>
      </c>
    </row>
    <row r="4199" spans="1:23" x14ac:dyDescent="0.25">
      <c r="A4199">
        <v>40464.371527777781</v>
      </c>
      <c r="B4199" s="10">
        <v>40464.371527777781</v>
      </c>
      <c r="C4199" s="11">
        <v>40464.371527777781</v>
      </c>
      <c r="D4199" s="7">
        <v>2</v>
      </c>
      <c r="E4199">
        <f t="shared" si="65"/>
        <v>8264.9166666667443</v>
      </c>
      <c r="F4199">
        <v>-53.020833332848269</v>
      </c>
      <c r="G4199">
        <v>1267.6461953870721</v>
      </c>
      <c r="H4199">
        <v>4738.0850272492435</v>
      </c>
      <c r="I4199">
        <v>472.05643665042078</v>
      </c>
      <c r="J4199">
        <v>-1513.3466796715354</v>
      </c>
      <c r="K4199">
        <v>-1462.1602344169935</v>
      </c>
      <c r="L4199">
        <v>-1498.4405671526481</v>
      </c>
      <c r="M4199">
        <v>-1515.3554721826695</v>
      </c>
      <c r="N4199">
        <v>6814.209478175916</v>
      </c>
      <c r="O4199">
        <v>4424.513977948639</v>
      </c>
      <c r="P4199">
        <v>-1516.1547434925506</v>
      </c>
      <c r="Q4199">
        <v>-1512.3481066624097</v>
      </c>
      <c r="R4199">
        <v>-1526.1704354186465</v>
      </c>
      <c r="S4199">
        <v>-1518.0681174700003</v>
      </c>
      <c r="T4199">
        <v>-1517.2925976952999</v>
      </c>
      <c r="U4199">
        <v>-1482.0945487062982</v>
      </c>
      <c r="V4199" s="12">
        <v>-1507.159849896887</v>
      </c>
      <c r="W4199">
        <v>-1509.565424798122</v>
      </c>
    </row>
    <row r="4200" spans="1:23" x14ac:dyDescent="0.25">
      <c r="A4200">
        <v>40464.375</v>
      </c>
      <c r="B4200" s="10">
        <v>40464.375</v>
      </c>
      <c r="C4200" s="11">
        <v>40464.375</v>
      </c>
      <c r="D4200" s="7">
        <v>2</v>
      </c>
      <c r="E4200">
        <f t="shared" si="65"/>
        <v>8265</v>
      </c>
      <c r="F4200">
        <v>-52.5</v>
      </c>
      <c r="G4200">
        <v>1274.2043800930737</v>
      </c>
      <c r="H4200">
        <v>4750.0658477291736</v>
      </c>
      <c r="I4200">
        <v>479.68811048202292</v>
      </c>
      <c r="J4200">
        <v>-1513.3466796715354</v>
      </c>
      <c r="K4200">
        <v>-1462.1602344169935</v>
      </c>
      <c r="L4200">
        <v>-1498.4405671526481</v>
      </c>
      <c r="M4200">
        <v>-1515.3554721826695</v>
      </c>
      <c r="N4200">
        <v>6820.7949829686386</v>
      </c>
      <c r="O4200">
        <v>4431.9930302379244</v>
      </c>
      <c r="P4200">
        <v>-1516.1547434925506</v>
      </c>
      <c r="Q4200">
        <v>-1512.3481066624097</v>
      </c>
      <c r="R4200">
        <v>-1526.1704354186465</v>
      </c>
      <c r="S4200">
        <v>-1518.0681174700003</v>
      </c>
      <c r="T4200">
        <v>-1517.2925976952999</v>
      </c>
      <c r="U4200">
        <v>-1482.0945487062982</v>
      </c>
      <c r="V4200" s="12">
        <v>-1507.159849896887</v>
      </c>
      <c r="W4200">
        <v>-1509.565424798122</v>
      </c>
    </row>
    <row r="4201" spans="1:23" x14ac:dyDescent="0.25">
      <c r="A4201">
        <v>40464.378472222219</v>
      </c>
      <c r="B4201" s="10">
        <v>40464.378472222219</v>
      </c>
      <c r="C4201" s="11">
        <v>40464.378472222219</v>
      </c>
      <c r="D4201" s="7">
        <v>2</v>
      </c>
      <c r="E4201">
        <f t="shared" si="65"/>
        <v>8265.0833333332557</v>
      </c>
      <c r="F4201">
        <v>-52.041666667093523</v>
      </c>
      <c r="G4201">
        <v>1263.2740722497372</v>
      </c>
      <c r="H4201">
        <v>4752.1624913131609</v>
      </c>
      <c r="I4201">
        <v>480.7954513909217</v>
      </c>
      <c r="J4201">
        <v>-1513.3466796715354</v>
      </c>
      <c r="K4201">
        <v>-1462.1602344169935</v>
      </c>
      <c r="L4201">
        <v>-1498.4405671526481</v>
      </c>
      <c r="M4201">
        <v>-1515.3554721826695</v>
      </c>
      <c r="N4201">
        <v>6821.9923474764073</v>
      </c>
      <c r="O4201">
        <v>4435.2838132452098</v>
      </c>
      <c r="P4201">
        <v>-1516.1547434925506</v>
      </c>
      <c r="Q4201">
        <v>-1512.3481066624097</v>
      </c>
      <c r="R4201">
        <v>-1526.1704354186465</v>
      </c>
      <c r="S4201">
        <v>-1518.0681174700003</v>
      </c>
      <c r="T4201">
        <v>-1517.2925976952999</v>
      </c>
      <c r="U4201">
        <v>-1482.0945487062982</v>
      </c>
      <c r="V4201" s="12">
        <v>-1507.159849896887</v>
      </c>
      <c r="W4201">
        <v>-1509.565424798122</v>
      </c>
    </row>
    <row r="4202" spans="1:23" x14ac:dyDescent="0.25">
      <c r="A4202">
        <v>40464.381944444445</v>
      </c>
      <c r="B4202" s="10">
        <v>40464.381944444445</v>
      </c>
      <c r="C4202" s="11">
        <v>40464.381944444445</v>
      </c>
      <c r="D4202" s="7">
        <v>2</v>
      </c>
      <c r="E4202">
        <f t="shared" si="65"/>
        <v>8265.1666666666861</v>
      </c>
      <c r="F4202">
        <v>-51.583333333226619</v>
      </c>
      <c r="G4202">
        <v>1279.6845070391851</v>
      </c>
      <c r="H4202">
        <v>4779.4188579050024</v>
      </c>
      <c r="I4202">
        <v>491.68929168387535</v>
      </c>
      <c r="J4202">
        <v>-1513.3466796715354</v>
      </c>
      <c r="K4202">
        <v>-1462.1602344169935</v>
      </c>
      <c r="L4202">
        <v>-1498.4405671526481</v>
      </c>
      <c r="M4202">
        <v>-1515.3554721826695</v>
      </c>
      <c r="N4202">
        <v>6825.2850998727681</v>
      </c>
      <c r="O4202">
        <v>4441.8653792597806</v>
      </c>
      <c r="P4202">
        <v>-1516.1547434925506</v>
      </c>
      <c r="Q4202">
        <v>-1512.3481066624097</v>
      </c>
      <c r="R4202">
        <v>-1526.1704354186465</v>
      </c>
      <c r="S4202">
        <v>-1518.0681174700003</v>
      </c>
      <c r="T4202">
        <v>-1517.2925976952999</v>
      </c>
      <c r="U4202">
        <v>-1482.0945487062982</v>
      </c>
      <c r="V4202" s="12">
        <v>-1507.159849896887</v>
      </c>
      <c r="W4202">
        <v>-1509.565424798122</v>
      </c>
    </row>
    <row r="4203" spans="1:23" x14ac:dyDescent="0.25">
      <c r="A4203">
        <v>40464.385416666664</v>
      </c>
      <c r="B4203" s="10">
        <v>40464.385416666664</v>
      </c>
      <c r="C4203" s="11">
        <v>40464.385416666664</v>
      </c>
      <c r="D4203" s="7">
        <v>2</v>
      </c>
      <c r="E4203">
        <f t="shared" si="65"/>
        <v>8265.2499999999418</v>
      </c>
      <c r="F4203">
        <v>-51.125000000320142</v>
      </c>
      <c r="G4203">
        <v>1282.9486263677434</v>
      </c>
      <c r="H4203">
        <v>4794.6944040169128</v>
      </c>
      <c r="I4203">
        <v>498.30340900459674</v>
      </c>
      <c r="J4203">
        <v>-1513.3466796715354</v>
      </c>
      <c r="K4203">
        <v>-1462.1602344169935</v>
      </c>
      <c r="L4203">
        <v>-1498.4405671526481</v>
      </c>
      <c r="M4203">
        <v>-1515.3554721826695</v>
      </c>
      <c r="N4203">
        <v>6829.4758756499568</v>
      </c>
      <c r="O4203">
        <v>4449.6435936406378</v>
      </c>
      <c r="P4203">
        <v>-1516.1547434925506</v>
      </c>
      <c r="Q4203">
        <v>-1512.3481066624097</v>
      </c>
      <c r="R4203">
        <v>-1526.1704354186465</v>
      </c>
      <c r="S4203">
        <v>-1518.0681174700003</v>
      </c>
      <c r="T4203">
        <v>-1517.2925976952999</v>
      </c>
      <c r="U4203">
        <v>-1482.0945487062982</v>
      </c>
      <c r="V4203" s="12">
        <v>-1507.159849896887</v>
      </c>
      <c r="W4203">
        <v>-1509.565424798122</v>
      </c>
    </row>
    <row r="4204" spans="1:23" x14ac:dyDescent="0.25">
      <c r="A4204">
        <v>40464.388888888891</v>
      </c>
      <c r="B4204" s="10">
        <v>40464.388888888891</v>
      </c>
      <c r="C4204" s="11">
        <v>40464.388888888891</v>
      </c>
      <c r="D4204" s="7">
        <v>2</v>
      </c>
      <c r="E4204">
        <f t="shared" si="65"/>
        <v>8265.3333333333721</v>
      </c>
      <c r="F4204">
        <v>-50.666666666453239</v>
      </c>
      <c r="G4204">
        <v>1282.9486263677434</v>
      </c>
      <c r="H4204">
        <v>4801.2838552808753</v>
      </c>
      <c r="I4204">
        <v>499.35089364815002</v>
      </c>
      <c r="J4204">
        <v>-1513.3466796715354</v>
      </c>
      <c r="K4204">
        <v>-1462.1602344169935</v>
      </c>
      <c r="L4204">
        <v>-1498.4405671526481</v>
      </c>
      <c r="M4204">
        <v>-1515.3554721826695</v>
      </c>
      <c r="N4204">
        <v>6831.8706046654934</v>
      </c>
      <c r="O4204">
        <v>4451.7377282816378</v>
      </c>
      <c r="P4204">
        <v>-1516.1547434925506</v>
      </c>
      <c r="Q4204">
        <v>-1512.3481066624097</v>
      </c>
      <c r="R4204">
        <v>-1526.1704354186465</v>
      </c>
      <c r="S4204">
        <v>-1518.0681174700003</v>
      </c>
      <c r="T4204">
        <v>-1517.2925976952999</v>
      </c>
      <c r="U4204">
        <v>-1482.0945487062982</v>
      </c>
      <c r="V4204" s="12">
        <v>-1507.159849896887</v>
      </c>
      <c r="W4204">
        <v>-1509.565424798122</v>
      </c>
    </row>
    <row r="4205" spans="1:23" x14ac:dyDescent="0.25">
      <c r="A4205">
        <v>40464.392361111109</v>
      </c>
      <c r="B4205" s="10">
        <v>40464.392361111109</v>
      </c>
      <c r="C4205" s="11">
        <v>40464.392361111109</v>
      </c>
      <c r="D4205" s="7">
        <v>2</v>
      </c>
      <c r="E4205">
        <f t="shared" si="65"/>
        <v>8265.4166666666279</v>
      </c>
      <c r="F4205">
        <v>-50.208333333546761</v>
      </c>
      <c r="G4205">
        <v>1288.4287533138543</v>
      </c>
      <c r="H4205">
        <v>4803.6800193768604</v>
      </c>
      <c r="I4205">
        <v>500.45823455704914</v>
      </c>
      <c r="J4205">
        <v>-1513.3466796715354</v>
      </c>
      <c r="K4205">
        <v>-1462.1602344169935</v>
      </c>
      <c r="L4205">
        <v>-1498.4405671526481</v>
      </c>
      <c r="M4205">
        <v>-1515.3554721826695</v>
      </c>
      <c r="N4205">
        <v>6832.1699457924351</v>
      </c>
      <c r="O4205">
        <v>4457.720970113066</v>
      </c>
      <c r="P4205">
        <v>-1516.1547434925506</v>
      </c>
      <c r="Q4205">
        <v>-1512.3481066624097</v>
      </c>
      <c r="R4205">
        <v>-1526.1704354186465</v>
      </c>
      <c r="S4205">
        <v>-1518.0681174700003</v>
      </c>
      <c r="T4205">
        <v>-1517.2925976952999</v>
      </c>
      <c r="U4205">
        <v>-1482.0945487062982</v>
      </c>
      <c r="V4205" s="12">
        <v>-1507.159849896887</v>
      </c>
      <c r="W4205">
        <v>-1509.565424798122</v>
      </c>
    </row>
    <row r="4206" spans="1:23" x14ac:dyDescent="0.25">
      <c r="A4206">
        <v>40464.395833333336</v>
      </c>
      <c r="B4206" s="10">
        <v>40464.395833333336</v>
      </c>
      <c r="C4206" s="11">
        <v>40464.395833333336</v>
      </c>
      <c r="D4206" s="7">
        <v>2</v>
      </c>
      <c r="E4206">
        <f t="shared" si="65"/>
        <v>8265.5000000000582</v>
      </c>
      <c r="F4206">
        <v>-49.749999999679858</v>
      </c>
      <c r="G4206">
        <v>1288.1891849227677</v>
      </c>
      <c r="H4206">
        <v>4807.8733065448369</v>
      </c>
      <c r="I4206">
        <v>500.45823455704914</v>
      </c>
      <c r="J4206">
        <v>-1513.3466796715354</v>
      </c>
      <c r="K4206">
        <v>-1462.1602344169935</v>
      </c>
      <c r="L4206">
        <v>-1498.4405671526481</v>
      </c>
      <c r="M4206">
        <v>-1515.3554721826695</v>
      </c>
      <c r="N4206">
        <v>6833.9659925540864</v>
      </c>
      <c r="O4206">
        <v>4461.610077303495</v>
      </c>
      <c r="P4206">
        <v>-1516.1547434925506</v>
      </c>
      <c r="Q4206">
        <v>-1512.3481066624097</v>
      </c>
      <c r="R4206">
        <v>-1526.1704354186465</v>
      </c>
      <c r="S4206">
        <v>-1518.0681174700003</v>
      </c>
      <c r="T4206">
        <v>-1517.2925976952999</v>
      </c>
      <c r="U4206">
        <v>-1482.0945487062982</v>
      </c>
      <c r="V4206" s="12">
        <v>-1507.159849896887</v>
      </c>
      <c r="W4206">
        <v>-1509.565424798122</v>
      </c>
    </row>
    <row r="4207" spans="1:23" x14ac:dyDescent="0.25">
      <c r="A4207">
        <v>40464.399305555555</v>
      </c>
      <c r="B4207" s="10">
        <v>40464.399305555555</v>
      </c>
      <c r="C4207" s="11">
        <v>40464.399305555555</v>
      </c>
      <c r="D4207" s="7">
        <v>2</v>
      </c>
      <c r="E4207">
        <f t="shared" si="65"/>
        <v>8265.5833333333139</v>
      </c>
      <c r="F4207">
        <v>-49.291666666773381</v>
      </c>
      <c r="G4207">
        <v>1290.5848688336359</v>
      </c>
      <c r="H4207">
        <v>4809.0713885928299</v>
      </c>
      <c r="I4207">
        <v>503.72040101840065</v>
      </c>
      <c r="J4207">
        <v>-1513.3466796715354</v>
      </c>
      <c r="K4207">
        <v>-1462.1602344169935</v>
      </c>
      <c r="L4207">
        <v>-1498.4405671526481</v>
      </c>
      <c r="M4207">
        <v>-1515.3554721826695</v>
      </c>
      <c r="N4207">
        <v>6835.1633570618542</v>
      </c>
      <c r="O4207">
        <v>4464.9008603107804</v>
      </c>
      <c r="P4207">
        <v>-1516.1547434925506</v>
      </c>
      <c r="Q4207">
        <v>-1512.3481066624097</v>
      </c>
      <c r="R4207">
        <v>-1526.1704354186465</v>
      </c>
      <c r="S4207">
        <v>-1518.0681174700003</v>
      </c>
      <c r="T4207">
        <v>-1517.2925976952999</v>
      </c>
      <c r="U4207">
        <v>-1482.0945487062982</v>
      </c>
      <c r="V4207" s="12">
        <v>-1507.159849896887</v>
      </c>
      <c r="W4207">
        <v>-1509.565424798122</v>
      </c>
    </row>
    <row r="4208" spans="1:23" x14ac:dyDescent="0.25">
      <c r="A4208">
        <v>40464.402777777781</v>
      </c>
      <c r="B4208" s="10">
        <v>40464.402777777781</v>
      </c>
      <c r="C4208" s="11">
        <v>40464.402777777781</v>
      </c>
      <c r="D4208" s="7">
        <v>2</v>
      </c>
      <c r="E4208">
        <f t="shared" si="65"/>
        <v>8265.6666666667443</v>
      </c>
      <c r="F4208">
        <v>-48.833333332906477</v>
      </c>
      <c r="G4208">
        <v>1299.3590611571913</v>
      </c>
      <c r="H4208">
        <v>4814.4627578087993</v>
      </c>
      <c r="I4208">
        <v>505.93508283619889</v>
      </c>
      <c r="J4208">
        <v>-1513.3466796715354</v>
      </c>
      <c r="K4208">
        <v>-1462.1602344169935</v>
      </c>
      <c r="L4208">
        <v>-1498.4405671526481</v>
      </c>
      <c r="M4208">
        <v>-1515.3554721826695</v>
      </c>
      <c r="N4208">
        <v>6839.3541328390429</v>
      </c>
      <c r="O4208">
        <v>4466.0975086770659</v>
      </c>
      <c r="P4208">
        <v>-1516.1547434925506</v>
      </c>
      <c r="Q4208">
        <v>-1512.3481066624097</v>
      </c>
      <c r="R4208">
        <v>-1526.1704354186465</v>
      </c>
      <c r="S4208">
        <v>-1518.0681174700003</v>
      </c>
      <c r="T4208">
        <v>-1517.2925976952999</v>
      </c>
      <c r="U4208">
        <v>-1482.0945487062982</v>
      </c>
      <c r="V4208" s="12">
        <v>-1507.159849896887</v>
      </c>
      <c r="W4208">
        <v>-1509.565424798122</v>
      </c>
    </row>
    <row r="4209" spans="1:23" x14ac:dyDescent="0.25">
      <c r="A4209">
        <v>40464.40625</v>
      </c>
      <c r="B4209" s="10">
        <v>40464.40625</v>
      </c>
      <c r="C4209" s="11">
        <v>40464.40625</v>
      </c>
      <c r="D4209" s="7">
        <v>2</v>
      </c>
      <c r="E4209">
        <f t="shared" si="65"/>
        <v>8265.75</v>
      </c>
      <c r="F4209">
        <v>-48.375</v>
      </c>
      <c r="G4209">
        <v>1300.4670649659677</v>
      </c>
      <c r="H4209">
        <v>4816.2598808807888</v>
      </c>
      <c r="I4209">
        <v>509.19724929755006</v>
      </c>
      <c r="J4209">
        <v>-1513.3466796715354</v>
      </c>
      <c r="K4209">
        <v>-1462.1602344169935</v>
      </c>
      <c r="L4209">
        <v>-1498.4405671526481</v>
      </c>
      <c r="M4209">
        <v>-1515.3554721826695</v>
      </c>
      <c r="N4209">
        <v>6839.3541328390429</v>
      </c>
      <c r="O4209">
        <v>4470.8841021422086</v>
      </c>
      <c r="P4209">
        <v>-1516.1547434925506</v>
      </c>
      <c r="Q4209">
        <v>-1512.3481066624097</v>
      </c>
      <c r="R4209">
        <v>-1526.1704354186465</v>
      </c>
      <c r="S4209">
        <v>-1518.0681174700003</v>
      </c>
      <c r="T4209">
        <v>-1517.2925976952999</v>
      </c>
      <c r="U4209">
        <v>-1482.0945487062982</v>
      </c>
      <c r="V4209" s="12">
        <v>-1507.159849896887</v>
      </c>
      <c r="W4209">
        <v>-1509.565424798122</v>
      </c>
    </row>
    <row r="4210" spans="1:23" x14ac:dyDescent="0.25">
      <c r="A4210">
        <v>40464.409722222219</v>
      </c>
      <c r="B4210" s="10">
        <v>40464.409722222219</v>
      </c>
      <c r="C4210" s="11">
        <v>40464.409722222219</v>
      </c>
      <c r="D4210" s="7">
        <v>2</v>
      </c>
      <c r="E4210">
        <f t="shared" si="65"/>
        <v>8265.8333333332557</v>
      </c>
      <c r="F4210">
        <v>-47.916666667093523</v>
      </c>
      <c r="G4210">
        <v>1301.5750687747441</v>
      </c>
      <c r="H4210">
        <v>4818.3565244647752</v>
      </c>
      <c r="I4210">
        <v>509.01768050151253</v>
      </c>
      <c r="J4210">
        <v>-1513.3466796715354</v>
      </c>
      <c r="K4210">
        <v>-1462.1602344169935</v>
      </c>
      <c r="L4210">
        <v>-1498.4405671526481</v>
      </c>
      <c r="M4210">
        <v>-1515.3554721826695</v>
      </c>
      <c r="N4210">
        <v>6838.4561094582159</v>
      </c>
      <c r="O4210">
        <v>4472.6790746916367</v>
      </c>
      <c r="P4210">
        <v>-1516.1547434925506</v>
      </c>
      <c r="Q4210">
        <v>-1512.3481066624097</v>
      </c>
      <c r="R4210">
        <v>-1526.1704354186465</v>
      </c>
      <c r="S4210">
        <v>-1518.0681174700003</v>
      </c>
      <c r="T4210">
        <v>-1517.2925976952999</v>
      </c>
      <c r="U4210">
        <v>-1482.0945487062982</v>
      </c>
      <c r="V4210" s="12">
        <v>-1507.159849896887</v>
      </c>
      <c r="W4210">
        <v>-1509.565424798122</v>
      </c>
    </row>
    <row r="4211" spans="1:23" x14ac:dyDescent="0.25">
      <c r="A4211">
        <v>40464.413194444445</v>
      </c>
      <c r="B4211" s="10">
        <v>40464.413194444445</v>
      </c>
      <c r="C4211" s="11">
        <v>40464.413194444445</v>
      </c>
      <c r="D4211" s="7">
        <v>2</v>
      </c>
      <c r="E4211">
        <f t="shared" si="65"/>
        <v>8265.9166666666861</v>
      </c>
      <c r="F4211">
        <v>-47.458333333226619</v>
      </c>
      <c r="G4211">
        <v>1307.8637390407735</v>
      </c>
      <c r="H4211">
        <v>4821.6512500967565</v>
      </c>
      <c r="I4211">
        <v>511.23236231931077</v>
      </c>
      <c r="J4211">
        <v>-1513.3466796715354</v>
      </c>
      <c r="K4211">
        <v>-1462.1602344169935</v>
      </c>
      <c r="L4211">
        <v>-1498.4405671526481</v>
      </c>
      <c r="M4211">
        <v>-1515.3554721826695</v>
      </c>
      <c r="N4211">
        <v>6839.9528150929264</v>
      </c>
      <c r="O4211">
        <v>4476.5681818820658</v>
      </c>
      <c r="P4211">
        <v>-1516.1547434925506</v>
      </c>
      <c r="Q4211">
        <v>-1512.3481066624097</v>
      </c>
      <c r="R4211">
        <v>-1526.1704354186465</v>
      </c>
      <c r="S4211">
        <v>-1518.0681174700003</v>
      </c>
      <c r="T4211">
        <v>-1517.2925976952999</v>
      </c>
      <c r="U4211">
        <v>-1482.0945487062982</v>
      </c>
      <c r="V4211" s="12">
        <v>-1507.159849896887</v>
      </c>
      <c r="W4211">
        <v>-1509.565424798122</v>
      </c>
    </row>
    <row r="4212" spans="1:23" x14ac:dyDescent="0.25">
      <c r="A4212">
        <v>40464.416666666664</v>
      </c>
      <c r="B4212" s="10">
        <v>40464.416666666664</v>
      </c>
      <c r="C4212" s="11">
        <v>40464.416666666664</v>
      </c>
      <c r="D4212" s="7">
        <v>2</v>
      </c>
      <c r="E4212">
        <f t="shared" si="65"/>
        <v>8265.9999999999418</v>
      </c>
      <c r="F4212">
        <v>-47.000000000320142</v>
      </c>
      <c r="G4212">
        <v>1316.8475537065294</v>
      </c>
      <c r="H4212">
        <v>4830.3373449447063</v>
      </c>
      <c r="I4212">
        <v>514.67409757669986</v>
      </c>
      <c r="J4212">
        <v>-1513.3466796715354</v>
      </c>
      <c r="K4212">
        <v>-1462.1602344169935</v>
      </c>
      <c r="L4212">
        <v>-1498.4405671526481</v>
      </c>
      <c r="M4212">
        <v>-1515.3554721826695</v>
      </c>
      <c r="N4212">
        <v>6841.7488618545776</v>
      </c>
      <c r="O4212">
        <v>4482.8505858050648</v>
      </c>
      <c r="P4212">
        <v>-1516.1547434925506</v>
      </c>
      <c r="Q4212">
        <v>-1512.3481066624097</v>
      </c>
      <c r="R4212">
        <v>-1526.1704354186465</v>
      </c>
      <c r="S4212">
        <v>-1518.0681174700003</v>
      </c>
      <c r="T4212">
        <v>-1517.2925976952999</v>
      </c>
      <c r="U4212">
        <v>-1482.0945487062982</v>
      </c>
      <c r="V4212" s="12">
        <v>-1507.159849896887</v>
      </c>
      <c r="W4212">
        <v>-1509.565424798122</v>
      </c>
    </row>
    <row r="4213" spans="1:23" x14ac:dyDescent="0.25">
      <c r="A4213">
        <v>40464.420138888883</v>
      </c>
      <c r="B4213" s="10">
        <v>40464.420138888883</v>
      </c>
      <c r="C4213" s="11">
        <v>40464.420138888883</v>
      </c>
      <c r="D4213" s="7">
        <v>2</v>
      </c>
      <c r="E4213">
        <f t="shared" si="65"/>
        <v>8266.0833333331975</v>
      </c>
      <c r="F4213">
        <v>-47</v>
      </c>
      <c r="G4213">
        <v>1314.4518697956612</v>
      </c>
      <c r="H4213">
        <v>4823.7478936807447</v>
      </c>
      <c r="I4213">
        <v>519.97137705981174</v>
      </c>
      <c r="J4213">
        <v>-1513.3466796715354</v>
      </c>
      <c r="K4213">
        <v>-1462.1602344169935</v>
      </c>
      <c r="L4213">
        <v>-1498.4405671526481</v>
      </c>
      <c r="M4213">
        <v>-1515.3554721826695</v>
      </c>
      <c r="N4213">
        <v>6844.1435908701142</v>
      </c>
      <c r="O4213">
        <v>4493.9195831932075</v>
      </c>
      <c r="P4213">
        <v>-1516.1547434925506</v>
      </c>
      <c r="Q4213">
        <v>-1512.3481066624097</v>
      </c>
      <c r="R4213">
        <v>-1526.1704354186465</v>
      </c>
      <c r="S4213">
        <v>-1518.0681174700003</v>
      </c>
      <c r="T4213">
        <v>-1517.2925976952999</v>
      </c>
      <c r="U4213">
        <v>-1482.0945487062982</v>
      </c>
      <c r="V4213" s="12">
        <v>-1507.159849896887</v>
      </c>
      <c r="W4213">
        <v>-1509.565424798122</v>
      </c>
    </row>
    <row r="4214" spans="1:23" x14ac:dyDescent="0.25">
      <c r="A4214">
        <v>40464.423611111109</v>
      </c>
      <c r="B4214" s="10">
        <v>40464.423611111109</v>
      </c>
      <c r="C4214" s="11">
        <v>40464.423611111109</v>
      </c>
      <c r="D4214" s="7">
        <v>2</v>
      </c>
      <c r="E4214">
        <f t="shared" si="65"/>
        <v>8266.1666666666279</v>
      </c>
      <c r="F4214">
        <v>-47</v>
      </c>
      <c r="G4214">
        <v>1319.0635613240827</v>
      </c>
      <c r="H4214">
        <v>4833.6320705766866</v>
      </c>
      <c r="I4214">
        <v>527.60305089141389</v>
      </c>
      <c r="J4214">
        <v>-1513.3466796715354</v>
      </c>
      <c r="K4214">
        <v>-1462.1602344169935</v>
      </c>
      <c r="L4214">
        <v>-1498.4405671526481</v>
      </c>
      <c r="M4214">
        <v>-1515.3554721826695</v>
      </c>
      <c r="N4214">
        <v>6849.5317311550689</v>
      </c>
      <c r="O4214">
        <v>4501.6977975740638</v>
      </c>
      <c r="P4214">
        <v>-1516.1547434925506</v>
      </c>
      <c r="Q4214">
        <v>-1512.3481066624097</v>
      </c>
      <c r="R4214">
        <v>-1526.1704354186465</v>
      </c>
      <c r="S4214">
        <v>-1518.0681174700003</v>
      </c>
      <c r="T4214">
        <v>-1517.2925976952999</v>
      </c>
      <c r="U4214">
        <v>-1482.0945487062982</v>
      </c>
      <c r="V4214" s="12">
        <v>-1507.159849896887</v>
      </c>
      <c r="W4214">
        <v>-1509.565424798122</v>
      </c>
    </row>
    <row r="4215" spans="1:23" x14ac:dyDescent="0.25">
      <c r="A4215">
        <v>40464.427083333328</v>
      </c>
      <c r="B4215" s="10">
        <v>40464.427083333328</v>
      </c>
      <c r="C4215" s="11">
        <v>40464.427083333328</v>
      </c>
      <c r="D4215" s="7">
        <v>2</v>
      </c>
      <c r="E4215">
        <f t="shared" si="65"/>
        <v>8266.2499999998836</v>
      </c>
      <c r="F4215">
        <v>-47</v>
      </c>
      <c r="G4215">
        <v>1320.9801084527774</v>
      </c>
      <c r="H4215">
        <v>4839.0234397926561</v>
      </c>
      <c r="I4215">
        <v>527.60305089141389</v>
      </c>
      <c r="J4215">
        <v>-1513.3466796715354</v>
      </c>
      <c r="K4215">
        <v>-1462.1602344169935</v>
      </c>
      <c r="L4215">
        <v>-1498.4405671526481</v>
      </c>
      <c r="M4215">
        <v>-1515.3554721826695</v>
      </c>
      <c r="N4215">
        <v>6849.5317311550689</v>
      </c>
      <c r="O4215">
        <v>4503.7919322150647</v>
      </c>
      <c r="P4215">
        <v>-1516.1547434925506</v>
      </c>
      <c r="Q4215">
        <v>-1512.3481066624097</v>
      </c>
      <c r="R4215">
        <v>-1526.1704354186465</v>
      </c>
      <c r="S4215">
        <v>-1518.0681174700003</v>
      </c>
      <c r="T4215">
        <v>-1517.2925976952999</v>
      </c>
      <c r="U4215">
        <v>-1482.0945487062982</v>
      </c>
      <c r="V4215" s="12">
        <v>-1507.159849896887</v>
      </c>
      <c r="W4215">
        <v>-1509.565424798122</v>
      </c>
    </row>
    <row r="4216" spans="1:23" x14ac:dyDescent="0.25">
      <c r="A4216">
        <v>40464.430555555555</v>
      </c>
      <c r="B4216" s="10">
        <v>40464.430555555555</v>
      </c>
      <c r="C4216" s="11">
        <v>40464.430555555555</v>
      </c>
      <c r="D4216" s="7">
        <v>2</v>
      </c>
      <c r="E4216">
        <f t="shared" si="65"/>
        <v>8266.3333333333139</v>
      </c>
      <c r="F4216">
        <v>-47</v>
      </c>
      <c r="G4216">
        <v>1320.9801084527774</v>
      </c>
      <c r="H4216">
        <v>4840.2215218406491</v>
      </c>
      <c r="I4216">
        <v>528.710391800313</v>
      </c>
      <c r="J4216">
        <v>-1513.3466796715354</v>
      </c>
      <c r="K4216">
        <v>-1462.1602344169935</v>
      </c>
      <c r="L4216">
        <v>-1498.4405671526481</v>
      </c>
      <c r="M4216">
        <v>-1515.3554721826695</v>
      </c>
      <c r="N4216">
        <v>6850.7290956628367</v>
      </c>
      <c r="O4216">
        <v>4509.1768498633492</v>
      </c>
      <c r="P4216">
        <v>-1516.1547434925506</v>
      </c>
      <c r="Q4216">
        <v>-1512.3481066624097</v>
      </c>
      <c r="R4216">
        <v>-1526.1704354186465</v>
      </c>
      <c r="S4216">
        <v>-1518.0681174700003</v>
      </c>
      <c r="T4216">
        <v>-1517.2925976952999</v>
      </c>
      <c r="U4216">
        <v>-1482.0945487062982</v>
      </c>
      <c r="V4216" s="12">
        <v>-1507.159849896887</v>
      </c>
      <c r="W4216">
        <v>-1509.565424798122</v>
      </c>
    </row>
    <row r="4217" spans="1:23" x14ac:dyDescent="0.25">
      <c r="A4217">
        <v>40464.434027777774</v>
      </c>
      <c r="B4217" s="10">
        <v>40464.434027777774</v>
      </c>
      <c r="C4217" s="11">
        <v>40464.434027777774</v>
      </c>
      <c r="D4217" s="7">
        <v>2</v>
      </c>
      <c r="E4217">
        <f t="shared" si="65"/>
        <v>8266.4166666665697</v>
      </c>
      <c r="F4217">
        <v>-47</v>
      </c>
      <c r="G4217">
        <v>1325.3522315901121</v>
      </c>
      <c r="H4217">
        <v>4848.0090551526037</v>
      </c>
      <c r="I4217">
        <v>529.78780457653886</v>
      </c>
      <c r="J4217">
        <v>-1513.3466796715354</v>
      </c>
      <c r="K4217">
        <v>-1462.1602344169935</v>
      </c>
      <c r="L4217">
        <v>-1498.4405671526481</v>
      </c>
      <c r="M4217">
        <v>-1515.3554721826695</v>
      </c>
      <c r="N4217">
        <v>6854.0218480591984</v>
      </c>
      <c r="O4217">
        <v>4511.2709845043501</v>
      </c>
      <c r="P4217">
        <v>-1516.1547434925506</v>
      </c>
      <c r="Q4217">
        <v>-1512.3481066624097</v>
      </c>
      <c r="R4217">
        <v>-1526.1704354186465</v>
      </c>
      <c r="S4217">
        <v>-1518.0681174700003</v>
      </c>
      <c r="T4217">
        <v>-1517.2925976952999</v>
      </c>
      <c r="U4217">
        <v>-1482.0945487062982</v>
      </c>
      <c r="V4217" s="12">
        <v>-1507.159849896887</v>
      </c>
      <c r="W4217">
        <v>-1509.565424798122</v>
      </c>
    </row>
    <row r="4218" spans="1:23" x14ac:dyDescent="0.25">
      <c r="A4218">
        <v>40464.4375</v>
      </c>
      <c r="B4218" s="10">
        <v>40464.4375</v>
      </c>
      <c r="C4218" s="11">
        <v>40464.4375</v>
      </c>
      <c r="D4218" s="7">
        <v>2</v>
      </c>
      <c r="E4218">
        <f t="shared" si="65"/>
        <v>8266.5</v>
      </c>
      <c r="F4218">
        <v>-47</v>
      </c>
      <c r="G4218">
        <v>1325.3522315901121</v>
      </c>
      <c r="H4218">
        <v>4848.0090551526037</v>
      </c>
      <c r="I4218">
        <v>528.710391800313</v>
      </c>
      <c r="J4218">
        <v>-1513.3466796715354</v>
      </c>
      <c r="K4218">
        <v>-1462.1602344169935</v>
      </c>
      <c r="L4218">
        <v>-1498.4405671526481</v>
      </c>
      <c r="M4218">
        <v>-1515.3554721826695</v>
      </c>
      <c r="N4218">
        <v>6854.0218480591984</v>
      </c>
      <c r="O4218">
        <v>4513.66428123692</v>
      </c>
      <c r="P4218">
        <v>-1516.1547434925506</v>
      </c>
      <c r="Q4218">
        <v>-1512.3481066624097</v>
      </c>
      <c r="R4218">
        <v>-1526.1704354186465</v>
      </c>
      <c r="S4218">
        <v>-1518.0681174700003</v>
      </c>
      <c r="T4218">
        <v>-1517.2925976952999</v>
      </c>
      <c r="U4218">
        <v>-1482.0945487062982</v>
      </c>
      <c r="V4218" s="12">
        <v>-1507.159849896887</v>
      </c>
      <c r="W4218">
        <v>-1509.565424798122</v>
      </c>
    </row>
    <row r="4219" spans="1:23" x14ac:dyDescent="0.25">
      <c r="A4219">
        <v>40464.440972222219</v>
      </c>
      <c r="B4219" s="10">
        <v>40464.440972222219</v>
      </c>
      <c r="C4219" s="11">
        <v>40464.440972222219</v>
      </c>
      <c r="D4219" s="7">
        <v>2</v>
      </c>
      <c r="E4219">
        <f t="shared" si="65"/>
        <v>8266.5833333332557</v>
      </c>
      <c r="F4219">
        <v>-47</v>
      </c>
      <c r="G4219">
        <v>1326.4602353988887</v>
      </c>
      <c r="H4219">
        <v>4850.105698736591</v>
      </c>
      <c r="I4219">
        <v>527.60305089141389</v>
      </c>
      <c r="J4219">
        <v>-1513.3466796715354</v>
      </c>
      <c r="K4219">
        <v>-1462.1602344169935</v>
      </c>
      <c r="L4219">
        <v>-1498.4405671526481</v>
      </c>
      <c r="M4219">
        <v>-1515.3554721826695</v>
      </c>
      <c r="N4219">
        <v>6857.314600455562</v>
      </c>
      <c r="O4219">
        <v>4521.1433335262054</v>
      </c>
      <c r="P4219">
        <v>-1516.1547434925506</v>
      </c>
      <c r="Q4219">
        <v>-1512.3481066624097</v>
      </c>
      <c r="R4219">
        <v>-1526.1704354186465</v>
      </c>
      <c r="S4219">
        <v>-1518.0681174700003</v>
      </c>
      <c r="T4219">
        <v>-1517.2925976952999</v>
      </c>
      <c r="U4219">
        <v>-1482.0945487062982</v>
      </c>
      <c r="V4219" s="12">
        <v>-1507.159849896887</v>
      </c>
      <c r="W4219">
        <v>-1509.565424798122</v>
      </c>
    </row>
    <row r="4220" spans="1:23" x14ac:dyDescent="0.25">
      <c r="A4220">
        <v>40464.444444444445</v>
      </c>
      <c r="B4220" s="10">
        <v>40464.444444444445</v>
      </c>
      <c r="C4220" s="11">
        <v>40464.444444444445</v>
      </c>
      <c r="D4220" s="7">
        <v>2</v>
      </c>
      <c r="E4220">
        <f t="shared" si="65"/>
        <v>8266.6666666666861</v>
      </c>
      <c r="F4220">
        <v>-47</v>
      </c>
      <c r="G4220">
        <v>1326.4602353988887</v>
      </c>
      <c r="H4220">
        <v>4850.105698736591</v>
      </c>
      <c r="I4220">
        <v>527.60305089141389</v>
      </c>
      <c r="J4220">
        <v>-1513.3466796715354</v>
      </c>
      <c r="K4220">
        <v>-1462.1602344169935</v>
      </c>
      <c r="L4220">
        <v>-1498.4405671526481</v>
      </c>
      <c r="M4220">
        <v>-1515.3554721826695</v>
      </c>
      <c r="N4220">
        <v>6857.314600455562</v>
      </c>
      <c r="O4220">
        <v>4523.5366302587781</v>
      </c>
      <c r="P4220">
        <v>-1516.1547434925506</v>
      </c>
      <c r="Q4220">
        <v>-1512.3481066624097</v>
      </c>
      <c r="R4220">
        <v>-1526.1704354186465</v>
      </c>
      <c r="S4220">
        <v>-1518.0681174700003</v>
      </c>
      <c r="T4220">
        <v>-1517.2925976952999</v>
      </c>
      <c r="U4220">
        <v>-1482.0945487062982</v>
      </c>
      <c r="V4220" s="12">
        <v>-1507.159849896887</v>
      </c>
      <c r="W4220">
        <v>-1509.565424798122</v>
      </c>
    </row>
    <row r="4221" spans="1:23" x14ac:dyDescent="0.25">
      <c r="A4221">
        <v>40464.447916666664</v>
      </c>
      <c r="B4221" s="10">
        <v>40464.447916666664</v>
      </c>
      <c r="C4221" s="11">
        <v>40464.447916666664</v>
      </c>
      <c r="D4221" s="7">
        <v>2</v>
      </c>
      <c r="E4221">
        <f t="shared" si="65"/>
        <v>8266.7499999999418</v>
      </c>
      <c r="F4221">
        <v>-47</v>
      </c>
      <c r="G4221">
        <v>1325.3522315901121</v>
      </c>
      <c r="H4221">
        <v>4852.2023423205792</v>
      </c>
      <c r="I4221">
        <v>523.23354352116326</v>
      </c>
      <c r="J4221">
        <v>-1513.3466796715354</v>
      </c>
      <c r="K4221">
        <v>-1462.1602344169935</v>
      </c>
      <c r="L4221">
        <v>-1498.4405671526481</v>
      </c>
      <c r="M4221">
        <v>-1515.3554721826695</v>
      </c>
      <c r="N4221">
        <v>6857.314600455562</v>
      </c>
      <c r="O4221">
        <v>4522.9383060756354</v>
      </c>
      <c r="P4221">
        <v>-1516.1547434925506</v>
      </c>
      <c r="Q4221">
        <v>-1512.3481066624097</v>
      </c>
      <c r="R4221">
        <v>-1526.1704354186465</v>
      </c>
      <c r="S4221">
        <v>-1518.0681174700003</v>
      </c>
      <c r="T4221">
        <v>-1517.2925976952999</v>
      </c>
      <c r="U4221">
        <v>-1482.0945487062982</v>
      </c>
      <c r="V4221" s="12">
        <v>-1507.159849896887</v>
      </c>
      <c r="W4221">
        <v>-1509.565424798122</v>
      </c>
    </row>
    <row r="4222" spans="1:23" x14ac:dyDescent="0.25">
      <c r="A4222">
        <v>40464.451388888883</v>
      </c>
      <c r="B4222" s="10">
        <v>40464.451388888883</v>
      </c>
      <c r="C4222" s="11">
        <v>40464.451388888883</v>
      </c>
      <c r="D4222" s="7">
        <v>2</v>
      </c>
      <c r="E4222">
        <f t="shared" si="65"/>
        <v>8266.8333333331975</v>
      </c>
      <c r="F4222">
        <v>-47</v>
      </c>
      <c r="G4222">
        <v>1326.2206670078017</v>
      </c>
      <c r="H4222">
        <v>4851.303780784584</v>
      </c>
      <c r="I4222">
        <v>523.23354352116326</v>
      </c>
      <c r="J4222">
        <v>-1513.3466796715354</v>
      </c>
      <c r="K4222">
        <v>-1462.1602344169935</v>
      </c>
      <c r="L4222">
        <v>-1498.4405671526481</v>
      </c>
      <c r="M4222">
        <v>-1515.3554721826695</v>
      </c>
      <c r="N4222">
        <v>6855.5185536939089</v>
      </c>
      <c r="O4222">
        <v>4524.4341165334927</v>
      </c>
      <c r="P4222">
        <v>-1516.1547434925506</v>
      </c>
      <c r="Q4222">
        <v>-1512.3481066624097</v>
      </c>
      <c r="R4222">
        <v>-1526.1704354186465</v>
      </c>
      <c r="S4222">
        <v>-1518.0681174700003</v>
      </c>
      <c r="T4222">
        <v>-1517.2925976952999</v>
      </c>
      <c r="U4222">
        <v>-1482.0945487062982</v>
      </c>
      <c r="V4222" s="12">
        <v>-1507.159849896887</v>
      </c>
      <c r="W4222">
        <v>-1509.565424798122</v>
      </c>
    </row>
    <row r="4223" spans="1:23" x14ac:dyDescent="0.25">
      <c r="A4223">
        <v>40464.454861111109</v>
      </c>
      <c r="B4223" s="10">
        <v>40464.454861111109</v>
      </c>
      <c r="C4223" s="11">
        <v>40464.454861111109</v>
      </c>
      <c r="D4223" s="7">
        <v>2</v>
      </c>
      <c r="E4223">
        <f t="shared" si="65"/>
        <v>8266.9166666666279</v>
      </c>
      <c r="F4223">
        <v>-47</v>
      </c>
      <c r="G4223">
        <v>1329.4847863363598</v>
      </c>
      <c r="H4223">
        <v>4854.5985064165643</v>
      </c>
      <c r="I4223">
        <v>523.05397472512539</v>
      </c>
      <c r="J4223">
        <v>-1513.3466796715354</v>
      </c>
      <c r="K4223">
        <v>-1462.1602344169935</v>
      </c>
      <c r="L4223">
        <v>-1498.4405671526481</v>
      </c>
      <c r="M4223">
        <v>-1515.3554721826695</v>
      </c>
      <c r="N4223">
        <v>6857.314600455562</v>
      </c>
      <c r="O4223">
        <v>4528.9215479070635</v>
      </c>
      <c r="P4223">
        <v>-1516.1547434925506</v>
      </c>
      <c r="Q4223">
        <v>-1512.3481066624097</v>
      </c>
      <c r="R4223">
        <v>-1526.1704354186465</v>
      </c>
      <c r="S4223">
        <v>-1518.0681174700003</v>
      </c>
      <c r="T4223">
        <v>-1517.2925976952999</v>
      </c>
      <c r="U4223">
        <v>-1482.0945487062982</v>
      </c>
      <c r="V4223" s="12">
        <v>-1507.159849896887</v>
      </c>
      <c r="W4223">
        <v>-1509.565424798122</v>
      </c>
    </row>
    <row r="4224" spans="1:23" x14ac:dyDescent="0.25">
      <c r="A4224">
        <v>40464.458333333336</v>
      </c>
      <c r="B4224" s="10">
        <v>40464.458333333336</v>
      </c>
      <c r="C4224" s="11">
        <v>40464.458333333336</v>
      </c>
      <c r="D4224" s="7">
        <v>2</v>
      </c>
      <c r="E4224">
        <f t="shared" si="65"/>
        <v>8267.0000000000582</v>
      </c>
      <c r="F4224">
        <v>-47</v>
      </c>
      <c r="G4224">
        <v>1342.6011557483637</v>
      </c>
      <c r="H4224">
        <v>4863.2846012645141</v>
      </c>
      <c r="I4224">
        <v>529.57830764782841</v>
      </c>
      <c r="J4224">
        <v>-1513.3466796715354</v>
      </c>
      <c r="K4224">
        <v>-1462.1602344169935</v>
      </c>
      <c r="L4224">
        <v>-1498.4405671526481</v>
      </c>
      <c r="M4224">
        <v>-1515.3554721826695</v>
      </c>
      <c r="N4224">
        <v>6857.6139415825037</v>
      </c>
      <c r="O4224">
        <v>4533.7081413722062</v>
      </c>
      <c r="P4224">
        <v>-1516.1547434925506</v>
      </c>
      <c r="Q4224">
        <v>-1512.3481066624097</v>
      </c>
      <c r="R4224">
        <v>-1526.1704354186465</v>
      </c>
      <c r="S4224">
        <v>-1518.0681174700003</v>
      </c>
      <c r="T4224">
        <v>-1517.2925976952999</v>
      </c>
      <c r="U4224">
        <v>-1482.0945487062982</v>
      </c>
      <c r="V4224" s="12">
        <v>-1507.159849896887</v>
      </c>
      <c r="W4224">
        <v>-1509.565424798122</v>
      </c>
    </row>
    <row r="4225" spans="1:23" x14ac:dyDescent="0.25">
      <c r="A4225">
        <v>40464.461805555555</v>
      </c>
      <c r="B4225" s="10">
        <v>40464.461805555555</v>
      </c>
      <c r="C4225" s="11">
        <v>40464.461805555555</v>
      </c>
      <c r="D4225" s="7">
        <v>2</v>
      </c>
      <c r="E4225">
        <f t="shared" si="65"/>
        <v>8267.0833333333139</v>
      </c>
      <c r="F4225">
        <v>-47</v>
      </c>
      <c r="G4225">
        <v>1337.390543242225</v>
      </c>
      <c r="H4225">
        <v>4872.5697371364604</v>
      </c>
      <c r="I4225">
        <v>537.26983774477594</v>
      </c>
      <c r="J4225">
        <v>-1513.3466796715354</v>
      </c>
      <c r="K4225">
        <v>-1462.1602344169935</v>
      </c>
      <c r="L4225">
        <v>-1498.4405671526481</v>
      </c>
      <c r="M4225">
        <v>-1515.3554721826695</v>
      </c>
      <c r="N4225">
        <v>6863.301422994401</v>
      </c>
      <c r="O4225">
        <v>4544.777138760348</v>
      </c>
      <c r="P4225">
        <v>-1516.1547434925506</v>
      </c>
      <c r="Q4225">
        <v>-1512.3481066624097</v>
      </c>
      <c r="R4225">
        <v>-1526.1704354186465</v>
      </c>
      <c r="S4225">
        <v>-1518.0681174700003</v>
      </c>
      <c r="T4225">
        <v>-1517.2925976952999</v>
      </c>
      <c r="U4225">
        <v>-1482.0945487062982</v>
      </c>
      <c r="V4225" s="12">
        <v>-1507.159849896887</v>
      </c>
      <c r="W4225">
        <v>-1509.565424798122</v>
      </c>
    </row>
    <row r="4226" spans="1:23" x14ac:dyDescent="0.25">
      <c r="A4226">
        <v>40464.465277777781</v>
      </c>
      <c r="B4226" s="10">
        <v>40464.465277777781</v>
      </c>
      <c r="C4226" s="11">
        <v>40464.465277777781</v>
      </c>
      <c r="D4226" s="7">
        <v>2</v>
      </c>
      <c r="E4226">
        <f t="shared" si="65"/>
        <v>8267.1666666667443</v>
      </c>
      <c r="F4226">
        <v>-47</v>
      </c>
      <c r="G4226">
        <v>1348.081282694475</v>
      </c>
      <c r="H4226">
        <v>4893.2366524643403</v>
      </c>
      <c r="I4226">
        <v>545.97892435260428</v>
      </c>
      <c r="J4226">
        <v>-1513.3466796715354</v>
      </c>
      <c r="K4226">
        <v>-1462.1602344169935</v>
      </c>
      <c r="L4226">
        <v>-1498.4405671526481</v>
      </c>
      <c r="M4226">
        <v>-1515.3554721826695</v>
      </c>
      <c r="N4226">
        <v>6866.5941753907628</v>
      </c>
      <c r="O4226">
        <v>4551.3587047749197</v>
      </c>
      <c r="P4226">
        <v>-1516.1547434925506</v>
      </c>
      <c r="Q4226">
        <v>-1512.3481066624097</v>
      </c>
      <c r="R4226">
        <v>-1526.1704354186465</v>
      </c>
      <c r="S4226">
        <v>-1518.0681174700003</v>
      </c>
      <c r="T4226">
        <v>-1517.2925976952999</v>
      </c>
      <c r="U4226">
        <v>-1482.0945487062982</v>
      </c>
      <c r="V4226" s="12">
        <v>-1507.159849896887</v>
      </c>
      <c r="W4226">
        <v>-1509.565424798122</v>
      </c>
    </row>
    <row r="4227" spans="1:23" x14ac:dyDescent="0.25">
      <c r="A4227">
        <v>40464.46875</v>
      </c>
      <c r="B4227" s="10">
        <v>40464.46875</v>
      </c>
      <c r="C4227" s="11">
        <v>40464.46875</v>
      </c>
      <c r="D4227" s="7">
        <v>2</v>
      </c>
      <c r="E4227">
        <f t="shared" si="65"/>
        <v>8267.25</v>
      </c>
      <c r="F4227">
        <v>-47</v>
      </c>
      <c r="G4227">
        <v>1351.3454020230329</v>
      </c>
      <c r="H4227">
        <v>4901.0241857762949</v>
      </c>
      <c r="I4227">
        <v>549.30094707930164</v>
      </c>
      <c r="J4227">
        <v>-1513.3466796715354</v>
      </c>
      <c r="K4227">
        <v>-1462.1602344169935</v>
      </c>
      <c r="L4227">
        <v>-1498.4405671526481</v>
      </c>
      <c r="M4227">
        <v>-1515.3554721826695</v>
      </c>
      <c r="N4227">
        <v>6868.6895632793558</v>
      </c>
      <c r="O4227">
        <v>4555.5469740569188</v>
      </c>
      <c r="P4227">
        <v>-1516.1547434925506</v>
      </c>
      <c r="Q4227">
        <v>-1512.3481066624097</v>
      </c>
      <c r="R4227">
        <v>-1526.1704354186465</v>
      </c>
      <c r="S4227">
        <v>-1518.0681174700003</v>
      </c>
      <c r="T4227">
        <v>-1517.2925976952999</v>
      </c>
      <c r="U4227">
        <v>-1482.0945487062982</v>
      </c>
      <c r="V4227" s="12">
        <v>-1507.159849896887</v>
      </c>
      <c r="W4227">
        <v>-1509.565424798122</v>
      </c>
    </row>
    <row r="4228" spans="1:23" x14ac:dyDescent="0.25">
      <c r="A4228">
        <v>40464.472222222226</v>
      </c>
      <c r="B4228" s="10">
        <v>40464.472222222226</v>
      </c>
      <c r="C4228" s="11">
        <v>40464.472222222226</v>
      </c>
      <c r="D4228" s="7">
        <v>2</v>
      </c>
      <c r="E4228">
        <f t="shared" si="65"/>
        <v>8267.3333333334303</v>
      </c>
      <c r="F4228">
        <v>-47</v>
      </c>
      <c r="G4228">
        <v>1350.2373982142562</v>
      </c>
      <c r="H4228">
        <v>4901.9227473122901</v>
      </c>
      <c r="I4228">
        <v>547.0862652615034</v>
      </c>
      <c r="J4228">
        <v>-1513.3466796715354</v>
      </c>
      <c r="K4228">
        <v>-1462.1602344169935</v>
      </c>
      <c r="L4228">
        <v>-1498.4405671526481</v>
      </c>
      <c r="M4228">
        <v>-1515.3554721826695</v>
      </c>
      <c r="N4228">
        <v>6870.7849511679506</v>
      </c>
      <c r="O4228">
        <v>4556.7436224232051</v>
      </c>
      <c r="P4228">
        <v>-1516.1547434925506</v>
      </c>
      <c r="Q4228">
        <v>-1512.3481066624097</v>
      </c>
      <c r="R4228">
        <v>-1526.1704354186465</v>
      </c>
      <c r="S4228">
        <v>-1518.0681174700003</v>
      </c>
      <c r="T4228">
        <v>-1517.2925976952999</v>
      </c>
      <c r="U4228">
        <v>-1482.0945487062982</v>
      </c>
      <c r="V4228" s="12">
        <v>-1507.159849896887</v>
      </c>
      <c r="W4228">
        <v>-1509.565424798122</v>
      </c>
    </row>
    <row r="4229" spans="1:23" x14ac:dyDescent="0.25">
      <c r="A4229">
        <v>40464.475694444445</v>
      </c>
      <c r="B4229" s="10">
        <v>40464.475694444445</v>
      </c>
      <c r="C4229" s="11">
        <v>40464.475694444445</v>
      </c>
      <c r="D4229" s="7">
        <v>2</v>
      </c>
      <c r="E4229">
        <f t="shared" si="65"/>
        <v>8267.4166666666861</v>
      </c>
      <c r="F4229">
        <v>-47</v>
      </c>
      <c r="G4229">
        <v>1353.5614096405861</v>
      </c>
      <c r="H4229">
        <v>4904.3189114082761</v>
      </c>
      <c r="I4229">
        <v>548.19360617040252</v>
      </c>
      <c r="J4229">
        <v>-1513.3466796715354</v>
      </c>
      <c r="K4229">
        <v>-1462.1602344169935</v>
      </c>
      <c r="L4229">
        <v>-1498.4405671526481</v>
      </c>
      <c r="M4229">
        <v>-1515.3554721826695</v>
      </c>
      <c r="N4229">
        <v>6869.5875866601828</v>
      </c>
      <c r="O4229">
        <v>4560.0344054304896</v>
      </c>
      <c r="P4229">
        <v>-1516.1547434925506</v>
      </c>
      <c r="Q4229">
        <v>-1512.3481066624097</v>
      </c>
      <c r="R4229">
        <v>-1526.1704354186465</v>
      </c>
      <c r="S4229">
        <v>-1518.0681174700003</v>
      </c>
      <c r="T4229">
        <v>-1517.2925976952999</v>
      </c>
      <c r="U4229">
        <v>-1482.0945487062982</v>
      </c>
      <c r="V4229" s="12">
        <v>-1507.159849896887</v>
      </c>
      <c r="W4229">
        <v>-1509.565424798122</v>
      </c>
    </row>
    <row r="4230" spans="1:23" x14ac:dyDescent="0.25">
      <c r="A4230">
        <v>40464.479166666672</v>
      </c>
      <c r="B4230" s="10">
        <v>40464.479166666672</v>
      </c>
      <c r="C4230" s="11">
        <v>40464.479166666672</v>
      </c>
      <c r="D4230" s="7">
        <v>2</v>
      </c>
      <c r="E4230">
        <f t="shared" si="65"/>
        <v>8267.5000000001164</v>
      </c>
      <c r="F4230">
        <v>-47</v>
      </c>
      <c r="G4230">
        <v>1349.1892865032517</v>
      </c>
      <c r="H4230">
        <v>4905.2174729442704</v>
      </c>
      <c r="I4230">
        <v>543.82409880015189</v>
      </c>
      <c r="J4230">
        <v>-1513.3466796715354</v>
      </c>
      <c r="K4230">
        <v>-1462.1602344169935</v>
      </c>
      <c r="L4230">
        <v>-1498.4405671526481</v>
      </c>
      <c r="M4230">
        <v>-1515.3554721826695</v>
      </c>
      <c r="N4230">
        <v>6868.6895632793558</v>
      </c>
      <c r="O4230">
        <v>4558.8377570642051</v>
      </c>
      <c r="P4230">
        <v>-1516.1547434925506</v>
      </c>
      <c r="Q4230">
        <v>-1512.3481066624097</v>
      </c>
      <c r="R4230">
        <v>-1526.1704354186465</v>
      </c>
      <c r="S4230">
        <v>-1518.0681174700003</v>
      </c>
      <c r="T4230">
        <v>-1517.2925976952999</v>
      </c>
      <c r="U4230">
        <v>-1482.0945487062982</v>
      </c>
      <c r="V4230" s="12">
        <v>-1507.159849896887</v>
      </c>
      <c r="W4230">
        <v>-1509.565424798122</v>
      </c>
    </row>
    <row r="4231" spans="1:23" x14ac:dyDescent="0.25">
      <c r="A4231">
        <v>40464.482638888891</v>
      </c>
      <c r="B4231" s="10">
        <v>40464.482638888891</v>
      </c>
      <c r="C4231" s="11">
        <v>40464.482638888891</v>
      </c>
      <c r="D4231" s="7">
        <v>2</v>
      </c>
      <c r="E4231">
        <f t="shared" si="65"/>
        <v>8267.5833333333721</v>
      </c>
      <c r="F4231">
        <v>-47</v>
      </c>
      <c r="G4231">
        <v>1354.609521351591</v>
      </c>
      <c r="H4231">
        <v>4907.6136370402573</v>
      </c>
      <c r="I4231">
        <v>543.82409880015189</v>
      </c>
      <c r="J4231">
        <v>-1513.3466796715354</v>
      </c>
      <c r="K4231">
        <v>-1462.1602344169935</v>
      </c>
      <c r="L4231">
        <v>-1498.4405671526481</v>
      </c>
      <c r="M4231">
        <v>-1515.3554721826695</v>
      </c>
      <c r="N4231">
        <v>6869.5875866601828</v>
      </c>
      <c r="O4231">
        <v>4563.3251884377769</v>
      </c>
      <c r="P4231">
        <v>-1516.1547434925506</v>
      </c>
      <c r="Q4231">
        <v>-1512.3481066624097</v>
      </c>
      <c r="R4231">
        <v>-1526.1704354186465</v>
      </c>
      <c r="S4231">
        <v>-1518.0681174700003</v>
      </c>
      <c r="T4231">
        <v>-1517.2925976952999</v>
      </c>
      <c r="U4231">
        <v>-1482.0945487062982</v>
      </c>
      <c r="V4231" s="12">
        <v>-1507.159849896887</v>
      </c>
      <c r="W4231">
        <v>-1509.565424798122</v>
      </c>
    </row>
    <row r="4232" spans="1:23" x14ac:dyDescent="0.25">
      <c r="A4232">
        <v>40464.486111111117</v>
      </c>
      <c r="B4232" s="10">
        <v>40464.486111111117</v>
      </c>
      <c r="C4232" s="11">
        <v>40464.486111111117</v>
      </c>
      <c r="D4232" s="7">
        <v>2</v>
      </c>
      <c r="E4232">
        <f t="shared" si="65"/>
        <v>8267.6666666668025</v>
      </c>
      <c r="F4232">
        <v>-47</v>
      </c>
      <c r="G4232">
        <v>1352.4534058318095</v>
      </c>
      <c r="H4232">
        <v>4909.7102806242447</v>
      </c>
      <c r="I4232">
        <v>543.82409880015189</v>
      </c>
      <c r="J4232">
        <v>-1513.3466796715354</v>
      </c>
      <c r="K4232">
        <v>-1462.1602344169935</v>
      </c>
      <c r="L4232">
        <v>-1498.4405671526481</v>
      </c>
      <c r="M4232">
        <v>-1515.3554721826695</v>
      </c>
      <c r="N4232">
        <v>6870.7849511679506</v>
      </c>
      <c r="O4232">
        <v>4565.419323078776</v>
      </c>
      <c r="P4232">
        <v>-1516.1547434925506</v>
      </c>
      <c r="Q4232">
        <v>-1512.3481066624097</v>
      </c>
      <c r="R4232">
        <v>-1526.1704354186465</v>
      </c>
      <c r="S4232">
        <v>-1518.0681174700003</v>
      </c>
      <c r="T4232">
        <v>-1517.2925976952999</v>
      </c>
      <c r="U4232">
        <v>-1482.0945487062982</v>
      </c>
      <c r="V4232" s="12">
        <v>-1507.159849896887</v>
      </c>
      <c r="W4232">
        <v>-1509.565424798122</v>
      </c>
    </row>
    <row r="4233" spans="1:23" x14ac:dyDescent="0.25">
      <c r="A4233">
        <v>40464.489583333336</v>
      </c>
      <c r="B4233" s="10">
        <v>40464.489583333336</v>
      </c>
      <c r="C4233" s="11">
        <v>40464.489583333336</v>
      </c>
      <c r="D4233" s="7">
        <v>2</v>
      </c>
      <c r="E4233">
        <f t="shared" si="65"/>
        <v>8267.7500000000582</v>
      </c>
      <c r="F4233">
        <v>-47</v>
      </c>
      <c r="G4233">
        <v>1360.1195943465882</v>
      </c>
      <c r="H4233">
        <v>4915.1016498402132</v>
      </c>
      <c r="I4233">
        <v>543.82409880015189</v>
      </c>
      <c r="J4233">
        <v>-1513.3466796715354</v>
      </c>
      <c r="K4233">
        <v>-1462.1602344169935</v>
      </c>
      <c r="L4233">
        <v>-1498.4405671526481</v>
      </c>
      <c r="M4233">
        <v>-1515.3554721826695</v>
      </c>
      <c r="N4233">
        <v>6871.9823156757175</v>
      </c>
      <c r="O4233">
        <v>4568.7101060860614</v>
      </c>
      <c r="P4233">
        <v>-1516.1547434925506</v>
      </c>
      <c r="Q4233">
        <v>-1512.3481066624097</v>
      </c>
      <c r="R4233">
        <v>-1526.1704354186465</v>
      </c>
      <c r="S4233">
        <v>-1518.0681174700003</v>
      </c>
      <c r="T4233">
        <v>-1517.2925976952999</v>
      </c>
      <c r="U4233">
        <v>-1482.0945487062982</v>
      </c>
      <c r="V4233" s="12">
        <v>-1507.159849896887</v>
      </c>
      <c r="W4233">
        <v>-1509.565424798122</v>
      </c>
    </row>
    <row r="4234" spans="1:23" x14ac:dyDescent="0.25">
      <c r="A4234">
        <v>40464.493055555555</v>
      </c>
      <c r="B4234" s="10">
        <v>40464.493055555555</v>
      </c>
      <c r="C4234" s="11">
        <v>40464.493055555555</v>
      </c>
      <c r="D4234" s="7">
        <v>2</v>
      </c>
      <c r="E4234">
        <f t="shared" si="65"/>
        <v>8267.8333333333139</v>
      </c>
      <c r="F4234">
        <v>-47</v>
      </c>
      <c r="G4234">
        <v>1366.6478330037041</v>
      </c>
      <c r="H4234">
        <v>4928.8795933921328</v>
      </c>
      <c r="I4234">
        <v>553.46095752084148</v>
      </c>
      <c r="J4234">
        <v>-1513.3466796715354</v>
      </c>
      <c r="K4234">
        <v>-1462.1602344169935</v>
      </c>
      <c r="L4234">
        <v>-1498.4405671526481</v>
      </c>
      <c r="M4234">
        <v>-1515.3554721826695</v>
      </c>
      <c r="N4234">
        <v>6877.370455960674</v>
      </c>
      <c r="O4234">
        <v>4579.7791034742049</v>
      </c>
      <c r="P4234">
        <v>-1516.1547434925506</v>
      </c>
      <c r="Q4234">
        <v>-1512.3481066624097</v>
      </c>
      <c r="R4234">
        <v>-1526.1704354186465</v>
      </c>
      <c r="S4234">
        <v>-1518.0681174700003</v>
      </c>
      <c r="T4234">
        <v>-1517.2925976952999</v>
      </c>
      <c r="U4234">
        <v>-1482.0945487062982</v>
      </c>
      <c r="V4234" s="12">
        <v>-1507.159849896887</v>
      </c>
      <c r="W4234">
        <v>-1509.565424798122</v>
      </c>
    </row>
    <row r="4235" spans="1:23" x14ac:dyDescent="0.25">
      <c r="A4235">
        <v>40464.496527777781</v>
      </c>
      <c r="B4235" s="10">
        <v>40464.496527777781</v>
      </c>
      <c r="C4235" s="11">
        <v>40464.496527777781</v>
      </c>
      <c r="D4235" s="7">
        <v>2</v>
      </c>
      <c r="E4235">
        <f t="shared" si="65"/>
        <v>8267.9166666667443</v>
      </c>
      <c r="F4235">
        <v>-47</v>
      </c>
      <c r="G4235">
        <v>1364.4917174839229</v>
      </c>
      <c r="H4235">
        <v>4942.3580164320547</v>
      </c>
      <c r="I4235">
        <v>559.08744646335583</v>
      </c>
      <c r="J4235">
        <v>-1513.3466796715354</v>
      </c>
      <c r="K4235">
        <v>-1462.1602344169935</v>
      </c>
      <c r="L4235">
        <v>-1498.4405671526481</v>
      </c>
      <c r="M4235">
        <v>-1515.3554721826695</v>
      </c>
      <c r="N4235">
        <v>6877.370455960674</v>
      </c>
      <c r="O4235">
        <v>4586.3606694887758</v>
      </c>
      <c r="P4235">
        <v>-1516.1547434925506</v>
      </c>
      <c r="Q4235">
        <v>-1512.3481066624097</v>
      </c>
      <c r="R4235">
        <v>-1526.1704354186465</v>
      </c>
      <c r="S4235">
        <v>-1518.0681174700003</v>
      </c>
      <c r="T4235">
        <v>-1517.2925976952999</v>
      </c>
      <c r="U4235">
        <v>-1482.0945487062982</v>
      </c>
      <c r="V4235" s="12">
        <v>-1507.159849896887</v>
      </c>
      <c r="W4235">
        <v>-1509.565424798122</v>
      </c>
    </row>
    <row r="4236" spans="1:23" x14ac:dyDescent="0.25">
      <c r="A4236">
        <v>40464.5</v>
      </c>
      <c r="B4236" s="10">
        <v>40464.5</v>
      </c>
      <c r="C4236" s="11">
        <v>40464.5</v>
      </c>
      <c r="D4236" s="7">
        <v>2</v>
      </c>
      <c r="E4236">
        <f t="shared" ref="E4236:E4299" si="66">(A4236-40120)*24</f>
        <v>8268</v>
      </c>
      <c r="F4236">
        <v>-47</v>
      </c>
      <c r="G4236">
        <v>1366.4382106615033</v>
      </c>
      <c r="H4236">
        <v>4952.2421933279975</v>
      </c>
      <c r="I4236">
        <v>562.22990039401532</v>
      </c>
      <c r="J4236">
        <v>-1513.3466796715354</v>
      </c>
      <c r="K4236">
        <v>-1462.1602344169935</v>
      </c>
      <c r="L4236">
        <v>-1498.4405671526481</v>
      </c>
      <c r="M4236">
        <v>-1515.3554721826695</v>
      </c>
      <c r="N4236">
        <v>6880.6632083570357</v>
      </c>
      <c r="O4236">
        <v>4590.2497766792039</v>
      </c>
      <c r="P4236">
        <v>-1516.1547434925506</v>
      </c>
      <c r="Q4236">
        <v>-1512.3481066624097</v>
      </c>
      <c r="R4236">
        <v>-1526.1704354186465</v>
      </c>
      <c r="S4236">
        <v>-1518.0681174700003</v>
      </c>
      <c r="T4236">
        <v>-1517.2925976952999</v>
      </c>
      <c r="U4236">
        <v>-1482.0945487062982</v>
      </c>
      <c r="V4236" s="12">
        <v>-1507.159849896887</v>
      </c>
      <c r="W4236">
        <v>-1509.565424798122</v>
      </c>
    </row>
    <row r="4237" spans="1:23" x14ac:dyDescent="0.25">
      <c r="A4237">
        <v>40464.503472222219</v>
      </c>
      <c r="B4237" s="10">
        <v>40464.503472222219</v>
      </c>
      <c r="C4237" s="11">
        <v>40464.503472222219</v>
      </c>
      <c r="D4237" s="7">
        <v>2</v>
      </c>
      <c r="E4237">
        <f t="shared" si="66"/>
        <v>8268.0833333332557</v>
      </c>
      <c r="F4237">
        <v>-47</v>
      </c>
      <c r="G4237">
        <v>1368.5943261812849</v>
      </c>
      <c r="H4237">
        <v>4959.4306856159546</v>
      </c>
      <c r="I4237">
        <v>565.49206685536683</v>
      </c>
      <c r="J4237">
        <v>-1513.3466796715354</v>
      </c>
      <c r="K4237">
        <v>-1462.1602344169935</v>
      </c>
      <c r="L4237">
        <v>-1498.4405671526481</v>
      </c>
      <c r="M4237">
        <v>-1515.3554721826695</v>
      </c>
      <c r="N4237">
        <v>6880.0645261031523</v>
      </c>
      <c r="O4237">
        <v>4592.3439113202039</v>
      </c>
      <c r="P4237">
        <v>-1516.1547434925506</v>
      </c>
      <c r="Q4237">
        <v>-1512.3481066624097</v>
      </c>
      <c r="R4237">
        <v>-1526.1704354186465</v>
      </c>
      <c r="S4237">
        <v>-1518.0681174700003</v>
      </c>
      <c r="T4237">
        <v>-1517.2925976952999</v>
      </c>
      <c r="U4237">
        <v>-1482.0945487062982</v>
      </c>
      <c r="V4237" s="12">
        <v>-1507.159849896887</v>
      </c>
      <c r="W4237">
        <v>-1509.565424798122</v>
      </c>
    </row>
    <row r="4238" spans="1:23" x14ac:dyDescent="0.25">
      <c r="A4238">
        <v>40464.506944444445</v>
      </c>
      <c r="B4238" s="10">
        <v>40464.506944444445</v>
      </c>
      <c r="C4238" s="11">
        <v>40464.506944444445</v>
      </c>
      <c r="D4238" s="7">
        <v>2</v>
      </c>
      <c r="E4238">
        <f t="shared" si="66"/>
        <v>8268.1666666666861</v>
      </c>
      <c r="F4238">
        <v>-47</v>
      </c>
      <c r="G4238">
        <v>1373.1161795630487</v>
      </c>
      <c r="H4238">
        <v>4964.8220548319241</v>
      </c>
      <c r="I4238">
        <v>565.49206685536683</v>
      </c>
      <c r="J4238">
        <v>-1513.3466796715354</v>
      </c>
      <c r="K4238">
        <v>-1462.1602344169935</v>
      </c>
      <c r="L4238">
        <v>-1498.4405671526481</v>
      </c>
      <c r="M4238">
        <v>-1515.3554721826695</v>
      </c>
      <c r="N4238">
        <v>6882.7585962456305</v>
      </c>
      <c r="O4238">
        <v>4594.438045961203</v>
      </c>
      <c r="P4238">
        <v>-1516.1547434925506</v>
      </c>
      <c r="Q4238">
        <v>-1512.3481066624097</v>
      </c>
      <c r="R4238">
        <v>-1526.1704354186465</v>
      </c>
      <c r="S4238">
        <v>-1518.0681174700003</v>
      </c>
      <c r="T4238">
        <v>-1517.2925976952999</v>
      </c>
      <c r="U4238">
        <v>-1482.0945487062982</v>
      </c>
      <c r="V4238" s="12">
        <v>-1507.159849896887</v>
      </c>
      <c r="W4238">
        <v>-1509.565424798122</v>
      </c>
    </row>
    <row r="4239" spans="1:23" x14ac:dyDescent="0.25">
      <c r="A4239">
        <v>40464.510416666664</v>
      </c>
      <c r="B4239" s="10">
        <v>40464.510416666664</v>
      </c>
      <c r="C4239" s="11">
        <v>40464.510416666664</v>
      </c>
      <c r="D4239" s="7">
        <v>2</v>
      </c>
      <c r="E4239">
        <f t="shared" si="66"/>
        <v>8268.2499999999418</v>
      </c>
      <c r="F4239">
        <v>-47</v>
      </c>
      <c r="G4239">
        <v>1375.5118634739169</v>
      </c>
      <c r="H4239">
        <v>4974.7062317278669</v>
      </c>
      <c r="I4239">
        <v>564.56429474250524</v>
      </c>
      <c r="J4239">
        <v>-1513.3466796715354</v>
      </c>
      <c r="K4239">
        <v>-1462.1602344169935</v>
      </c>
      <c r="L4239">
        <v>-1498.4405671526481</v>
      </c>
      <c r="M4239">
        <v>-1515.3554721826695</v>
      </c>
      <c r="N4239">
        <v>6884.2553018803401</v>
      </c>
      <c r="O4239">
        <v>4599.2246394263466</v>
      </c>
      <c r="P4239">
        <v>-1516.1547434925506</v>
      </c>
      <c r="Q4239">
        <v>-1512.3481066624097</v>
      </c>
      <c r="R4239">
        <v>-1526.1704354186465</v>
      </c>
      <c r="S4239">
        <v>-1518.0681174700003</v>
      </c>
      <c r="T4239">
        <v>-1517.2925976952999</v>
      </c>
      <c r="U4239">
        <v>-1482.0945487062982</v>
      </c>
      <c r="V4239" s="12">
        <v>-1507.159849896887</v>
      </c>
      <c r="W4239">
        <v>-1509.565424798122</v>
      </c>
    </row>
    <row r="4240" spans="1:23" x14ac:dyDescent="0.25">
      <c r="A4240">
        <v>40464.513888888891</v>
      </c>
      <c r="B4240" s="10">
        <v>40464.513888888891</v>
      </c>
      <c r="C4240" s="11">
        <v>40464.513888888891</v>
      </c>
      <c r="D4240" s="7">
        <v>2</v>
      </c>
      <c r="E4240">
        <f t="shared" si="66"/>
        <v>8268.3333333333721</v>
      </c>
      <c r="F4240">
        <v>-47</v>
      </c>
      <c r="G4240">
        <v>1379.4048498290776</v>
      </c>
      <c r="H4240">
        <v>4976.8028753118542</v>
      </c>
      <c r="I4240">
        <v>564.38472594646771</v>
      </c>
      <c r="J4240">
        <v>-1513.3466796715354</v>
      </c>
      <c r="K4240">
        <v>-1462.1602344169935</v>
      </c>
      <c r="L4240">
        <v>-1498.4405671526481</v>
      </c>
      <c r="M4240">
        <v>-1515.3554721826695</v>
      </c>
      <c r="N4240">
        <v>6886.6500308958748</v>
      </c>
      <c r="O4240">
        <v>4604.3103949830602</v>
      </c>
      <c r="P4240">
        <v>-1516.1547434925506</v>
      </c>
      <c r="Q4240">
        <v>-1512.3481066624097</v>
      </c>
      <c r="R4240">
        <v>-1526.1704354186465</v>
      </c>
      <c r="S4240">
        <v>-1518.0681174700003</v>
      </c>
      <c r="T4240">
        <v>-1517.2925976952999</v>
      </c>
      <c r="U4240">
        <v>-1482.0945487062982</v>
      </c>
      <c r="V4240" s="12">
        <v>-1507.159849896887</v>
      </c>
      <c r="W4240">
        <v>-1509.565424798122</v>
      </c>
    </row>
    <row r="4241" spans="1:23" x14ac:dyDescent="0.25">
      <c r="A4241">
        <v>40464.517361111109</v>
      </c>
      <c r="B4241" s="10">
        <v>40464.517361111109</v>
      </c>
      <c r="C4241" s="11">
        <v>40464.517361111109</v>
      </c>
      <c r="D4241" s="7">
        <v>2</v>
      </c>
      <c r="E4241">
        <f t="shared" si="66"/>
        <v>8268.4166666666279</v>
      </c>
      <c r="F4241">
        <v>-47</v>
      </c>
      <c r="G4241">
        <v>1383.8967571619557</v>
      </c>
      <c r="H4241">
        <v>4980.0976009438345</v>
      </c>
      <c r="I4241">
        <v>564.38472594646771</v>
      </c>
      <c r="J4241">
        <v>-1513.3466796715354</v>
      </c>
      <c r="K4241">
        <v>-1462.1602344169935</v>
      </c>
      <c r="L4241">
        <v>-1498.4405671526481</v>
      </c>
      <c r="M4241">
        <v>-1515.3554721826695</v>
      </c>
      <c r="N4241">
        <v>6886.6500308958748</v>
      </c>
      <c r="O4241">
        <v>4608.1995021734892</v>
      </c>
      <c r="P4241">
        <v>-1516.1547434925506</v>
      </c>
      <c r="Q4241">
        <v>-1512.3481066624097</v>
      </c>
      <c r="R4241">
        <v>-1526.1704354186465</v>
      </c>
      <c r="S4241">
        <v>-1518.0681174700003</v>
      </c>
      <c r="T4241">
        <v>-1517.2925976952999</v>
      </c>
      <c r="U4241">
        <v>-1482.0945487062982</v>
      </c>
      <c r="V4241" s="12">
        <v>-1507.159849896887</v>
      </c>
      <c r="W4241">
        <v>-1509.565424798122</v>
      </c>
    </row>
    <row r="4242" spans="1:23" x14ac:dyDescent="0.25">
      <c r="A4242">
        <v>40464.520833333336</v>
      </c>
      <c r="B4242" s="10">
        <v>40464.520833333336</v>
      </c>
      <c r="C4242" s="11">
        <v>40464.520833333336</v>
      </c>
      <c r="D4242" s="7">
        <v>2</v>
      </c>
      <c r="E4242">
        <f t="shared" si="66"/>
        <v>8268.5000000000582</v>
      </c>
      <c r="F4242">
        <v>-47</v>
      </c>
      <c r="G4242">
        <v>1390.4848879168437</v>
      </c>
      <c r="H4242">
        <v>4986.687052207797</v>
      </c>
      <c r="I4242">
        <v>566.59940776426595</v>
      </c>
      <c r="J4242">
        <v>-1513.3466796715354</v>
      </c>
      <c r="K4242">
        <v>-1462.1602344169935</v>
      </c>
      <c r="L4242">
        <v>-1498.4405671526481</v>
      </c>
      <c r="M4242">
        <v>-1515.3554721826695</v>
      </c>
      <c r="N4242">
        <v>6886.6500308958748</v>
      </c>
      <c r="O4242">
        <v>4612.0886093639174</v>
      </c>
      <c r="P4242">
        <v>-1516.1547434925506</v>
      </c>
      <c r="Q4242">
        <v>-1512.3481066624097</v>
      </c>
      <c r="R4242">
        <v>-1526.1704354186465</v>
      </c>
      <c r="S4242">
        <v>-1518.0681174700003</v>
      </c>
      <c r="T4242">
        <v>-1517.2925976952999</v>
      </c>
      <c r="U4242">
        <v>-1482.0945487062982</v>
      </c>
      <c r="V4242" s="12">
        <v>-1507.159849896887</v>
      </c>
      <c r="W4242">
        <v>-1509.565424798122</v>
      </c>
    </row>
    <row r="4243" spans="1:23" x14ac:dyDescent="0.25">
      <c r="A4243">
        <v>40464.524305555555</v>
      </c>
      <c r="B4243" s="10">
        <v>40464.524305555555</v>
      </c>
      <c r="C4243" s="11">
        <v>40464.524305555555</v>
      </c>
      <c r="D4243" s="7">
        <v>2</v>
      </c>
      <c r="E4243">
        <f t="shared" si="66"/>
        <v>8268.5833333333139</v>
      </c>
      <c r="F4243">
        <v>-47</v>
      </c>
      <c r="G4243">
        <v>1376.4102449404925</v>
      </c>
      <c r="H4243">
        <v>4989.083216303783</v>
      </c>
      <c r="I4243">
        <v>559.98529044354416</v>
      </c>
      <c r="J4243">
        <v>-1513.3466796715354</v>
      </c>
      <c r="K4243">
        <v>-1462.1602344169935</v>
      </c>
      <c r="L4243">
        <v>-1498.4405671526481</v>
      </c>
      <c r="M4243">
        <v>-1515.3554721826695</v>
      </c>
      <c r="N4243">
        <v>6887.5480542767018</v>
      </c>
      <c r="O4243">
        <v>4612.9860956386319</v>
      </c>
      <c r="P4243">
        <v>-1516.1547434925506</v>
      </c>
      <c r="Q4243">
        <v>-1512.3481066624097</v>
      </c>
      <c r="R4243">
        <v>-1526.1704354186465</v>
      </c>
      <c r="S4243">
        <v>-1518.0681174700003</v>
      </c>
      <c r="T4243">
        <v>-1517.2925976952999</v>
      </c>
      <c r="U4243">
        <v>-1482.0945487062982</v>
      </c>
      <c r="V4243" s="12">
        <v>-1507.159849896887</v>
      </c>
      <c r="W4243">
        <v>-1509.565424798122</v>
      </c>
    </row>
    <row r="4244" spans="1:23" x14ac:dyDescent="0.25">
      <c r="A4244">
        <v>40464.527777777781</v>
      </c>
      <c r="B4244" s="10">
        <v>40464.527777777781</v>
      </c>
      <c r="C4244" s="11">
        <v>40464.527777777781</v>
      </c>
      <c r="D4244" s="7">
        <v>2</v>
      </c>
      <c r="E4244">
        <f t="shared" si="66"/>
        <v>8268.6666666667443</v>
      </c>
      <c r="F4244">
        <v>-47</v>
      </c>
      <c r="G4244">
        <v>1365.3302068527266</v>
      </c>
      <c r="H4244">
        <v>4983.3923265758158</v>
      </c>
      <c r="I4244">
        <v>555.61578307329353</v>
      </c>
      <c r="J4244">
        <v>-1513.3466796715354</v>
      </c>
      <c r="K4244">
        <v>-1462.1602344169935</v>
      </c>
      <c r="L4244">
        <v>-1498.4405671526481</v>
      </c>
      <c r="M4244">
        <v>-1515.3554721826695</v>
      </c>
      <c r="N4244">
        <v>6917.1828258439582</v>
      </c>
      <c r="O4244">
        <v>4710.213775399342</v>
      </c>
      <c r="P4244">
        <v>-1516.1547434925506</v>
      </c>
      <c r="Q4244">
        <v>-1512.3481066624097</v>
      </c>
      <c r="R4244">
        <v>-1526.1704354186465</v>
      </c>
      <c r="S4244">
        <v>-1518.0681174700003</v>
      </c>
      <c r="T4244">
        <v>-1517.2925976952999</v>
      </c>
      <c r="U4244">
        <v>-1482.0945487062982</v>
      </c>
      <c r="V4244" s="12">
        <v>-1507.159849896887</v>
      </c>
      <c r="W4244">
        <v>-1509.565424798122</v>
      </c>
    </row>
    <row r="4245" spans="1:23" x14ac:dyDescent="0.25">
      <c r="A4245">
        <v>40464.53125</v>
      </c>
      <c r="B4245" s="10">
        <v>40464.53125</v>
      </c>
      <c r="C4245" s="11">
        <v>40464.53125</v>
      </c>
      <c r="D4245" s="7">
        <v>2</v>
      </c>
      <c r="E4245">
        <f t="shared" si="66"/>
        <v>8268.75</v>
      </c>
      <c r="F4245">
        <v>-47</v>
      </c>
      <c r="G4245">
        <v>1357.6939643868338</v>
      </c>
      <c r="H4245">
        <v>4984.5904086238088</v>
      </c>
      <c r="I4245">
        <v>547.98410924169173</v>
      </c>
      <c r="J4245">
        <v>-1513.3466796715354</v>
      </c>
      <c r="K4245">
        <v>-1462.1602344169935</v>
      </c>
      <c r="L4245">
        <v>-1498.4405671526481</v>
      </c>
      <c r="M4245">
        <v>-1515.3554721826695</v>
      </c>
      <c r="N4245">
        <v>6914.7880968284217</v>
      </c>
      <c r="O4245">
        <v>4696.1531570954849</v>
      </c>
      <c r="P4245">
        <v>-1516.1547434925506</v>
      </c>
      <c r="Q4245">
        <v>-1512.3481066624097</v>
      </c>
      <c r="R4245">
        <v>-1526.1704354186465</v>
      </c>
      <c r="S4245">
        <v>-1518.0681174700003</v>
      </c>
      <c r="T4245">
        <v>-1517.2925976952999</v>
      </c>
      <c r="U4245">
        <v>-1482.0945487062982</v>
      </c>
      <c r="V4245" s="12">
        <v>-1507.159849896887</v>
      </c>
      <c r="W4245">
        <v>-1509.565424798122</v>
      </c>
    </row>
    <row r="4246" spans="1:23" x14ac:dyDescent="0.25">
      <c r="A4246">
        <v>40464.534722222219</v>
      </c>
      <c r="B4246" s="10">
        <v>40464.534722222219</v>
      </c>
      <c r="C4246" s="11">
        <v>40464.534722222219</v>
      </c>
      <c r="D4246" s="7">
        <v>2</v>
      </c>
      <c r="E4246">
        <f t="shared" si="66"/>
        <v>8268.8333333332557</v>
      </c>
      <c r="F4246">
        <v>-47</v>
      </c>
      <c r="G4246">
        <v>1349.9978298231697</v>
      </c>
      <c r="H4246">
        <v>4982.4937650398215</v>
      </c>
      <c r="I4246">
        <v>541.45977631898904</v>
      </c>
      <c r="J4246">
        <v>-1513.3466796715354</v>
      </c>
      <c r="K4246">
        <v>-1462.1602344169935</v>
      </c>
      <c r="L4246">
        <v>-1498.4405671526481</v>
      </c>
      <c r="M4246">
        <v>-1515.3554721826695</v>
      </c>
      <c r="N4246">
        <v>6915.9854613361904</v>
      </c>
      <c r="O4246">
        <v>4686.2808080736286</v>
      </c>
      <c r="P4246">
        <v>-1516.1547434925506</v>
      </c>
      <c r="Q4246">
        <v>-1512.3481066624097</v>
      </c>
      <c r="R4246">
        <v>-1526.1704354186465</v>
      </c>
      <c r="S4246">
        <v>-1518.0681174700003</v>
      </c>
      <c r="T4246">
        <v>-1517.2925976952999</v>
      </c>
      <c r="U4246">
        <v>-1482.0945487062982</v>
      </c>
      <c r="V4246" s="12">
        <v>-1507.159849896887</v>
      </c>
      <c r="W4246">
        <v>-1509.565424798122</v>
      </c>
    </row>
    <row r="4247" spans="1:23" x14ac:dyDescent="0.25">
      <c r="A4247">
        <v>40464.538194444445</v>
      </c>
      <c r="B4247" s="10">
        <v>40464.538194444445</v>
      </c>
      <c r="C4247" s="11">
        <v>40464.538194444445</v>
      </c>
      <c r="D4247" s="7">
        <v>2</v>
      </c>
      <c r="E4247">
        <f t="shared" si="66"/>
        <v>8268.9166666666861</v>
      </c>
      <c r="F4247">
        <v>-47</v>
      </c>
      <c r="G4247">
        <v>1352.2138374407227</v>
      </c>
      <c r="H4247">
        <v>4983.3923265758158</v>
      </c>
      <c r="I4247">
        <v>538.13775359229169</v>
      </c>
      <c r="J4247">
        <v>-1513.3466796715354</v>
      </c>
      <c r="K4247">
        <v>-1462.1602344169935</v>
      </c>
      <c r="L4247">
        <v>-1498.4405671526481</v>
      </c>
      <c r="M4247">
        <v>-1515.3554721826695</v>
      </c>
      <c r="N4247">
        <v>6914.7880968284217</v>
      </c>
      <c r="O4247">
        <v>4676.4084590517714</v>
      </c>
      <c r="P4247">
        <v>-1516.1547434925506</v>
      </c>
      <c r="Q4247">
        <v>-1512.3481066624097</v>
      </c>
      <c r="R4247">
        <v>-1526.1704354186465</v>
      </c>
      <c r="S4247">
        <v>-1518.0681174700003</v>
      </c>
      <c r="T4247">
        <v>-1517.2925976952999</v>
      </c>
      <c r="U4247">
        <v>-1482.0945487062982</v>
      </c>
      <c r="V4247" s="12">
        <v>-1507.159849896887</v>
      </c>
      <c r="W4247">
        <v>-1509.565424798122</v>
      </c>
    </row>
    <row r="4248" spans="1:23" x14ac:dyDescent="0.25">
      <c r="A4248">
        <v>40464.541666666664</v>
      </c>
      <c r="B4248" s="10">
        <v>40464.541666666664</v>
      </c>
      <c r="C4248" s="11">
        <v>40464.541666666664</v>
      </c>
      <c r="D4248" s="7">
        <v>2</v>
      </c>
      <c r="E4248">
        <f t="shared" si="66"/>
        <v>8268.9999999999418</v>
      </c>
      <c r="F4248">
        <v>-47</v>
      </c>
      <c r="G4248">
        <v>1380.6026917845122</v>
      </c>
      <c r="H4248">
        <v>5008.552049583669</v>
      </c>
      <c r="I4248">
        <v>552.35361661194236</v>
      </c>
      <c r="J4248">
        <v>-1513.3466796715354</v>
      </c>
      <c r="K4248">
        <v>-1462.1602344169935</v>
      </c>
      <c r="L4248">
        <v>-1498.4405671526481</v>
      </c>
      <c r="M4248">
        <v>-1515.3554721826695</v>
      </c>
      <c r="N4248">
        <v>6919.2782137325521</v>
      </c>
      <c r="O4248">
        <v>4685.0841597073431</v>
      </c>
      <c r="P4248">
        <v>-1516.1547434925506</v>
      </c>
      <c r="Q4248">
        <v>-1512.3481066624097</v>
      </c>
      <c r="R4248">
        <v>-1526.1704354186465</v>
      </c>
      <c r="S4248">
        <v>-1518.0681174700003</v>
      </c>
      <c r="T4248">
        <v>-1517.2925976952999</v>
      </c>
      <c r="U4248">
        <v>-1482.0945487062982</v>
      </c>
      <c r="V4248" s="12">
        <v>-1507.159849896887</v>
      </c>
      <c r="W4248">
        <v>-1509.565424798122</v>
      </c>
    </row>
    <row r="4249" spans="1:23" x14ac:dyDescent="0.25">
      <c r="A4249">
        <v>40464.545138888883</v>
      </c>
      <c r="B4249" s="10">
        <v>40464.545138888883</v>
      </c>
      <c r="C4249" s="11">
        <v>40464.545138888883</v>
      </c>
      <c r="D4249" s="7">
        <v>2</v>
      </c>
      <c r="E4249">
        <f t="shared" si="66"/>
        <v>8269.0833333331975</v>
      </c>
      <c r="F4249">
        <v>-47</v>
      </c>
      <c r="G4249">
        <v>1387.1908225393997</v>
      </c>
      <c r="H4249">
        <v>5031.6151290075359</v>
      </c>
      <c r="I4249">
        <v>572.01639977806951</v>
      </c>
      <c r="J4249">
        <v>-1513.3466796715354</v>
      </c>
      <c r="K4249">
        <v>-1462.1602344169935</v>
      </c>
      <c r="L4249">
        <v>-1498.4405671526481</v>
      </c>
      <c r="M4249">
        <v>-1515.3554721826695</v>
      </c>
      <c r="N4249">
        <v>6925.8637185252746</v>
      </c>
      <c r="O4249">
        <v>4698.2472917364857</v>
      </c>
      <c r="P4249">
        <v>-1516.1547434925506</v>
      </c>
      <c r="Q4249">
        <v>-1512.3481066624097</v>
      </c>
      <c r="R4249">
        <v>-1526.1704354186465</v>
      </c>
      <c r="S4249">
        <v>-1518.0681174700003</v>
      </c>
      <c r="T4249">
        <v>-1517.2925976952999</v>
      </c>
      <c r="U4249">
        <v>-1482.0945487062982</v>
      </c>
      <c r="V4249" s="12">
        <v>-1507.159849896887</v>
      </c>
      <c r="W4249">
        <v>-1509.565424798122</v>
      </c>
    </row>
    <row r="4250" spans="1:23" x14ac:dyDescent="0.25">
      <c r="A4250">
        <v>40464.548611111109</v>
      </c>
      <c r="B4250" s="10">
        <v>40464.548611111109</v>
      </c>
      <c r="C4250" s="11">
        <v>40464.548611111109</v>
      </c>
      <c r="D4250" s="7">
        <v>2</v>
      </c>
      <c r="E4250">
        <f t="shared" si="66"/>
        <v>8269.1666666666279</v>
      </c>
      <c r="F4250">
        <v>-47</v>
      </c>
      <c r="G4250">
        <v>1393.7789532942877</v>
      </c>
      <c r="H4250">
        <v>5055.576769967397</v>
      </c>
      <c r="I4250">
        <v>578.60058896611838</v>
      </c>
      <c r="J4250">
        <v>-1513.3466796715354</v>
      </c>
      <c r="K4250">
        <v>-1462.1602344169935</v>
      </c>
      <c r="L4250">
        <v>-1498.4405671526481</v>
      </c>
      <c r="M4250">
        <v>-1515.3554721826695</v>
      </c>
      <c r="N4250">
        <v>6929.1564709216373</v>
      </c>
      <c r="O4250">
        <v>4704.8288577510566</v>
      </c>
      <c r="P4250">
        <v>-1516.1547434925506</v>
      </c>
      <c r="Q4250">
        <v>-1512.3481066624097</v>
      </c>
      <c r="R4250">
        <v>-1526.1704354186465</v>
      </c>
      <c r="S4250">
        <v>-1518.0681174700003</v>
      </c>
      <c r="T4250">
        <v>-1517.2925976952999</v>
      </c>
      <c r="U4250">
        <v>-1482.0945487062982</v>
      </c>
      <c r="V4250" s="12">
        <v>-1507.159849896887</v>
      </c>
      <c r="W4250">
        <v>-1509.565424798122</v>
      </c>
    </row>
    <row r="4251" spans="1:23" x14ac:dyDescent="0.25">
      <c r="A4251">
        <v>40464.552083333328</v>
      </c>
      <c r="B4251" s="10">
        <v>40464.552083333328</v>
      </c>
      <c r="C4251" s="11">
        <v>40464.552083333328</v>
      </c>
      <c r="D4251" s="7">
        <v>2</v>
      </c>
      <c r="E4251">
        <f t="shared" si="66"/>
        <v>8269.2499999998836</v>
      </c>
      <c r="F4251">
        <v>-47</v>
      </c>
      <c r="G4251">
        <v>1394.9767952497218</v>
      </c>
      <c r="H4251">
        <v>5064.5623853273446</v>
      </c>
      <c r="I4251">
        <v>579.7079298750175</v>
      </c>
      <c r="J4251">
        <v>-1513.3466796715354</v>
      </c>
      <c r="K4251">
        <v>-1462.1602344169935</v>
      </c>
      <c r="L4251">
        <v>-1498.4405671526481</v>
      </c>
      <c r="M4251">
        <v>-1515.3554721826695</v>
      </c>
      <c r="N4251">
        <v>6930.3538354294042</v>
      </c>
      <c r="O4251">
        <v>4706.9229923920557</v>
      </c>
      <c r="P4251">
        <v>-1516.1547434925506</v>
      </c>
      <c r="Q4251">
        <v>-1512.3481066624097</v>
      </c>
      <c r="R4251">
        <v>-1526.1704354186465</v>
      </c>
      <c r="S4251">
        <v>-1518.0681174700003</v>
      </c>
      <c r="T4251">
        <v>-1517.2925976952999</v>
      </c>
      <c r="U4251">
        <v>-1482.0945487062982</v>
      </c>
      <c r="V4251" s="12">
        <v>-1507.159849896887</v>
      </c>
      <c r="W4251">
        <v>-1509.565424798122</v>
      </c>
    </row>
    <row r="4252" spans="1:23" x14ac:dyDescent="0.25">
      <c r="A4252">
        <v>40464.555555555555</v>
      </c>
      <c r="B4252" s="10">
        <v>40464.555555555555</v>
      </c>
      <c r="C4252" s="11">
        <v>40464.555555555555</v>
      </c>
      <c r="D4252" s="7">
        <v>2</v>
      </c>
      <c r="E4252">
        <f t="shared" si="66"/>
        <v>8269.3333333333139</v>
      </c>
      <c r="F4252">
        <v>-47</v>
      </c>
      <c r="G4252">
        <v>1401.5649260046098</v>
      </c>
      <c r="H4252">
        <v>5069.9537545433122</v>
      </c>
      <c r="I4252">
        <v>580.75541451857077</v>
      </c>
      <c r="J4252">
        <v>-1513.3466796715354</v>
      </c>
      <c r="K4252">
        <v>-1462.1602344169935</v>
      </c>
      <c r="L4252">
        <v>-1498.4405671526481</v>
      </c>
      <c r="M4252">
        <v>-1515.3554721826695</v>
      </c>
      <c r="N4252">
        <v>6931.2518588102312</v>
      </c>
      <c r="O4252">
        <v>4709.3162891246275</v>
      </c>
      <c r="P4252">
        <v>-1516.1547434925506</v>
      </c>
      <c r="Q4252">
        <v>-1512.3481066624097</v>
      </c>
      <c r="R4252">
        <v>-1526.1704354186465</v>
      </c>
      <c r="S4252">
        <v>-1518.0681174700003</v>
      </c>
      <c r="T4252">
        <v>-1517.2925976952999</v>
      </c>
      <c r="U4252">
        <v>-1482.0945487062982</v>
      </c>
      <c r="V4252" s="12">
        <v>-1507.159849896887</v>
      </c>
      <c r="W4252">
        <v>-1509.565424798122</v>
      </c>
    </row>
    <row r="4253" spans="1:23" x14ac:dyDescent="0.25">
      <c r="A4253">
        <v>40464.559027777774</v>
      </c>
      <c r="B4253" s="10">
        <v>40464.559027777774</v>
      </c>
      <c r="C4253" s="11">
        <v>40464.559027777774</v>
      </c>
      <c r="D4253" s="7">
        <v>2</v>
      </c>
      <c r="E4253">
        <f t="shared" si="66"/>
        <v>8269.4166666665697</v>
      </c>
      <c r="F4253">
        <v>-47</v>
      </c>
      <c r="G4253">
        <v>1405.7573728486291</v>
      </c>
      <c r="H4253">
        <v>5076.5432058072747</v>
      </c>
      <c r="I4253">
        <v>578.60058896611838</v>
      </c>
      <c r="J4253">
        <v>-1513.3466796715354</v>
      </c>
      <c r="K4253">
        <v>-1462.1602344169935</v>
      </c>
      <c r="L4253">
        <v>-1498.4405671526481</v>
      </c>
      <c r="M4253">
        <v>-1515.3554721826695</v>
      </c>
      <c r="N4253">
        <v>6931.2518588102312</v>
      </c>
      <c r="O4253">
        <v>4711.4104237656265</v>
      </c>
      <c r="P4253">
        <v>-1516.1547434925506</v>
      </c>
      <c r="Q4253">
        <v>-1512.3481066624097</v>
      </c>
      <c r="R4253">
        <v>-1526.1704354186465</v>
      </c>
      <c r="S4253">
        <v>-1518.0681174700003</v>
      </c>
      <c r="T4253">
        <v>-1517.2925976952999</v>
      </c>
      <c r="U4253">
        <v>-1482.0945487062982</v>
      </c>
      <c r="V4253" s="12">
        <v>-1507.159849896887</v>
      </c>
      <c r="W4253">
        <v>-1509.565424798122</v>
      </c>
    </row>
    <row r="4254" spans="1:23" x14ac:dyDescent="0.25">
      <c r="A4254">
        <v>40464.5625</v>
      </c>
      <c r="B4254" s="10">
        <v>40464.5625</v>
      </c>
      <c r="C4254" s="11">
        <v>40464.5625</v>
      </c>
      <c r="D4254" s="7">
        <v>2</v>
      </c>
      <c r="E4254">
        <f t="shared" si="66"/>
        <v>8269.5</v>
      </c>
      <c r="F4254">
        <v>-47</v>
      </c>
      <c r="G4254">
        <v>1403.6611494266192</v>
      </c>
      <c r="H4254">
        <v>5081.9345750232424</v>
      </c>
      <c r="I4254">
        <v>577.49324805721926</v>
      </c>
      <c r="J4254">
        <v>-1513.3466796715354</v>
      </c>
      <c r="K4254">
        <v>-1462.1602344169935</v>
      </c>
      <c r="L4254">
        <v>-1498.4405671526481</v>
      </c>
      <c r="M4254">
        <v>-1515.3554721826695</v>
      </c>
      <c r="N4254">
        <v>6931.2518588102312</v>
      </c>
      <c r="O4254">
        <v>4711.4104237656265</v>
      </c>
      <c r="P4254">
        <v>-1516.1547434925506</v>
      </c>
      <c r="Q4254">
        <v>-1512.3481066624097</v>
      </c>
      <c r="R4254">
        <v>-1526.1704354186465</v>
      </c>
      <c r="S4254">
        <v>-1518.0681174700003</v>
      </c>
      <c r="T4254">
        <v>-1517.2925976952999</v>
      </c>
      <c r="U4254">
        <v>-1482.0945487062982</v>
      </c>
      <c r="V4254" s="12">
        <v>-1507.159849896887</v>
      </c>
      <c r="W4254">
        <v>-1509.565424798122</v>
      </c>
    </row>
    <row r="4255" spans="1:23" x14ac:dyDescent="0.25">
      <c r="A4255">
        <v>40464.565972222219</v>
      </c>
      <c r="B4255" s="10">
        <v>40464.565972222219</v>
      </c>
      <c r="C4255" s="11">
        <v>40464.565972222219</v>
      </c>
      <c r="D4255" s="7">
        <v>2</v>
      </c>
      <c r="E4255">
        <f t="shared" si="66"/>
        <v>8269.5833333332557</v>
      </c>
      <c r="F4255">
        <v>-47</v>
      </c>
      <c r="G4255">
        <v>1407.8535962706387</v>
      </c>
      <c r="H4255">
        <v>5112.485667247066</v>
      </c>
      <c r="I4255">
        <v>575.33842250476687</v>
      </c>
      <c r="J4255">
        <v>-1513.3466796715354</v>
      </c>
      <c r="K4255">
        <v>-1462.1602344169935</v>
      </c>
      <c r="L4255">
        <v>-1498.4405671526481</v>
      </c>
      <c r="M4255">
        <v>-1515.3554721826695</v>
      </c>
      <c r="N4255">
        <v>6931.2518588102312</v>
      </c>
      <c r="O4255">
        <v>4713.5045584066274</v>
      </c>
      <c r="P4255">
        <v>-1516.1547434925506</v>
      </c>
      <c r="Q4255">
        <v>-1512.3481066624097</v>
      </c>
      <c r="R4255">
        <v>-1526.1704354186465</v>
      </c>
      <c r="S4255">
        <v>-1518.0681174700003</v>
      </c>
      <c r="T4255">
        <v>-1517.2925976952999</v>
      </c>
      <c r="U4255">
        <v>-1482.0945487062982</v>
      </c>
      <c r="V4255" s="12">
        <v>-1507.159849896887</v>
      </c>
      <c r="W4255">
        <v>-1509.565424798122</v>
      </c>
    </row>
    <row r="4256" spans="1:23" x14ac:dyDescent="0.25">
      <c r="A4256">
        <v>40464.569444444445</v>
      </c>
      <c r="B4256" s="10">
        <v>40464.569444444445</v>
      </c>
      <c r="C4256" s="11">
        <v>40464.569444444445</v>
      </c>
      <c r="D4256" s="7">
        <v>2</v>
      </c>
      <c r="E4256">
        <f t="shared" si="66"/>
        <v>8269.6666666666861</v>
      </c>
      <c r="F4256">
        <v>-47</v>
      </c>
      <c r="G4256">
        <v>1411.1476616480827</v>
      </c>
      <c r="H4256">
        <v>5116.9784749270393</v>
      </c>
      <c r="I4256">
        <v>576.38590714832014</v>
      </c>
      <c r="J4256">
        <v>-1513.3466796715354</v>
      </c>
      <c r="K4256">
        <v>-1462.1602344169935</v>
      </c>
      <c r="L4256">
        <v>-1498.4405671526481</v>
      </c>
      <c r="M4256">
        <v>-1515.3554721826695</v>
      </c>
      <c r="N4256">
        <v>6931.8505410641146</v>
      </c>
      <c r="O4256">
        <v>4714.7012067729138</v>
      </c>
      <c r="P4256">
        <v>-1516.1547434925506</v>
      </c>
      <c r="Q4256">
        <v>-1512.3481066624097</v>
      </c>
      <c r="R4256">
        <v>-1526.1704354186465</v>
      </c>
      <c r="S4256">
        <v>-1518.0681174700003</v>
      </c>
      <c r="T4256">
        <v>-1517.2925976952999</v>
      </c>
      <c r="U4256">
        <v>-1482.0945487062982</v>
      </c>
      <c r="V4256" s="12">
        <v>-1507.159849896887</v>
      </c>
      <c r="W4256">
        <v>-1509.565424798122</v>
      </c>
    </row>
    <row r="4257" spans="1:23" x14ac:dyDescent="0.25">
      <c r="A4257">
        <v>40464.572916666664</v>
      </c>
      <c r="B4257" s="10">
        <v>40464.572916666664</v>
      </c>
      <c r="C4257" s="11">
        <v>40464.572916666664</v>
      </c>
      <c r="D4257" s="7">
        <v>2</v>
      </c>
      <c r="E4257">
        <f t="shared" si="66"/>
        <v>8269.7499999999418</v>
      </c>
      <c r="F4257">
        <v>-47</v>
      </c>
      <c r="G4257">
        <v>1415.3401084921022</v>
      </c>
      <c r="H4257">
        <v>5121.1717620950139</v>
      </c>
      <c r="I4257">
        <v>573.12374068696863</v>
      </c>
      <c r="J4257">
        <v>-1513.3466796715354</v>
      </c>
      <c r="K4257">
        <v>-1462.1602344169935</v>
      </c>
      <c r="L4257">
        <v>-1498.4405671526481</v>
      </c>
      <c r="M4257">
        <v>-1515.3554721826695</v>
      </c>
      <c r="N4257">
        <v>6932.449223317999</v>
      </c>
      <c r="O4257">
        <v>4716.7953414139129</v>
      </c>
      <c r="P4257">
        <v>-1516.1547434925506</v>
      </c>
      <c r="Q4257">
        <v>-1512.3481066624097</v>
      </c>
      <c r="R4257">
        <v>-1526.1704354186465</v>
      </c>
      <c r="S4257">
        <v>-1518.0681174700003</v>
      </c>
      <c r="T4257">
        <v>-1517.2925976952999</v>
      </c>
      <c r="U4257">
        <v>-1482.0945487062982</v>
      </c>
      <c r="V4257" s="12">
        <v>-1507.159849896887</v>
      </c>
      <c r="W4257">
        <v>-1509.565424798122</v>
      </c>
    </row>
    <row r="4258" spans="1:23" x14ac:dyDescent="0.25">
      <c r="A4258">
        <v>40464.576388888883</v>
      </c>
      <c r="B4258" s="10">
        <v>40464.576388888883</v>
      </c>
      <c r="C4258" s="11">
        <v>40464.576388888883</v>
      </c>
      <c r="D4258" s="7">
        <v>2</v>
      </c>
      <c r="E4258">
        <f t="shared" si="66"/>
        <v>8269.8333333331975</v>
      </c>
      <c r="F4258">
        <v>-47</v>
      </c>
      <c r="G4258">
        <v>1418.6341738695462</v>
      </c>
      <c r="H4258">
        <v>5135.548746670931</v>
      </c>
      <c r="I4258">
        <v>573.12374068696863</v>
      </c>
      <c r="J4258">
        <v>-1513.3466796715354</v>
      </c>
      <c r="K4258">
        <v>-1462.1602344169935</v>
      </c>
      <c r="L4258">
        <v>-1498.4405671526481</v>
      </c>
      <c r="M4258">
        <v>-1515.3554721826695</v>
      </c>
      <c r="N4258">
        <v>6933.6465878257677</v>
      </c>
      <c r="O4258">
        <v>4719.4878002380565</v>
      </c>
      <c r="P4258">
        <v>-1516.1547434925506</v>
      </c>
      <c r="Q4258">
        <v>-1512.3481066624097</v>
      </c>
      <c r="R4258">
        <v>-1526.1704354186465</v>
      </c>
      <c r="S4258">
        <v>-1518.0681174700003</v>
      </c>
      <c r="T4258">
        <v>-1517.2925976952999</v>
      </c>
      <c r="U4258">
        <v>-1482.0945487062982</v>
      </c>
      <c r="V4258" s="12">
        <v>-1507.159849896887</v>
      </c>
      <c r="W4258">
        <v>-1509.565424798122</v>
      </c>
    </row>
    <row r="4259" spans="1:23" x14ac:dyDescent="0.25">
      <c r="A4259">
        <v>40464.579861111109</v>
      </c>
      <c r="B4259" s="10">
        <v>40464.579861111109</v>
      </c>
      <c r="C4259" s="11">
        <v>40464.579861111109</v>
      </c>
      <c r="D4259" s="7">
        <v>2</v>
      </c>
      <c r="E4259">
        <f t="shared" si="66"/>
        <v>8269.9166666666279</v>
      </c>
      <c r="F4259">
        <v>-47</v>
      </c>
      <c r="G4259">
        <v>1423.1260812024241</v>
      </c>
      <c r="H4259">
        <v>5149.6262107348484</v>
      </c>
      <c r="I4259">
        <v>575.12892557605642</v>
      </c>
      <c r="J4259">
        <v>-1513.3466796715354</v>
      </c>
      <c r="K4259">
        <v>-1462.1602344169935</v>
      </c>
      <c r="L4259">
        <v>-1498.4405671526481</v>
      </c>
      <c r="M4259">
        <v>-1515.3554721826695</v>
      </c>
      <c r="N4259">
        <v>6936.9393402221285</v>
      </c>
      <c r="O4259">
        <v>4725.1718799779137</v>
      </c>
      <c r="P4259">
        <v>-1516.1547434925506</v>
      </c>
      <c r="Q4259">
        <v>-1512.3481066624097</v>
      </c>
      <c r="R4259">
        <v>-1526.1704354186465</v>
      </c>
      <c r="S4259">
        <v>-1518.0681174700003</v>
      </c>
      <c r="T4259">
        <v>-1517.2925976952999</v>
      </c>
      <c r="U4259">
        <v>-1482.0945487062982</v>
      </c>
      <c r="V4259" s="12">
        <v>-1507.159849896887</v>
      </c>
      <c r="W4259">
        <v>-1509.565424798122</v>
      </c>
    </row>
    <row r="4260" spans="1:23" x14ac:dyDescent="0.25">
      <c r="A4260">
        <v>40464.583333333336</v>
      </c>
      <c r="B4260" s="10">
        <v>40464.583333333336</v>
      </c>
      <c r="C4260" s="11">
        <v>40464.583333333336</v>
      </c>
      <c r="D4260" s="7">
        <v>2</v>
      </c>
      <c r="E4260">
        <f t="shared" si="66"/>
        <v>8270.0000000000582</v>
      </c>
      <c r="F4260">
        <v>-47</v>
      </c>
      <c r="G4260">
        <v>1426.4201465798681</v>
      </c>
      <c r="H4260">
        <v>5177.4816183506873</v>
      </c>
      <c r="I4260">
        <v>588.23744768680797</v>
      </c>
      <c r="J4260">
        <v>-1513.3466796715354</v>
      </c>
      <c r="K4260">
        <v>-1462.1602344169935</v>
      </c>
      <c r="L4260">
        <v>-1498.4405671526481</v>
      </c>
      <c r="M4260">
        <v>-1515.3554721826695</v>
      </c>
      <c r="N4260">
        <v>6978.8470979940066</v>
      </c>
      <c r="O4260">
        <v>4794.8766473140531</v>
      </c>
      <c r="P4260">
        <v>-1516.1547434925506</v>
      </c>
      <c r="Q4260">
        <v>-1512.3481066624097</v>
      </c>
      <c r="R4260">
        <v>-1526.1704354186465</v>
      </c>
      <c r="S4260">
        <v>-1518.0681174700003</v>
      </c>
      <c r="T4260">
        <v>-1517.2925976952999</v>
      </c>
      <c r="U4260">
        <v>-1482.0945487062982</v>
      </c>
      <c r="V4260" s="12">
        <v>-1507.159849896887</v>
      </c>
      <c r="W4260">
        <v>-1509.565424798122</v>
      </c>
    </row>
    <row r="4261" spans="1:23" x14ac:dyDescent="0.25">
      <c r="A4261">
        <v>40464.586805555555</v>
      </c>
      <c r="B4261" s="10">
        <v>40464.586805555555</v>
      </c>
      <c r="C4261" s="11">
        <v>40464.586805555555</v>
      </c>
      <c r="D4261" s="7">
        <v>2</v>
      </c>
      <c r="E4261">
        <f t="shared" si="66"/>
        <v>8270.0833333333139</v>
      </c>
      <c r="F4261">
        <v>-47</v>
      </c>
      <c r="G4261">
        <v>1431.8104353793217</v>
      </c>
      <c r="H4261">
        <v>5211.0279156944916</v>
      </c>
      <c r="I4261">
        <v>600.26855702133332</v>
      </c>
      <c r="J4261">
        <v>-1513.3466796715354</v>
      </c>
      <c r="K4261">
        <v>-1462.1602344169935</v>
      </c>
      <c r="L4261">
        <v>-1498.4405671526481</v>
      </c>
      <c r="M4261">
        <v>-1515.3554721826695</v>
      </c>
      <c r="N4261">
        <v>6984.2352382789613</v>
      </c>
      <c r="O4261">
        <v>4804.7489963359103</v>
      </c>
      <c r="P4261">
        <v>-1516.1547434925506</v>
      </c>
      <c r="Q4261">
        <v>-1512.3481066624097</v>
      </c>
      <c r="R4261">
        <v>-1526.1704354186465</v>
      </c>
      <c r="S4261">
        <v>-1518.0681174700003</v>
      </c>
      <c r="T4261">
        <v>-1517.2925976952999</v>
      </c>
      <c r="U4261">
        <v>-1482.0945487062982</v>
      </c>
      <c r="V4261" s="12">
        <v>-1507.159849896887</v>
      </c>
      <c r="W4261">
        <v>-1509.565424798122</v>
      </c>
    </row>
    <row r="4262" spans="1:23" x14ac:dyDescent="0.25">
      <c r="A4262">
        <v>40464.590277777781</v>
      </c>
      <c r="B4262" s="10">
        <v>40464.590277777781</v>
      </c>
      <c r="C4262" s="11">
        <v>40464.590277777781</v>
      </c>
      <c r="D4262" s="7">
        <v>2</v>
      </c>
      <c r="E4262">
        <f t="shared" si="66"/>
        <v>8270.1666666667443</v>
      </c>
      <c r="F4262">
        <v>-47</v>
      </c>
      <c r="G4262">
        <v>1433.9066588013316</v>
      </c>
      <c r="H4262">
        <v>5226.9025028303995</v>
      </c>
      <c r="I4262">
        <v>598.05387520353509</v>
      </c>
      <c r="J4262">
        <v>-1513.3466796715354</v>
      </c>
      <c r="K4262">
        <v>-1462.1602344169935</v>
      </c>
      <c r="L4262">
        <v>-1498.4405671526481</v>
      </c>
      <c r="M4262">
        <v>-1515.3554721826695</v>
      </c>
      <c r="N4262">
        <v>6985.1332616597883</v>
      </c>
      <c r="O4262">
        <v>4802.6548616949094</v>
      </c>
      <c r="P4262">
        <v>-1516.1547434925506</v>
      </c>
      <c r="Q4262">
        <v>-1512.3481066624097</v>
      </c>
      <c r="R4262">
        <v>-1526.1704354186465</v>
      </c>
      <c r="S4262">
        <v>-1518.0681174700003</v>
      </c>
      <c r="T4262">
        <v>-1517.2925976952999</v>
      </c>
      <c r="U4262">
        <v>-1482.0945487062982</v>
      </c>
      <c r="V4262" s="12">
        <v>-1507.159849896887</v>
      </c>
      <c r="W4262">
        <v>-1509.565424798122</v>
      </c>
    </row>
    <row r="4263" spans="1:23" x14ac:dyDescent="0.25">
      <c r="A4263">
        <v>40464.59375</v>
      </c>
      <c r="B4263" s="10">
        <v>40464.59375</v>
      </c>
      <c r="C4263" s="11">
        <v>40464.59375</v>
      </c>
      <c r="D4263" s="7">
        <v>2</v>
      </c>
      <c r="E4263">
        <f t="shared" si="66"/>
        <v>8270.25</v>
      </c>
      <c r="F4263">
        <v>-47</v>
      </c>
      <c r="G4263">
        <v>1439.2969476007852</v>
      </c>
      <c r="H4263">
        <v>5236.7866797263432</v>
      </c>
      <c r="I4263">
        <v>599.1612161124342</v>
      </c>
      <c r="J4263">
        <v>-1513.3466796715354</v>
      </c>
      <c r="K4263">
        <v>-1462.1602344169935</v>
      </c>
      <c r="L4263">
        <v>-1498.4405671526481</v>
      </c>
      <c r="M4263">
        <v>-1515.3554721826695</v>
      </c>
      <c r="N4263">
        <v>6986.3306261675561</v>
      </c>
      <c r="O4263">
        <v>4804.7489963359103</v>
      </c>
      <c r="P4263">
        <v>-1516.1547434925506</v>
      </c>
      <c r="Q4263">
        <v>-1512.3481066624097</v>
      </c>
      <c r="R4263">
        <v>-1526.1704354186465</v>
      </c>
      <c r="S4263">
        <v>-1518.0681174700003</v>
      </c>
      <c r="T4263">
        <v>-1517.2925976952999</v>
      </c>
      <c r="U4263">
        <v>-1482.0945487062982</v>
      </c>
      <c r="V4263" s="12">
        <v>-1507.159849896887</v>
      </c>
      <c r="W4263">
        <v>-1509.565424798122</v>
      </c>
    </row>
    <row r="4264" spans="1:23" x14ac:dyDescent="0.25">
      <c r="A4264">
        <v>40464.597222222226</v>
      </c>
      <c r="B4264" s="10">
        <v>40464.597222222226</v>
      </c>
      <c r="C4264" s="11">
        <v>40464.597222222226</v>
      </c>
      <c r="D4264" s="7">
        <v>2</v>
      </c>
      <c r="E4264">
        <f t="shared" si="66"/>
        <v>8270.3333333334303</v>
      </c>
      <c r="F4264">
        <v>-47</v>
      </c>
      <c r="G4264">
        <v>1438.3985661342097</v>
      </c>
      <c r="H4264">
        <v>5243.0766104783061</v>
      </c>
      <c r="I4264">
        <v>595.89904965108269</v>
      </c>
      <c r="J4264">
        <v>-1513.3466796715354</v>
      </c>
      <c r="K4264">
        <v>-1462.1602344169935</v>
      </c>
      <c r="L4264">
        <v>-1498.4405671526481</v>
      </c>
      <c r="M4264">
        <v>-1515.3554721826695</v>
      </c>
      <c r="N4264">
        <v>6988.4260140561501</v>
      </c>
      <c r="O4264">
        <v>4805.9456447021958</v>
      </c>
      <c r="P4264">
        <v>-1516.1547434925506</v>
      </c>
      <c r="Q4264">
        <v>-1512.3481066624097</v>
      </c>
      <c r="R4264">
        <v>-1526.1704354186465</v>
      </c>
      <c r="S4264">
        <v>-1518.0681174700003</v>
      </c>
      <c r="T4264">
        <v>-1517.2925976952999</v>
      </c>
      <c r="U4264">
        <v>-1482.0945487062982</v>
      </c>
      <c r="V4264" s="12">
        <v>-1507.159849896887</v>
      </c>
      <c r="W4264">
        <v>-1509.565424798122</v>
      </c>
    </row>
    <row r="4265" spans="1:23" x14ac:dyDescent="0.25">
      <c r="A4265">
        <v>40464.600694444445</v>
      </c>
      <c r="B4265" s="10">
        <v>40464.600694444445</v>
      </c>
      <c r="C4265" s="11">
        <v>40464.600694444445</v>
      </c>
      <c r="D4265" s="7">
        <v>2</v>
      </c>
      <c r="E4265">
        <f t="shared" si="66"/>
        <v>8270.4166666666861</v>
      </c>
      <c r="F4265">
        <v>-47</v>
      </c>
      <c r="G4265">
        <v>1440.4947895562195</v>
      </c>
      <c r="H4265">
        <v>5250.8641437902606</v>
      </c>
      <c r="I4265">
        <v>594.79170874218357</v>
      </c>
      <c r="J4265">
        <v>-1513.3466796715354</v>
      </c>
      <c r="K4265">
        <v>-1462.1602344169935</v>
      </c>
      <c r="L4265">
        <v>-1498.4405671526481</v>
      </c>
      <c r="M4265">
        <v>-1515.3554721826695</v>
      </c>
      <c r="N4265">
        <v>6988.4260140561501</v>
      </c>
      <c r="O4265">
        <v>4804.7489963359103</v>
      </c>
      <c r="P4265">
        <v>-1516.1547434925506</v>
      </c>
      <c r="Q4265">
        <v>-1512.3481066624097</v>
      </c>
      <c r="R4265">
        <v>-1526.1704354186465</v>
      </c>
      <c r="S4265">
        <v>-1518.0681174700003</v>
      </c>
      <c r="T4265">
        <v>-1517.2925976952999</v>
      </c>
      <c r="U4265">
        <v>-1482.0945487062982</v>
      </c>
      <c r="V4265" s="12">
        <v>-1507.159849896887</v>
      </c>
      <c r="W4265">
        <v>-1509.565424798122</v>
      </c>
    </row>
    <row r="4266" spans="1:23" x14ac:dyDescent="0.25">
      <c r="A4266">
        <v>40464.604166666672</v>
      </c>
      <c r="B4266" s="10">
        <v>40464.604166666672</v>
      </c>
      <c r="C4266" s="11">
        <v>40464.604166666672</v>
      </c>
      <c r="D4266" s="7">
        <v>2</v>
      </c>
      <c r="E4266">
        <f t="shared" si="66"/>
        <v>8270.5000000001164</v>
      </c>
      <c r="F4266">
        <v>-47</v>
      </c>
      <c r="G4266">
        <v>1440.4947895562195</v>
      </c>
      <c r="H4266">
        <v>5257.4535950542213</v>
      </c>
      <c r="I4266">
        <v>590.39227323926002</v>
      </c>
      <c r="J4266">
        <v>-1513.3466796715354</v>
      </c>
      <c r="K4266">
        <v>-1462.1602344169935</v>
      </c>
      <c r="L4266">
        <v>-1498.4405671526481</v>
      </c>
      <c r="M4266">
        <v>-1515.3554721826695</v>
      </c>
      <c r="N4266">
        <v>6988.4260140561501</v>
      </c>
      <c r="O4266">
        <v>4802.6548616949094</v>
      </c>
      <c r="P4266">
        <v>-1516.1547434925506</v>
      </c>
      <c r="Q4266">
        <v>-1512.3481066624097</v>
      </c>
      <c r="R4266">
        <v>-1526.1704354186465</v>
      </c>
      <c r="S4266">
        <v>-1518.0681174700003</v>
      </c>
      <c r="T4266">
        <v>-1517.2925976952999</v>
      </c>
      <c r="U4266">
        <v>-1482.0945487062982</v>
      </c>
      <c r="V4266" s="12">
        <v>-1507.159849896887</v>
      </c>
      <c r="W4266">
        <v>-1509.565424798122</v>
      </c>
    </row>
    <row r="4267" spans="1:23" x14ac:dyDescent="0.25">
      <c r="A4267">
        <v>40464.607638888891</v>
      </c>
      <c r="B4267" s="10">
        <v>40464.607638888891</v>
      </c>
      <c r="C4267" s="11">
        <v>40464.607638888891</v>
      </c>
      <c r="D4267" s="7">
        <v>2</v>
      </c>
      <c r="E4267">
        <f t="shared" si="66"/>
        <v>8270.5833333333721</v>
      </c>
      <c r="F4267">
        <v>-47</v>
      </c>
      <c r="G4267">
        <v>1444.9866968890976</v>
      </c>
      <c r="H4267">
        <v>5261.347361710199</v>
      </c>
      <c r="I4267">
        <v>588.23744768680797</v>
      </c>
      <c r="J4267">
        <v>-1513.3466796715354</v>
      </c>
      <c r="K4267">
        <v>-1462.1602344169935</v>
      </c>
      <c r="L4267">
        <v>-1498.4405671526481</v>
      </c>
      <c r="M4267">
        <v>-1515.3554721826695</v>
      </c>
      <c r="N4267">
        <v>6985.1332616597883</v>
      </c>
      <c r="O4267">
        <v>4802.6548616949094</v>
      </c>
      <c r="P4267">
        <v>-1516.1547434925506</v>
      </c>
      <c r="Q4267">
        <v>-1512.3481066624097</v>
      </c>
      <c r="R4267">
        <v>-1526.1704354186465</v>
      </c>
      <c r="S4267">
        <v>-1518.0681174700003</v>
      </c>
      <c r="T4267">
        <v>-1517.2925976952999</v>
      </c>
      <c r="U4267">
        <v>-1482.0945487062982</v>
      </c>
      <c r="V4267" s="12">
        <v>-1507.159849896887</v>
      </c>
      <c r="W4267">
        <v>-1509.565424798122</v>
      </c>
    </row>
    <row r="4268" spans="1:23" x14ac:dyDescent="0.25">
      <c r="A4268">
        <v>40464.611111111117</v>
      </c>
      <c r="B4268" s="10">
        <v>40464.611111111117</v>
      </c>
      <c r="C4268" s="11">
        <v>40464.611111111117</v>
      </c>
      <c r="D4268" s="7">
        <v>2</v>
      </c>
      <c r="E4268">
        <f t="shared" si="66"/>
        <v>8270.6666666668025</v>
      </c>
      <c r="F4268">
        <v>-47</v>
      </c>
      <c r="G4268">
        <v>1445.8850783556729</v>
      </c>
      <c r="H4268">
        <v>5268.2363334861602</v>
      </c>
      <c r="I4268">
        <v>588.23744768680797</v>
      </c>
      <c r="J4268">
        <v>-1513.3466796715354</v>
      </c>
      <c r="K4268">
        <v>-1462.1602344169935</v>
      </c>
      <c r="L4268">
        <v>-1498.4405671526481</v>
      </c>
      <c r="M4268">
        <v>-1515.3554721826695</v>
      </c>
      <c r="N4268">
        <v>6985.1332616597883</v>
      </c>
      <c r="O4268">
        <v>4803.552347969624</v>
      </c>
      <c r="P4268">
        <v>-1516.1547434925506</v>
      </c>
      <c r="Q4268">
        <v>-1512.3481066624097</v>
      </c>
      <c r="R4268">
        <v>-1526.1704354186465</v>
      </c>
      <c r="S4268">
        <v>-1518.0681174700003</v>
      </c>
      <c r="T4268">
        <v>-1517.2925976952999</v>
      </c>
      <c r="U4268">
        <v>-1482.0945487062982</v>
      </c>
      <c r="V4268" s="12">
        <v>-1507.159849896887</v>
      </c>
      <c r="W4268">
        <v>-1509.565424798122</v>
      </c>
    </row>
    <row r="4269" spans="1:23" x14ac:dyDescent="0.25">
      <c r="A4269">
        <v>40464.614583333336</v>
      </c>
      <c r="B4269" s="10">
        <v>40464.614583333336</v>
      </c>
      <c r="C4269" s="11">
        <v>40464.614583333336</v>
      </c>
      <c r="D4269" s="7">
        <v>2</v>
      </c>
      <c r="E4269">
        <f t="shared" si="66"/>
        <v>8270.7500000000582</v>
      </c>
      <c r="F4269">
        <v>-47</v>
      </c>
      <c r="G4269">
        <v>1450.376985688551</v>
      </c>
      <c r="H4269">
        <v>5272.7291411661336</v>
      </c>
      <c r="I4269">
        <v>587.13010677790885</v>
      </c>
      <c r="J4269">
        <v>-1513.3466796715354</v>
      </c>
      <c r="K4269">
        <v>-1462.1602344169935</v>
      </c>
      <c r="L4269">
        <v>-1498.4405671526481</v>
      </c>
      <c r="M4269">
        <v>-1515.3554721826695</v>
      </c>
      <c r="N4269">
        <v>6984.2352382789613</v>
      </c>
      <c r="O4269">
        <v>4802.6548616949094</v>
      </c>
      <c r="P4269">
        <v>-1516.1547434925506</v>
      </c>
      <c r="Q4269">
        <v>-1512.3481066624097</v>
      </c>
      <c r="R4269">
        <v>-1526.1704354186465</v>
      </c>
      <c r="S4269">
        <v>-1518.0681174700003</v>
      </c>
      <c r="T4269">
        <v>-1517.2925976952999</v>
      </c>
      <c r="U4269">
        <v>-1482.0945487062982</v>
      </c>
      <c r="V4269" s="12">
        <v>-1507.159849896887</v>
      </c>
      <c r="W4269">
        <v>-1509.565424798122</v>
      </c>
    </row>
    <row r="4270" spans="1:23" x14ac:dyDescent="0.25">
      <c r="A4270">
        <v>40464.618055555555</v>
      </c>
      <c r="B4270" s="10">
        <v>40464.618055555555</v>
      </c>
      <c r="C4270" s="11">
        <v>40464.618055555555</v>
      </c>
      <c r="D4270" s="7">
        <v>2</v>
      </c>
      <c r="E4270">
        <f t="shared" si="66"/>
        <v>8270.8333333333139</v>
      </c>
      <c r="F4270">
        <v>-47</v>
      </c>
      <c r="G4270">
        <v>1447.0829203111075</v>
      </c>
      <c r="H4270">
        <v>5273.9272232141257</v>
      </c>
      <c r="I4270">
        <v>586.02276586900973</v>
      </c>
      <c r="J4270">
        <v>-1513.3466796715354</v>
      </c>
      <c r="K4270">
        <v>-1462.1602344169935</v>
      </c>
      <c r="L4270">
        <v>-1498.4405671526481</v>
      </c>
      <c r="M4270">
        <v>-1515.3554721826695</v>
      </c>
      <c r="N4270">
        <v>6985.1332616597883</v>
      </c>
      <c r="O4270">
        <v>4803.552347969624</v>
      </c>
      <c r="P4270">
        <v>-1516.1547434925506</v>
      </c>
      <c r="Q4270">
        <v>-1512.3481066624097</v>
      </c>
      <c r="R4270">
        <v>-1526.1704354186465</v>
      </c>
      <c r="S4270">
        <v>-1518.0681174700003</v>
      </c>
      <c r="T4270">
        <v>-1517.2925976952999</v>
      </c>
      <c r="U4270">
        <v>-1482.0945487062982</v>
      </c>
      <c r="V4270" s="12">
        <v>-1507.159849896887</v>
      </c>
      <c r="W4270">
        <v>-1509.565424798122</v>
      </c>
    </row>
    <row r="4271" spans="1:23" x14ac:dyDescent="0.25">
      <c r="A4271">
        <v>40464.621527777781</v>
      </c>
      <c r="B4271" s="10">
        <v>40464.621527777781</v>
      </c>
      <c r="C4271" s="11">
        <v>40464.621527777781</v>
      </c>
      <c r="D4271" s="7">
        <v>2</v>
      </c>
      <c r="E4271">
        <f t="shared" si="66"/>
        <v>8270.9166666667443</v>
      </c>
      <c r="F4271">
        <v>-47</v>
      </c>
      <c r="G4271">
        <v>1451.5748276439856</v>
      </c>
      <c r="H4271">
        <v>5285.9080436940558</v>
      </c>
      <c r="I4271">
        <v>584.97528122545646</v>
      </c>
      <c r="J4271">
        <v>-1513.3466796715354</v>
      </c>
      <c r="K4271">
        <v>-1462.1602344169935</v>
      </c>
      <c r="L4271">
        <v>-1498.4405671526481</v>
      </c>
      <c r="M4271">
        <v>-1515.3554721826695</v>
      </c>
      <c r="N4271">
        <v>6986.3306261675561</v>
      </c>
      <c r="O4271">
        <v>4805.9456447021958</v>
      </c>
      <c r="P4271">
        <v>-1516.1547434925506</v>
      </c>
      <c r="Q4271">
        <v>-1512.3481066624097</v>
      </c>
      <c r="R4271">
        <v>-1526.1704354186465</v>
      </c>
      <c r="S4271">
        <v>-1518.0681174700003</v>
      </c>
      <c r="T4271">
        <v>-1517.2925976952999</v>
      </c>
      <c r="U4271">
        <v>-1482.0945487062982</v>
      </c>
      <c r="V4271" s="12">
        <v>-1507.159849896887</v>
      </c>
      <c r="W4271">
        <v>-1509.565424798122</v>
      </c>
    </row>
    <row r="4272" spans="1:23" x14ac:dyDescent="0.25">
      <c r="A4272">
        <v>40464.625</v>
      </c>
      <c r="B4272" s="10">
        <v>40464.625</v>
      </c>
      <c r="C4272" s="11">
        <v>40464.625</v>
      </c>
      <c r="D4272" s="7">
        <v>2</v>
      </c>
      <c r="E4272">
        <f t="shared" si="66"/>
        <v>8271</v>
      </c>
      <c r="F4272">
        <v>-47</v>
      </c>
      <c r="G4272">
        <v>1452.4732091105609</v>
      </c>
      <c r="H4272">
        <v>5307.7730410699296</v>
      </c>
      <c r="I4272">
        <v>595.89904965108269</v>
      </c>
      <c r="J4272">
        <v>-1513.3466796715354</v>
      </c>
      <c r="K4272">
        <v>-1462.1602344169935</v>
      </c>
      <c r="L4272">
        <v>-1498.4405671526481</v>
      </c>
      <c r="M4272">
        <v>-1515.3554721826695</v>
      </c>
      <c r="N4272">
        <v>6988.4260140561501</v>
      </c>
      <c r="O4272">
        <v>4813.4246969914811</v>
      </c>
      <c r="P4272">
        <v>-1516.1547434925506</v>
      </c>
      <c r="Q4272">
        <v>-1512.3481066624097</v>
      </c>
      <c r="R4272">
        <v>-1526.1704354186465</v>
      </c>
      <c r="S4272">
        <v>-1518.0681174700003</v>
      </c>
      <c r="T4272">
        <v>-1517.2925976952999</v>
      </c>
      <c r="U4272">
        <v>-1482.0945487062982</v>
      </c>
      <c r="V4272" s="12">
        <v>-1507.159849896887</v>
      </c>
      <c r="W4272">
        <v>-1509.565424798122</v>
      </c>
    </row>
    <row r="4273" spans="1:23" x14ac:dyDescent="0.25">
      <c r="A4273">
        <v>40464.628472222219</v>
      </c>
      <c r="B4273" s="10">
        <v>40464.628472222219</v>
      </c>
      <c r="C4273" s="11">
        <v>40464.628472222219</v>
      </c>
      <c r="D4273" s="7">
        <v>2</v>
      </c>
      <c r="E4273">
        <f t="shared" si="66"/>
        <v>8271.0833333332557</v>
      </c>
      <c r="F4273">
        <v>-46.479166667151731</v>
      </c>
      <c r="G4273">
        <v>1460.2591818208828</v>
      </c>
      <c r="H4273">
        <v>5337.1260512457593</v>
      </c>
      <c r="I4273">
        <v>607.90023085293512</v>
      </c>
      <c r="J4273">
        <v>-1513.3466796715354</v>
      </c>
      <c r="K4273">
        <v>-1462.1602344169935</v>
      </c>
      <c r="L4273">
        <v>-1498.4405671526481</v>
      </c>
      <c r="M4273">
        <v>-1515.3554721826695</v>
      </c>
      <c r="N4273">
        <v>6995.0115188488744</v>
      </c>
      <c r="O4273">
        <v>4817.9121283650529</v>
      </c>
      <c r="P4273">
        <v>-1516.1547434925506</v>
      </c>
      <c r="Q4273">
        <v>-1512.3481066624097</v>
      </c>
      <c r="R4273">
        <v>-1526.1704354186465</v>
      </c>
      <c r="S4273">
        <v>-1518.0681174700003</v>
      </c>
      <c r="T4273">
        <v>-1517.2925976952999</v>
      </c>
      <c r="U4273">
        <v>-1482.0945487062982</v>
      </c>
      <c r="V4273" s="12">
        <v>-1507.159849896887</v>
      </c>
      <c r="W4273">
        <v>-1509.565424798122</v>
      </c>
    </row>
    <row r="4274" spans="1:23" x14ac:dyDescent="0.25">
      <c r="A4274">
        <v>40464.631944444445</v>
      </c>
      <c r="B4274" s="10">
        <v>40464.631944444445</v>
      </c>
      <c r="C4274" s="11">
        <v>40464.631944444445</v>
      </c>
      <c r="D4274" s="7">
        <v>2</v>
      </c>
      <c r="E4274">
        <f t="shared" si="66"/>
        <v>8271.1666666666861</v>
      </c>
      <c r="F4274">
        <v>-45.958333333212067</v>
      </c>
      <c r="G4274">
        <v>1459.0613398654489</v>
      </c>
      <c r="H4274">
        <v>5326.3433128138213</v>
      </c>
      <c r="I4274">
        <v>604.63806439158395</v>
      </c>
      <c r="J4274">
        <v>-1513.3466796715354</v>
      </c>
      <c r="K4274">
        <v>-1462.1602344169935</v>
      </c>
      <c r="L4274">
        <v>-1498.4405671526481</v>
      </c>
      <c r="M4274">
        <v>-1515.3554721826695</v>
      </c>
      <c r="N4274">
        <v>6996.2088833566413</v>
      </c>
      <c r="O4274">
        <v>4831.0752603941937</v>
      </c>
      <c r="P4274">
        <v>-1516.1547434925506</v>
      </c>
      <c r="Q4274">
        <v>-1512.3481066624097</v>
      </c>
      <c r="R4274">
        <v>-1526.1704354186465</v>
      </c>
      <c r="S4274">
        <v>-1518.0681174700003</v>
      </c>
      <c r="T4274">
        <v>-1517.2925976952999</v>
      </c>
      <c r="U4274">
        <v>-1482.0945487062982</v>
      </c>
      <c r="V4274" s="12">
        <v>-1507.159849896887</v>
      </c>
      <c r="W4274">
        <v>-1509.565424798122</v>
      </c>
    </row>
    <row r="4275" spans="1:23" x14ac:dyDescent="0.25">
      <c r="A4275">
        <v>40464.635416666664</v>
      </c>
      <c r="B4275" s="10">
        <v>40464.635416666664</v>
      </c>
      <c r="C4275" s="11">
        <v>40464.635416666664</v>
      </c>
      <c r="D4275" s="7">
        <v>2</v>
      </c>
      <c r="E4275">
        <f t="shared" si="66"/>
        <v>8271.2499999999418</v>
      </c>
      <c r="F4275">
        <v>-45.437500000363798</v>
      </c>
      <c r="G4275">
        <v>1459.0613398654489</v>
      </c>
      <c r="H4275">
        <v>5336.5270102217619</v>
      </c>
      <c r="I4275">
        <v>604.63806439158395</v>
      </c>
      <c r="J4275">
        <v>-1513.3466796715354</v>
      </c>
      <c r="K4275">
        <v>-1462.1602344169935</v>
      </c>
      <c r="L4275">
        <v>-1498.4405671526481</v>
      </c>
      <c r="M4275">
        <v>-1515.3554721826695</v>
      </c>
      <c r="N4275">
        <v>6998.3042712452352</v>
      </c>
      <c r="O4275">
        <v>4833.1693950351946</v>
      </c>
      <c r="P4275">
        <v>-1516.1547434925506</v>
      </c>
      <c r="Q4275">
        <v>-1512.3481066624097</v>
      </c>
      <c r="R4275">
        <v>-1526.1704354186465</v>
      </c>
      <c r="S4275">
        <v>-1518.0681174700003</v>
      </c>
      <c r="T4275">
        <v>-1517.2925976952999</v>
      </c>
      <c r="U4275">
        <v>-1482.0945487062982</v>
      </c>
      <c r="V4275" s="12">
        <v>-1507.159849896887</v>
      </c>
      <c r="W4275">
        <v>-1509.565424798122</v>
      </c>
    </row>
    <row r="4276" spans="1:23" x14ac:dyDescent="0.25">
      <c r="A4276">
        <v>40464.638888888891</v>
      </c>
      <c r="B4276" s="10">
        <v>40464.638888888891</v>
      </c>
      <c r="C4276" s="11">
        <v>40464.638888888891</v>
      </c>
      <c r="D4276" s="7">
        <v>2</v>
      </c>
      <c r="E4276">
        <f t="shared" si="66"/>
        <v>8271.3333333333721</v>
      </c>
      <c r="F4276">
        <v>-44.916666666424135</v>
      </c>
      <c r="G4276">
        <v>1464.4516286649025</v>
      </c>
      <c r="H4276">
        <v>5346.1116666057069</v>
      </c>
      <c r="I4276">
        <v>603.53072348268483</v>
      </c>
      <c r="J4276">
        <v>-1513.3466796715354</v>
      </c>
      <c r="K4276">
        <v>-1462.1602344169935</v>
      </c>
      <c r="L4276">
        <v>-1498.4405671526481</v>
      </c>
      <c r="M4276">
        <v>-1515.3554721826695</v>
      </c>
      <c r="N4276">
        <v>6998.3042712452352</v>
      </c>
      <c r="O4276">
        <v>4833.1693950351946</v>
      </c>
      <c r="P4276">
        <v>-1516.1547434925506</v>
      </c>
      <c r="Q4276">
        <v>-1512.3481066624097</v>
      </c>
      <c r="R4276">
        <v>-1526.1704354186465</v>
      </c>
      <c r="S4276">
        <v>-1518.0681174700003</v>
      </c>
      <c r="T4276">
        <v>-1517.2925976952999</v>
      </c>
      <c r="U4276">
        <v>-1482.0945487062982</v>
      </c>
      <c r="V4276" s="12">
        <v>-1507.159849896887</v>
      </c>
      <c r="W4276">
        <v>-1509.565424798122</v>
      </c>
    </row>
    <row r="4277" spans="1:23" x14ac:dyDescent="0.25">
      <c r="A4277">
        <v>40464.642361111109</v>
      </c>
      <c r="B4277" s="10">
        <v>40464.642361111109</v>
      </c>
      <c r="C4277" s="11">
        <v>40464.642361111109</v>
      </c>
      <c r="D4277" s="7">
        <v>2</v>
      </c>
      <c r="E4277">
        <f t="shared" si="66"/>
        <v>8271.4166666666279</v>
      </c>
      <c r="F4277">
        <v>-44.395833333575865</v>
      </c>
      <c r="G4277">
        <v>1451.5748276439856</v>
      </c>
      <c r="H4277">
        <v>5347.0102281417012</v>
      </c>
      <c r="I4277">
        <v>593.68436783328445</v>
      </c>
      <c r="J4277">
        <v>-1513.3466796715354</v>
      </c>
      <c r="K4277">
        <v>-1462.1602344169935</v>
      </c>
      <c r="L4277">
        <v>-1498.4405671526481</v>
      </c>
      <c r="M4277">
        <v>-1515.3554721826695</v>
      </c>
      <c r="N4277">
        <v>6996.5082244835839</v>
      </c>
      <c r="O4277">
        <v>4829.8786120279092</v>
      </c>
      <c r="P4277">
        <v>-1516.1547434925506</v>
      </c>
      <c r="Q4277">
        <v>-1512.3481066624097</v>
      </c>
      <c r="R4277">
        <v>-1526.1704354186465</v>
      </c>
      <c r="S4277">
        <v>-1518.0681174700003</v>
      </c>
      <c r="T4277">
        <v>-1517.2925976952999</v>
      </c>
      <c r="U4277">
        <v>-1482.0945487062982</v>
      </c>
      <c r="V4277" s="12">
        <v>-1507.159849896887</v>
      </c>
      <c r="W4277">
        <v>-1509.565424798122</v>
      </c>
    </row>
    <row r="4278" spans="1:23" x14ac:dyDescent="0.25">
      <c r="A4278">
        <v>40464.645833333336</v>
      </c>
      <c r="B4278" s="10">
        <v>40464.645833333336</v>
      </c>
      <c r="C4278" s="11">
        <v>40464.645833333336</v>
      </c>
      <c r="D4278" s="7">
        <v>2</v>
      </c>
      <c r="E4278">
        <f t="shared" si="66"/>
        <v>8271.5000000000582</v>
      </c>
      <c r="F4278">
        <v>-43.874999999636202</v>
      </c>
      <c r="G4278">
        <v>1443.7888549336631</v>
      </c>
      <c r="H4278">
        <v>5349.7059127496859</v>
      </c>
      <c r="I4278">
        <v>540.17286661405205</v>
      </c>
      <c r="J4278">
        <v>-1513.3466796715354</v>
      </c>
      <c r="K4278">
        <v>-1462.1602344169935</v>
      </c>
      <c r="L4278">
        <v>-1498.4405671526481</v>
      </c>
      <c r="M4278">
        <v>-1515.3554721826695</v>
      </c>
      <c r="N4278">
        <v>6996.2088833566413</v>
      </c>
      <c r="O4278">
        <v>4821.8012355554802</v>
      </c>
      <c r="P4278">
        <v>-1516.1547434925506</v>
      </c>
      <c r="Q4278">
        <v>-1512.3481066624097</v>
      </c>
      <c r="R4278">
        <v>-1526.1704354186465</v>
      </c>
      <c r="S4278">
        <v>-1518.0681174700003</v>
      </c>
      <c r="T4278">
        <v>-1517.2925976952999</v>
      </c>
      <c r="U4278">
        <v>-1482.0945487062982</v>
      </c>
      <c r="V4278" s="12">
        <v>-1507.159849896887</v>
      </c>
      <c r="W4278">
        <v>-1509.565424798122</v>
      </c>
    </row>
    <row r="4279" spans="1:23" x14ac:dyDescent="0.25">
      <c r="A4279">
        <v>40464.649305555555</v>
      </c>
      <c r="B4279" s="10">
        <v>40464.649305555555</v>
      </c>
      <c r="C4279" s="11">
        <v>40464.649305555555</v>
      </c>
      <c r="D4279" s="7">
        <v>2</v>
      </c>
      <c r="E4279">
        <f t="shared" si="66"/>
        <v>8271.5833333333139</v>
      </c>
      <c r="F4279">
        <v>-43.354166666787933</v>
      </c>
      <c r="G4279">
        <v>1438.3985661342097</v>
      </c>
      <c r="H4279">
        <v>5350.9039947976789</v>
      </c>
      <c r="I4279">
        <v>533.58867742600364</v>
      </c>
      <c r="J4279">
        <v>-1513.3466796715354</v>
      </c>
      <c r="K4279">
        <v>-1462.1602344169935</v>
      </c>
      <c r="L4279">
        <v>-1498.4405671526481</v>
      </c>
      <c r="M4279">
        <v>-1515.3554721826695</v>
      </c>
      <c r="N4279">
        <v>6994.1134954680474</v>
      </c>
      <c r="O4279">
        <v>4810.7322381673384</v>
      </c>
      <c r="P4279">
        <v>-1516.1547434925506</v>
      </c>
      <c r="Q4279">
        <v>-1512.3481066624097</v>
      </c>
      <c r="R4279">
        <v>-1526.1704354186465</v>
      </c>
      <c r="S4279">
        <v>-1518.0681174700003</v>
      </c>
      <c r="T4279">
        <v>-1517.2925976952999</v>
      </c>
      <c r="U4279">
        <v>-1482.0945487062982</v>
      </c>
      <c r="V4279" s="12">
        <v>-1507.159849896887</v>
      </c>
      <c r="W4279">
        <v>-1509.565424798122</v>
      </c>
    </row>
    <row r="4280" spans="1:23" x14ac:dyDescent="0.25">
      <c r="A4280">
        <v>40464.652777777781</v>
      </c>
      <c r="B4280" s="10">
        <v>40464.652777777781</v>
      </c>
      <c r="C4280" s="11">
        <v>40464.652777777781</v>
      </c>
      <c r="D4280" s="7">
        <v>2</v>
      </c>
      <c r="E4280">
        <f t="shared" si="66"/>
        <v>8271.6666666667443</v>
      </c>
      <c r="F4280">
        <v>-42.833333332848269</v>
      </c>
      <c r="G4280">
        <v>1445.8850783556729</v>
      </c>
      <c r="H4280">
        <v>5356.2953640136466</v>
      </c>
      <c r="I4280">
        <v>532.54119278245037</v>
      </c>
      <c r="J4280">
        <v>-1513.3466796715354</v>
      </c>
      <c r="K4280">
        <v>-1462.1602344169935</v>
      </c>
      <c r="L4280">
        <v>-1498.4405671526481</v>
      </c>
      <c r="M4280">
        <v>-1515.3554721826695</v>
      </c>
      <c r="N4280">
        <v>6992.3174487063961</v>
      </c>
      <c r="O4280">
        <v>4805.3473205190521</v>
      </c>
      <c r="P4280">
        <v>-1516.1547434925506</v>
      </c>
      <c r="Q4280">
        <v>-1512.3481066624097</v>
      </c>
      <c r="R4280">
        <v>-1526.1704354186465</v>
      </c>
      <c r="S4280">
        <v>-1518.0681174700003</v>
      </c>
      <c r="T4280">
        <v>-1517.2925976952999</v>
      </c>
      <c r="U4280">
        <v>-1482.0945487062982</v>
      </c>
      <c r="V4280" s="12">
        <v>-1507.159849896887</v>
      </c>
      <c r="W4280">
        <v>-1509.565424798122</v>
      </c>
    </row>
    <row r="4281" spans="1:23" x14ac:dyDescent="0.25">
      <c r="A4281">
        <v>40464.65625</v>
      </c>
      <c r="B4281" s="10">
        <v>40464.65625</v>
      </c>
      <c r="C4281" s="11">
        <v>40464.65625</v>
      </c>
      <c r="D4281" s="7">
        <v>2</v>
      </c>
      <c r="E4281">
        <f t="shared" si="66"/>
        <v>8271.75</v>
      </c>
      <c r="F4281">
        <v>-42.3125</v>
      </c>
      <c r="G4281">
        <v>1454.8688930214291</v>
      </c>
      <c r="H4281">
        <v>5370.6723485895636</v>
      </c>
      <c r="I4281">
        <v>546.54755887339013</v>
      </c>
      <c r="J4281">
        <v>-1513.3466796715354</v>
      </c>
      <c r="K4281">
        <v>-1462.1602344169935</v>
      </c>
      <c r="L4281">
        <v>-1498.4405671526481</v>
      </c>
      <c r="M4281">
        <v>-1515.3554721826695</v>
      </c>
      <c r="N4281">
        <v>6993.2154720872213</v>
      </c>
      <c r="O4281">
        <v>4806.8431309769094</v>
      </c>
      <c r="P4281">
        <v>-1516.1547434925506</v>
      </c>
      <c r="Q4281">
        <v>-1512.3481066624097</v>
      </c>
      <c r="R4281">
        <v>-1526.1704354186465</v>
      </c>
      <c r="S4281">
        <v>-1518.0681174700003</v>
      </c>
      <c r="T4281">
        <v>-1517.2925976952999</v>
      </c>
      <c r="U4281">
        <v>-1482.0945487062982</v>
      </c>
      <c r="V4281" s="12">
        <v>-1507.159849896887</v>
      </c>
      <c r="W4281">
        <v>-1509.565424798122</v>
      </c>
    </row>
    <row r="4282" spans="1:23" x14ac:dyDescent="0.25">
      <c r="A4282">
        <v>40464.659722222219</v>
      </c>
      <c r="B4282" s="10">
        <v>40464.659722222219</v>
      </c>
      <c r="C4282" s="11">
        <v>40464.659722222219</v>
      </c>
      <c r="D4282" s="7">
        <v>2</v>
      </c>
      <c r="E4282">
        <f t="shared" si="66"/>
        <v>8271.8333333332557</v>
      </c>
      <c r="F4282">
        <v>-41.791666667151731</v>
      </c>
      <c r="G4282">
        <v>1460.2591818208828</v>
      </c>
      <c r="H4282">
        <v>5378.1603613895204</v>
      </c>
      <c r="I4282">
        <v>545.44021796449101</v>
      </c>
      <c r="J4282">
        <v>-1513.3466796715354</v>
      </c>
      <c r="K4282">
        <v>-1462.1602344169935</v>
      </c>
      <c r="L4282">
        <v>-1498.4405671526481</v>
      </c>
      <c r="M4282">
        <v>-1515.3554721826695</v>
      </c>
      <c r="N4282">
        <v>6993.2154720872213</v>
      </c>
      <c r="O4282">
        <v>4810.1339139841948</v>
      </c>
      <c r="P4282">
        <v>-1516.1547434925506</v>
      </c>
      <c r="Q4282">
        <v>-1512.3481066624097</v>
      </c>
      <c r="R4282">
        <v>-1526.1704354186465</v>
      </c>
      <c r="S4282">
        <v>-1518.0681174700003</v>
      </c>
      <c r="T4282">
        <v>-1517.2925976952999</v>
      </c>
      <c r="U4282">
        <v>-1482.0945487062982</v>
      </c>
      <c r="V4282" s="12">
        <v>-1507.159849896887</v>
      </c>
      <c r="W4282">
        <v>-1509.565424798122</v>
      </c>
    </row>
    <row r="4283" spans="1:23" x14ac:dyDescent="0.25">
      <c r="A4283">
        <v>40464.663194444445</v>
      </c>
      <c r="B4283" s="10">
        <v>40464.663194444445</v>
      </c>
      <c r="C4283" s="11">
        <v>40464.663194444445</v>
      </c>
      <c r="D4283" s="7">
        <v>2</v>
      </c>
      <c r="E4283">
        <f t="shared" si="66"/>
        <v>8271.9166666666861</v>
      </c>
      <c r="F4283">
        <v>-41.270833333212067</v>
      </c>
      <c r="G4283">
        <v>1465.6494706203362</v>
      </c>
      <c r="H4283">
        <v>5389.2426203334553</v>
      </c>
      <c r="I4283">
        <v>556.54355518615512</v>
      </c>
      <c r="J4283">
        <v>-1513.3466796715354</v>
      </c>
      <c r="K4283">
        <v>-1462.1602344169935</v>
      </c>
      <c r="L4283">
        <v>-1498.4405671526481</v>
      </c>
      <c r="M4283">
        <v>-1515.3554721826695</v>
      </c>
      <c r="N4283">
        <v>6993.2154720872213</v>
      </c>
      <c r="O4283">
        <v>4811.9288865336239</v>
      </c>
      <c r="P4283">
        <v>-1516.1547434925506</v>
      </c>
      <c r="Q4283">
        <v>-1512.3481066624097</v>
      </c>
      <c r="R4283">
        <v>-1526.1704354186465</v>
      </c>
      <c r="S4283">
        <v>-1518.0681174700003</v>
      </c>
      <c r="T4283">
        <v>-1517.2925976952999</v>
      </c>
      <c r="U4283">
        <v>-1482.0945487062982</v>
      </c>
      <c r="V4283" s="12">
        <v>-1507.159849896887</v>
      </c>
      <c r="W4283">
        <v>-1509.565424798122</v>
      </c>
    </row>
    <row r="4284" spans="1:23" x14ac:dyDescent="0.25">
      <c r="A4284">
        <v>40464.666666666664</v>
      </c>
      <c r="B4284" s="10">
        <v>40464.666666666664</v>
      </c>
      <c r="C4284" s="11">
        <v>40464.666666666664</v>
      </c>
      <c r="D4284" s="7">
        <v>2</v>
      </c>
      <c r="E4284">
        <f t="shared" si="66"/>
        <v>8271.9999999999418</v>
      </c>
      <c r="F4284">
        <v>-40.750000000363798</v>
      </c>
      <c r="G4284">
        <v>1468.9435359977806</v>
      </c>
      <c r="H4284">
        <v>5395.8320715974178</v>
      </c>
      <c r="I4284">
        <v>554.38872963370272</v>
      </c>
      <c r="J4284">
        <v>-1513.3466796715354</v>
      </c>
      <c r="K4284">
        <v>-1462.1602344169935</v>
      </c>
      <c r="L4284">
        <v>-1498.4405671526481</v>
      </c>
      <c r="M4284">
        <v>-1515.3554721826695</v>
      </c>
      <c r="N4284">
        <v>6993.2154720872213</v>
      </c>
      <c r="O4284">
        <v>4811.9288865336239</v>
      </c>
      <c r="P4284">
        <v>-1516.1547434925506</v>
      </c>
      <c r="Q4284">
        <v>-1512.3481066624097</v>
      </c>
      <c r="R4284">
        <v>-1526.1704354186465</v>
      </c>
      <c r="S4284">
        <v>-1518.0681174700003</v>
      </c>
      <c r="T4284">
        <v>-1517.2925976952999</v>
      </c>
      <c r="U4284">
        <v>-1482.0945487062982</v>
      </c>
      <c r="V4284" s="12">
        <v>-1507.159849896887</v>
      </c>
      <c r="W4284">
        <v>-1509.565424798122</v>
      </c>
    </row>
    <row r="4285" spans="1:23" x14ac:dyDescent="0.25">
      <c r="A4285">
        <v>40464.670138888883</v>
      </c>
      <c r="B4285" s="10">
        <v>40464.670138888883</v>
      </c>
      <c r="C4285" s="11">
        <v>40464.670138888883</v>
      </c>
      <c r="D4285" s="7">
        <v>2</v>
      </c>
      <c r="E4285">
        <f t="shared" si="66"/>
        <v>8272.0833333331975</v>
      </c>
      <c r="F4285">
        <v>-40.604166666904348</v>
      </c>
      <c r="G4285">
        <v>1471.9381408863658</v>
      </c>
      <c r="H4285">
        <v>5401.2234408133854</v>
      </c>
      <c r="I4285">
        <v>553.07189179609315</v>
      </c>
      <c r="J4285">
        <v>-1513.3466796715354</v>
      </c>
      <c r="K4285">
        <v>-1462.1602344169935</v>
      </c>
      <c r="L4285">
        <v>-1498.4405671526481</v>
      </c>
      <c r="M4285">
        <v>-1515.3554721826695</v>
      </c>
      <c r="N4285">
        <v>6993.2154720872213</v>
      </c>
      <c r="O4285">
        <v>4814.0230211746239</v>
      </c>
      <c r="P4285">
        <v>-1516.1547434925506</v>
      </c>
      <c r="Q4285">
        <v>-1512.3481066624097</v>
      </c>
      <c r="R4285">
        <v>-1526.1704354186465</v>
      </c>
      <c r="S4285">
        <v>-1518.0681174700003</v>
      </c>
      <c r="T4285">
        <v>-1517.2925976952999</v>
      </c>
      <c r="U4285">
        <v>-1482.0945487062982</v>
      </c>
      <c r="V4285" s="12">
        <v>-1507.159849896887</v>
      </c>
      <c r="W4285">
        <v>-1509.565424798122</v>
      </c>
    </row>
    <row r="4286" spans="1:23" x14ac:dyDescent="0.25">
      <c r="A4286">
        <v>40464.673611111109</v>
      </c>
      <c r="B4286" s="10">
        <v>40464.673611111109</v>
      </c>
      <c r="C4286" s="11">
        <v>40464.673611111109</v>
      </c>
      <c r="D4286" s="7">
        <v>2</v>
      </c>
      <c r="E4286">
        <f t="shared" si="66"/>
        <v>8272.1666666666279</v>
      </c>
      <c r="F4286">
        <v>-40.458333333401242</v>
      </c>
      <c r="G4286">
        <v>1474.0343643083756</v>
      </c>
      <c r="H4286">
        <v>5412.0061792453234</v>
      </c>
      <c r="I4286">
        <v>554.38872963370272</v>
      </c>
      <c r="J4286">
        <v>-1513.3466796715354</v>
      </c>
      <c r="K4286">
        <v>-1462.1602344169935</v>
      </c>
      <c r="L4286">
        <v>-1498.4405671526481</v>
      </c>
      <c r="M4286">
        <v>-1515.3554721826695</v>
      </c>
      <c r="N4286">
        <v>6994.1134954680474</v>
      </c>
      <c r="O4286">
        <v>4813.4246969914811</v>
      </c>
      <c r="P4286">
        <v>-1516.1547434925506</v>
      </c>
      <c r="Q4286">
        <v>-1512.3481066624097</v>
      </c>
      <c r="R4286">
        <v>-1526.1704354186465</v>
      </c>
      <c r="S4286">
        <v>-1518.0681174700003</v>
      </c>
      <c r="T4286">
        <v>-1517.2925976952999</v>
      </c>
      <c r="U4286">
        <v>-1482.0945487062982</v>
      </c>
      <c r="V4286" s="12">
        <v>-1507.159849896887</v>
      </c>
      <c r="W4286">
        <v>-1509.565424798122</v>
      </c>
    </row>
    <row r="4287" spans="1:23" x14ac:dyDescent="0.25">
      <c r="A4287">
        <v>40464.677083333328</v>
      </c>
      <c r="B4287" s="10">
        <v>40464.677083333328</v>
      </c>
      <c r="C4287" s="11">
        <v>40464.677083333328</v>
      </c>
      <c r="D4287" s="7">
        <v>2</v>
      </c>
      <c r="E4287">
        <f t="shared" si="66"/>
        <v>8272.2499999998836</v>
      </c>
      <c r="F4287">
        <v>-40.312500000203727</v>
      </c>
      <c r="G4287">
        <v>1485.114402396141</v>
      </c>
      <c r="H4287">
        <v>5443.7553535171392</v>
      </c>
      <c r="I4287">
        <v>562.94817557816611</v>
      </c>
      <c r="J4287">
        <v>-1513.3466796715354</v>
      </c>
      <c r="K4287">
        <v>-1462.1602344169935</v>
      </c>
      <c r="L4287">
        <v>-1498.4405671526481</v>
      </c>
      <c r="M4287">
        <v>-1515.3554721826695</v>
      </c>
      <c r="N4287">
        <v>6997.4062478644091</v>
      </c>
      <c r="O4287">
        <v>4822.1003976470511</v>
      </c>
      <c r="P4287">
        <v>-1516.1547434925506</v>
      </c>
      <c r="Q4287">
        <v>-1512.3481066624097</v>
      </c>
      <c r="R4287">
        <v>-1526.1704354186465</v>
      </c>
      <c r="S4287">
        <v>-1518.0681174700003</v>
      </c>
      <c r="T4287">
        <v>-1517.2925976952999</v>
      </c>
      <c r="U4287">
        <v>-1482.0945487062982</v>
      </c>
      <c r="V4287" s="12">
        <v>-1507.159849896887</v>
      </c>
      <c r="W4287">
        <v>-1509.565424798122</v>
      </c>
    </row>
    <row r="4288" spans="1:23" x14ac:dyDescent="0.25">
      <c r="A4288">
        <v>40464.680555555555</v>
      </c>
      <c r="B4288" s="10">
        <v>40464.680555555555</v>
      </c>
      <c r="C4288" s="11">
        <v>40464.680555555555</v>
      </c>
      <c r="D4288" s="7">
        <v>2</v>
      </c>
      <c r="E4288">
        <f t="shared" si="66"/>
        <v>8272.3333333333139</v>
      </c>
      <c r="F4288">
        <v>-40.166666666700621</v>
      </c>
      <c r="G4288">
        <v>1483.0181789741318</v>
      </c>
      <c r="H4288">
        <v>5468.6155560129937</v>
      </c>
      <c r="I4288">
        <v>576.23626648495554</v>
      </c>
      <c r="J4288">
        <v>-1513.3466796715354</v>
      </c>
      <c r="K4288">
        <v>-1462.1602344169935</v>
      </c>
      <c r="L4288">
        <v>-1498.4405671526481</v>
      </c>
      <c r="M4288">
        <v>-1515.3554721826695</v>
      </c>
      <c r="N4288">
        <v>6999.8009768799457</v>
      </c>
      <c r="O4288">
        <v>4829.8786120279092</v>
      </c>
      <c r="P4288">
        <v>-1516.1547434925506</v>
      </c>
      <c r="Q4288">
        <v>-1512.3481066624097</v>
      </c>
      <c r="R4288">
        <v>-1526.1704354186465</v>
      </c>
      <c r="S4288">
        <v>-1518.0681174700003</v>
      </c>
      <c r="T4288">
        <v>-1517.2925976952999</v>
      </c>
      <c r="U4288">
        <v>-1482.0945487062982</v>
      </c>
      <c r="V4288" s="12">
        <v>-1507.159849896887</v>
      </c>
      <c r="W4288">
        <v>-1509.565424798122</v>
      </c>
    </row>
    <row r="4289" spans="1:23" x14ac:dyDescent="0.25">
      <c r="A4289">
        <v>40464.684027777774</v>
      </c>
      <c r="B4289" s="10">
        <v>40464.684027777774</v>
      </c>
      <c r="C4289" s="11">
        <v>40464.684027777774</v>
      </c>
      <c r="D4289" s="7">
        <v>2</v>
      </c>
      <c r="E4289">
        <f t="shared" si="66"/>
        <v>8272.4166666665697</v>
      </c>
      <c r="F4289">
        <v>-40.020833333503106</v>
      </c>
      <c r="G4289">
        <v>1489.6063097290191</v>
      </c>
      <c r="H4289">
        <v>5515.9397969087186</v>
      </c>
      <c r="I4289">
        <v>582.76059940765822</v>
      </c>
      <c r="J4289">
        <v>-1513.3466796715354</v>
      </c>
      <c r="K4289">
        <v>-1462.1602344169935</v>
      </c>
      <c r="L4289">
        <v>-1498.4405671526481</v>
      </c>
      <c r="M4289">
        <v>-1515.3554721826695</v>
      </c>
      <c r="N4289">
        <v>7004.2910937840752</v>
      </c>
      <c r="O4289">
        <v>4835.8618538593373</v>
      </c>
      <c r="P4289">
        <v>-1516.1547434925506</v>
      </c>
      <c r="Q4289">
        <v>-1512.3481066624097</v>
      </c>
      <c r="R4289">
        <v>-1526.1704354186465</v>
      </c>
      <c r="S4289">
        <v>-1518.0681174700003</v>
      </c>
      <c r="T4289">
        <v>-1517.2925976952999</v>
      </c>
      <c r="U4289">
        <v>-1482.0945487062982</v>
      </c>
      <c r="V4289" s="12">
        <v>-1507.159849896887</v>
      </c>
      <c r="W4289">
        <v>-1509.565424798122</v>
      </c>
    </row>
    <row r="4290" spans="1:23" x14ac:dyDescent="0.25">
      <c r="A4290">
        <v>40464.6875</v>
      </c>
      <c r="B4290" s="10">
        <v>40464.6875</v>
      </c>
      <c r="C4290" s="11">
        <v>40464.6875</v>
      </c>
      <c r="D4290" s="7">
        <v>2</v>
      </c>
      <c r="E4290">
        <f t="shared" si="66"/>
        <v>8272.5</v>
      </c>
      <c r="F4290">
        <v>-39.875</v>
      </c>
      <c r="G4290">
        <v>1487.5100863070099</v>
      </c>
      <c r="H4290">
        <v>5539.9014378685797</v>
      </c>
      <c r="I4290">
        <v>581.47368970272157</v>
      </c>
      <c r="J4290">
        <v>-1513.3466796715354</v>
      </c>
      <c r="K4290">
        <v>-1462.1602344169935</v>
      </c>
      <c r="L4290">
        <v>-1498.4405671526481</v>
      </c>
      <c r="M4290">
        <v>-1515.3554721826695</v>
      </c>
      <c r="N4290">
        <v>7006.3864816726691</v>
      </c>
      <c r="O4290">
        <v>4832.571070852051</v>
      </c>
      <c r="P4290">
        <v>-1516.1547434925506</v>
      </c>
      <c r="Q4290">
        <v>-1512.3481066624097</v>
      </c>
      <c r="R4290">
        <v>-1526.1704354186465</v>
      </c>
      <c r="S4290">
        <v>-1518.0681174700003</v>
      </c>
      <c r="T4290">
        <v>-1517.2925976952999</v>
      </c>
      <c r="U4290">
        <v>-1482.0945487062982</v>
      </c>
      <c r="V4290" s="12">
        <v>-1507.159849896887</v>
      </c>
      <c r="W4290">
        <v>-1509.565424798122</v>
      </c>
    </row>
    <row r="4291" spans="1:23" x14ac:dyDescent="0.25">
      <c r="A4291">
        <v>40464.690972222219</v>
      </c>
      <c r="B4291" s="10">
        <v>40464.690972222219</v>
      </c>
      <c r="C4291" s="11">
        <v>40464.690972222219</v>
      </c>
      <c r="D4291" s="7">
        <v>2</v>
      </c>
      <c r="E4291">
        <f t="shared" si="66"/>
        <v>8272.5833333332557</v>
      </c>
      <c r="F4291">
        <v>-39.729166666802485</v>
      </c>
      <c r="G4291">
        <v>1493.7987565730389</v>
      </c>
      <c r="H4291">
        <v>5561.7664352444526</v>
      </c>
      <c r="I4291">
        <v>580.4262050591683</v>
      </c>
      <c r="J4291">
        <v>-1513.3466796715354</v>
      </c>
      <c r="K4291">
        <v>-1462.1602344169935</v>
      </c>
      <c r="L4291">
        <v>-1498.4405671526481</v>
      </c>
      <c r="M4291">
        <v>-1515.3554721826695</v>
      </c>
      <c r="N4291">
        <v>7004.2910937840752</v>
      </c>
      <c r="O4291">
        <v>4831.6735845773374</v>
      </c>
      <c r="P4291">
        <v>-1516.1547434925506</v>
      </c>
      <c r="Q4291">
        <v>-1512.3481066624097</v>
      </c>
      <c r="R4291">
        <v>-1526.1704354186465</v>
      </c>
      <c r="S4291">
        <v>-1518.0681174700003</v>
      </c>
      <c r="T4291">
        <v>-1517.2925976952999</v>
      </c>
      <c r="U4291">
        <v>-1482.0945487062982</v>
      </c>
      <c r="V4291" s="12">
        <v>-1507.159849896887</v>
      </c>
      <c r="W4291">
        <v>-1509.565424798122</v>
      </c>
    </row>
    <row r="4292" spans="1:23" x14ac:dyDescent="0.25">
      <c r="A4292">
        <v>40464.694444444445</v>
      </c>
      <c r="B4292" s="10">
        <v>40464.694444444445</v>
      </c>
      <c r="C4292" s="11">
        <v>40464.694444444445</v>
      </c>
      <c r="D4292" s="7">
        <v>2</v>
      </c>
      <c r="E4292">
        <f t="shared" si="66"/>
        <v>8272.6666666666861</v>
      </c>
      <c r="F4292">
        <v>-39.583333333299379</v>
      </c>
      <c r="G4292">
        <v>1494.9965985284732</v>
      </c>
      <c r="H4292">
        <v>5572.8486941883875</v>
      </c>
      <c r="I4292">
        <v>577.10418233247094</v>
      </c>
      <c r="J4292">
        <v>-1513.3466796715354</v>
      </c>
      <c r="K4292">
        <v>-1462.1602344169935</v>
      </c>
      <c r="L4292">
        <v>-1498.4405671526481</v>
      </c>
      <c r="M4292">
        <v>-1515.3554721826695</v>
      </c>
      <c r="N4292">
        <v>7011.7746219576247</v>
      </c>
      <c r="O4292">
        <v>4837.9559885003373</v>
      </c>
      <c r="P4292">
        <v>-1516.1547434925506</v>
      </c>
      <c r="Q4292">
        <v>-1512.3481066624097</v>
      </c>
      <c r="R4292">
        <v>-1526.1704354186465</v>
      </c>
      <c r="S4292">
        <v>-1518.0681174700003</v>
      </c>
      <c r="T4292">
        <v>-1517.2925976952999</v>
      </c>
      <c r="U4292">
        <v>-1482.0945487062982</v>
      </c>
      <c r="V4292" s="12">
        <v>-1507.159849896887</v>
      </c>
      <c r="W4292">
        <v>-1509.565424798122</v>
      </c>
    </row>
    <row r="4293" spans="1:23" x14ac:dyDescent="0.25">
      <c r="A4293">
        <v>40464.697916666664</v>
      </c>
      <c r="B4293" s="10">
        <v>40464.697916666664</v>
      </c>
      <c r="C4293" s="11">
        <v>40464.697916666664</v>
      </c>
      <c r="D4293" s="7">
        <v>2</v>
      </c>
      <c r="E4293">
        <f t="shared" si="66"/>
        <v>8272.7499999999418</v>
      </c>
      <c r="F4293">
        <v>-39.437500000101863</v>
      </c>
      <c r="G4293">
        <v>1493.7987565730389</v>
      </c>
      <c r="H4293">
        <v>5589.3223223482919</v>
      </c>
      <c r="I4293">
        <v>574.94935678001855</v>
      </c>
      <c r="J4293">
        <v>-1513.3466796715354</v>
      </c>
      <c r="K4293">
        <v>-1462.1602344169935</v>
      </c>
      <c r="L4293">
        <v>-1498.4405671526481</v>
      </c>
      <c r="M4293">
        <v>-1515.3554721826695</v>
      </c>
      <c r="N4293">
        <v>7012.9719864653935</v>
      </c>
      <c r="O4293">
        <v>4839.1526368666227</v>
      </c>
      <c r="P4293">
        <v>-1516.1547434925506</v>
      </c>
      <c r="Q4293">
        <v>-1512.3481066624097</v>
      </c>
      <c r="R4293">
        <v>-1526.1704354186465</v>
      </c>
      <c r="S4293">
        <v>-1518.0681174700003</v>
      </c>
      <c r="T4293">
        <v>-1517.2925976952999</v>
      </c>
      <c r="U4293">
        <v>-1482.0945487062982</v>
      </c>
      <c r="V4293" s="12">
        <v>-1507.159849896887</v>
      </c>
      <c r="W4293">
        <v>-1509.565424798122</v>
      </c>
    </row>
    <row r="4294" spans="1:23" x14ac:dyDescent="0.25">
      <c r="A4294">
        <v>40464.701388888883</v>
      </c>
      <c r="B4294" s="10">
        <v>40464.701388888883</v>
      </c>
      <c r="C4294" s="11">
        <v>40464.701388888883</v>
      </c>
      <c r="D4294" s="7">
        <v>2</v>
      </c>
      <c r="E4294">
        <f t="shared" si="66"/>
        <v>8272.8333333331975</v>
      </c>
      <c r="F4294">
        <v>-39.291666666904348</v>
      </c>
      <c r="G4294">
        <v>1495.8949799950487</v>
      </c>
      <c r="H4294">
        <v>5596.8103351482487</v>
      </c>
      <c r="I4294">
        <v>572.73467496222031</v>
      </c>
      <c r="J4294">
        <v>-1513.3466796715354</v>
      </c>
      <c r="K4294">
        <v>-1462.1602344169935</v>
      </c>
      <c r="L4294">
        <v>-1498.4405671526481</v>
      </c>
      <c r="M4294">
        <v>-1515.3554721826695</v>
      </c>
      <c r="N4294">
        <v>7010.8765985767986</v>
      </c>
      <c r="O4294">
        <v>4837.9559885003373</v>
      </c>
      <c r="P4294">
        <v>-1516.1547434925506</v>
      </c>
      <c r="Q4294">
        <v>-1512.3481066624097</v>
      </c>
      <c r="R4294">
        <v>-1526.1704354186465</v>
      </c>
      <c r="S4294">
        <v>-1518.0681174700003</v>
      </c>
      <c r="T4294">
        <v>-1517.2925976952999</v>
      </c>
      <c r="U4294">
        <v>-1482.0945487062982</v>
      </c>
      <c r="V4294" s="12">
        <v>-1507.159849896887</v>
      </c>
      <c r="W4294">
        <v>-1509.565424798122</v>
      </c>
    </row>
    <row r="4295" spans="1:23" x14ac:dyDescent="0.25">
      <c r="A4295">
        <v>40464.704861111109</v>
      </c>
      <c r="B4295" s="10">
        <v>40464.704861111109</v>
      </c>
      <c r="C4295" s="11">
        <v>40464.704861111109</v>
      </c>
      <c r="D4295" s="7">
        <v>2</v>
      </c>
      <c r="E4295">
        <f t="shared" si="66"/>
        <v>8272.9166666666279</v>
      </c>
      <c r="F4295">
        <v>-39.145833333401242</v>
      </c>
      <c r="G4295">
        <v>1493.7987565730389</v>
      </c>
      <c r="H4295">
        <v>5603.3997864122093</v>
      </c>
      <c r="I4295">
        <v>571.68719031866704</v>
      </c>
      <c r="J4295">
        <v>-1513.3466796715354</v>
      </c>
      <c r="K4295">
        <v>-1462.1602344169935</v>
      </c>
      <c r="L4295">
        <v>-1498.4405671526481</v>
      </c>
      <c r="M4295">
        <v>-1515.3554721826695</v>
      </c>
      <c r="N4295">
        <v>7011.7746219576247</v>
      </c>
      <c r="O4295">
        <v>4837.9559885003373</v>
      </c>
      <c r="P4295">
        <v>-1516.1547434925506</v>
      </c>
      <c r="Q4295">
        <v>-1512.3481066624097</v>
      </c>
      <c r="R4295">
        <v>-1526.1704354186465</v>
      </c>
      <c r="S4295">
        <v>-1518.0681174700003</v>
      </c>
      <c r="T4295">
        <v>-1517.2925976952999</v>
      </c>
      <c r="U4295">
        <v>-1482.0945487062982</v>
      </c>
      <c r="V4295" s="12">
        <v>-1507.159849896887</v>
      </c>
      <c r="W4295">
        <v>-1509.565424798122</v>
      </c>
    </row>
    <row r="4296" spans="1:23" x14ac:dyDescent="0.25">
      <c r="A4296">
        <v>40464.708333333336</v>
      </c>
      <c r="B4296" s="10">
        <v>40464.708333333336</v>
      </c>
      <c r="C4296" s="11">
        <v>40464.708333333336</v>
      </c>
      <c r="D4296" s="7">
        <v>2</v>
      </c>
      <c r="E4296">
        <f t="shared" si="66"/>
        <v>8273.0000000000582</v>
      </c>
      <c r="F4296">
        <v>-39</v>
      </c>
      <c r="G4296">
        <v>1493.7987565730389</v>
      </c>
      <c r="H4296">
        <v>5606.6945120441915</v>
      </c>
      <c r="I4296">
        <v>568.36516759197002</v>
      </c>
      <c r="J4296">
        <v>-1513.3466796715354</v>
      </c>
      <c r="K4296">
        <v>-1462.1602344169935</v>
      </c>
      <c r="L4296">
        <v>-1498.4405671526481</v>
      </c>
      <c r="M4296">
        <v>-1515.3554721826695</v>
      </c>
      <c r="N4296">
        <v>7010.8765985767986</v>
      </c>
      <c r="O4296">
        <v>4835.8618538593373</v>
      </c>
      <c r="P4296">
        <v>-1516.1547434925506</v>
      </c>
      <c r="Q4296">
        <v>-1512.3481066624097</v>
      </c>
      <c r="R4296">
        <v>-1526.1704354186465</v>
      </c>
      <c r="S4296">
        <v>-1518.0681174700003</v>
      </c>
      <c r="T4296">
        <v>-1517.2925976952999</v>
      </c>
      <c r="U4296">
        <v>-1482.0945487062982</v>
      </c>
      <c r="V4296" s="12">
        <v>-1507.159849896887</v>
      </c>
      <c r="W4296">
        <v>-1509.565424798122</v>
      </c>
    </row>
    <row r="4297" spans="1:23" x14ac:dyDescent="0.25">
      <c r="A4297">
        <v>40464.711805555555</v>
      </c>
      <c r="B4297" s="10">
        <v>40464.711805555555</v>
      </c>
      <c r="C4297" s="11">
        <v>40464.711805555555</v>
      </c>
      <c r="D4297" s="7">
        <v>2</v>
      </c>
      <c r="E4297">
        <f t="shared" si="66"/>
        <v>8273.0833333333139</v>
      </c>
      <c r="F4297">
        <v>-39</v>
      </c>
      <c r="G4297">
        <v>1491.702533151029</v>
      </c>
      <c r="H4297">
        <v>5611.1873197241648</v>
      </c>
      <c r="I4297">
        <v>563.99566022171939</v>
      </c>
      <c r="J4297">
        <v>-1513.3466796715354</v>
      </c>
      <c r="K4297">
        <v>-1462.1602344169935</v>
      </c>
      <c r="L4297">
        <v>-1498.4405671526481</v>
      </c>
      <c r="M4297">
        <v>-1515.3554721826695</v>
      </c>
      <c r="N4297">
        <v>7009.6792340690299</v>
      </c>
      <c r="O4297">
        <v>4835.8618538593373</v>
      </c>
      <c r="P4297">
        <v>-1516.1547434925506</v>
      </c>
      <c r="Q4297">
        <v>-1512.3481066624097</v>
      </c>
      <c r="R4297">
        <v>-1526.1704354186465</v>
      </c>
      <c r="S4297">
        <v>-1518.0681174700003</v>
      </c>
      <c r="T4297">
        <v>-1517.2925976952999</v>
      </c>
      <c r="U4297">
        <v>-1482.0945487062982</v>
      </c>
      <c r="V4297" s="12">
        <v>-1507.159849896887</v>
      </c>
      <c r="W4297">
        <v>-1509.565424798122</v>
      </c>
    </row>
    <row r="4298" spans="1:23" x14ac:dyDescent="0.25">
      <c r="A4298">
        <v>40464.715277777781</v>
      </c>
      <c r="B4298" s="10">
        <v>40464.715277777781</v>
      </c>
      <c r="C4298" s="11">
        <v>40464.715277777781</v>
      </c>
      <c r="D4298" s="7">
        <v>2</v>
      </c>
      <c r="E4298">
        <f t="shared" si="66"/>
        <v>8273.1666666667443</v>
      </c>
      <c r="F4298">
        <v>-39</v>
      </c>
      <c r="G4298">
        <v>1493.7987565730389</v>
      </c>
      <c r="H4298">
        <v>5614.482045356146</v>
      </c>
      <c r="I4298">
        <v>563.99566022171939</v>
      </c>
      <c r="J4298">
        <v>-1513.3466796715354</v>
      </c>
      <c r="K4298">
        <v>-1462.1602344169935</v>
      </c>
      <c r="L4298">
        <v>-1498.4405671526481</v>
      </c>
      <c r="M4298">
        <v>-1515.3554721826695</v>
      </c>
      <c r="N4298">
        <v>7007.8831873073786</v>
      </c>
      <c r="O4298">
        <v>4832.571070852051</v>
      </c>
      <c r="P4298">
        <v>-1516.1547434925506</v>
      </c>
      <c r="Q4298">
        <v>-1512.3481066624097</v>
      </c>
      <c r="R4298">
        <v>-1526.1704354186465</v>
      </c>
      <c r="S4298">
        <v>-1518.0681174700003</v>
      </c>
      <c r="T4298">
        <v>-1517.2925976952999</v>
      </c>
      <c r="U4298">
        <v>-1482.0945487062982</v>
      </c>
      <c r="V4298" s="12">
        <v>-1507.159849896887</v>
      </c>
      <c r="W4298">
        <v>-1509.565424798122</v>
      </c>
    </row>
    <row r="4299" spans="1:23" x14ac:dyDescent="0.25">
      <c r="A4299">
        <v>40464.71875</v>
      </c>
      <c r="B4299" s="10">
        <v>40464.71875</v>
      </c>
      <c r="C4299" s="11">
        <v>40464.71875</v>
      </c>
      <c r="D4299" s="7">
        <v>2</v>
      </c>
      <c r="E4299">
        <f t="shared" si="66"/>
        <v>8273.25</v>
      </c>
      <c r="F4299">
        <v>-39</v>
      </c>
      <c r="G4299">
        <v>1494.9965985284732</v>
      </c>
      <c r="H4299">
        <v>5636.3470427320181</v>
      </c>
      <c r="I4299">
        <v>571.47769338995658</v>
      </c>
      <c r="J4299">
        <v>-1513.3466796715354</v>
      </c>
      <c r="K4299">
        <v>-1462.1602344169935</v>
      </c>
      <c r="L4299">
        <v>-1498.4405671526481</v>
      </c>
      <c r="M4299">
        <v>-1515.3554721826695</v>
      </c>
      <c r="N4299">
        <v>7012.9719864653935</v>
      </c>
      <c r="O4299">
        <v>4837.0585022256219</v>
      </c>
      <c r="P4299">
        <v>-1516.1547434925506</v>
      </c>
      <c r="Q4299">
        <v>-1512.3481066624097</v>
      </c>
      <c r="R4299">
        <v>-1526.1704354186465</v>
      </c>
      <c r="S4299">
        <v>-1518.0681174700003</v>
      </c>
      <c r="T4299">
        <v>-1517.2925976952999</v>
      </c>
      <c r="U4299">
        <v>-1482.0945487062982</v>
      </c>
      <c r="V4299" s="12">
        <v>-1507.159849896887</v>
      </c>
      <c r="W4299">
        <v>-1509.565424798122</v>
      </c>
    </row>
    <row r="4300" spans="1:23" x14ac:dyDescent="0.25">
      <c r="A4300">
        <v>40464.722222222226</v>
      </c>
      <c r="B4300" s="10">
        <v>40464.722222222226</v>
      </c>
      <c r="C4300" s="11">
        <v>40464.722222222226</v>
      </c>
      <c r="D4300" s="7">
        <v>2</v>
      </c>
      <c r="E4300">
        <f t="shared" ref="E4300:E4363" si="67">(A4300-40120)*24</f>
        <v>8273.3333333334303</v>
      </c>
      <c r="F4300">
        <v>-39</v>
      </c>
      <c r="G4300">
        <v>1492.6009146176045</v>
      </c>
      <c r="H4300">
        <v>5659.1106016438862</v>
      </c>
      <c r="I4300">
        <v>583.68837152051981</v>
      </c>
      <c r="J4300">
        <v>-1513.3466796715354</v>
      </c>
      <c r="K4300">
        <v>-1462.1602344169935</v>
      </c>
      <c r="L4300">
        <v>-1498.4405671526481</v>
      </c>
      <c r="M4300">
        <v>-1515.3554721826695</v>
      </c>
      <c r="N4300">
        <v>7015.0673743539865</v>
      </c>
      <c r="O4300">
        <v>4842.4434198739082</v>
      </c>
      <c r="P4300">
        <v>-1516.1547434925506</v>
      </c>
      <c r="Q4300">
        <v>-1512.3481066624097</v>
      </c>
      <c r="R4300">
        <v>-1526.1704354186465</v>
      </c>
      <c r="S4300">
        <v>-1518.0681174700003</v>
      </c>
      <c r="T4300">
        <v>-1517.2925976952999</v>
      </c>
      <c r="U4300">
        <v>-1482.0945487062982</v>
      </c>
      <c r="V4300" s="12">
        <v>-1507.159849896887</v>
      </c>
      <c r="W4300">
        <v>-1509.565424798122</v>
      </c>
    </row>
    <row r="4301" spans="1:23" x14ac:dyDescent="0.25">
      <c r="A4301">
        <v>40464.725694444445</v>
      </c>
      <c r="B4301" s="10">
        <v>40464.725694444445</v>
      </c>
      <c r="C4301" s="11">
        <v>40464.725694444445</v>
      </c>
      <c r="D4301" s="7">
        <v>2</v>
      </c>
      <c r="E4301">
        <f t="shared" si="67"/>
        <v>8273.4166666666861</v>
      </c>
      <c r="F4301">
        <v>-39</v>
      </c>
      <c r="G4301">
        <v>1499.1890453724925</v>
      </c>
      <c r="H4301">
        <v>5693.255940011687</v>
      </c>
      <c r="I4301">
        <v>583.68837152051981</v>
      </c>
      <c r="J4301">
        <v>-1513.3466796715354</v>
      </c>
      <c r="K4301">
        <v>-1462.1602344169935</v>
      </c>
      <c r="L4301">
        <v>-1498.4405671526481</v>
      </c>
      <c r="M4301">
        <v>-1515.3554721826695</v>
      </c>
      <c r="N4301">
        <v>7017.462103369523</v>
      </c>
      <c r="O4301">
        <v>4844.5375545149082</v>
      </c>
      <c r="P4301">
        <v>-1516.1547434925506</v>
      </c>
      <c r="Q4301">
        <v>-1512.3481066624097</v>
      </c>
      <c r="R4301">
        <v>-1526.1704354186465</v>
      </c>
      <c r="S4301">
        <v>-1518.0681174700003</v>
      </c>
      <c r="T4301">
        <v>-1517.2925976952999</v>
      </c>
      <c r="U4301">
        <v>-1482.0945487062982</v>
      </c>
      <c r="V4301" s="12">
        <v>-1507.159849896887</v>
      </c>
      <c r="W4301">
        <v>-1509.565424798122</v>
      </c>
    </row>
    <row r="4302" spans="1:23" x14ac:dyDescent="0.25">
      <c r="A4302">
        <v>40464.729166666672</v>
      </c>
      <c r="B4302" s="10">
        <v>40464.729166666672</v>
      </c>
      <c r="C4302" s="11">
        <v>40464.729166666672</v>
      </c>
      <c r="D4302" s="7">
        <v>2</v>
      </c>
      <c r="E4302">
        <f t="shared" si="67"/>
        <v>8273.5000000001164</v>
      </c>
      <c r="F4302">
        <v>-39</v>
      </c>
      <c r="G4302">
        <v>1486.3122443515756</v>
      </c>
      <c r="H4302">
        <v>5698.6473092276565</v>
      </c>
      <c r="I4302">
        <v>574.94935678001855</v>
      </c>
      <c r="J4302">
        <v>-1513.3466796715354</v>
      </c>
      <c r="K4302">
        <v>-1462.1602344169935</v>
      </c>
      <c r="L4302">
        <v>-1498.4405671526481</v>
      </c>
      <c r="M4302">
        <v>-1515.3554721826695</v>
      </c>
      <c r="N4302">
        <v>7016.2647388617543</v>
      </c>
      <c r="O4302">
        <v>4837.0585022256219</v>
      </c>
      <c r="P4302">
        <v>-1516.1547434925506</v>
      </c>
      <c r="Q4302">
        <v>-1512.3481066624097</v>
      </c>
      <c r="R4302">
        <v>-1526.1704354186465</v>
      </c>
      <c r="S4302">
        <v>-1518.0681174700003</v>
      </c>
      <c r="T4302">
        <v>-1517.2925976952999</v>
      </c>
      <c r="U4302">
        <v>-1482.0945487062982</v>
      </c>
      <c r="V4302" s="12">
        <v>-1507.159849896887</v>
      </c>
      <c r="W4302">
        <v>-1509.565424798122</v>
      </c>
    </row>
    <row r="4303" spans="1:23" x14ac:dyDescent="0.25">
      <c r="A4303">
        <v>40464.732638888891</v>
      </c>
      <c r="B4303" s="10">
        <v>40464.732638888891</v>
      </c>
      <c r="C4303" s="11">
        <v>40464.732638888891</v>
      </c>
      <c r="D4303" s="7">
        <v>2</v>
      </c>
      <c r="E4303">
        <f t="shared" si="67"/>
        <v>8273.5833333333721</v>
      </c>
      <c r="F4303">
        <v>-39</v>
      </c>
      <c r="G4303">
        <v>1476.4300482192439</v>
      </c>
      <c r="H4303">
        <v>5701.9420348596368</v>
      </c>
      <c r="I4303">
        <v>562.94817557816611</v>
      </c>
      <c r="J4303">
        <v>-1513.3466796715354</v>
      </c>
      <c r="K4303">
        <v>-1462.1602344169935</v>
      </c>
      <c r="L4303">
        <v>-1498.4405671526481</v>
      </c>
      <c r="M4303">
        <v>-1515.3554721826695</v>
      </c>
      <c r="N4303">
        <v>7012.9719864653935</v>
      </c>
      <c r="O4303">
        <v>4831.6735845773374</v>
      </c>
      <c r="P4303">
        <v>-1516.1547434925506</v>
      </c>
      <c r="Q4303">
        <v>-1512.3481066624097</v>
      </c>
      <c r="R4303">
        <v>-1526.1704354186465</v>
      </c>
      <c r="S4303">
        <v>-1518.0681174700003</v>
      </c>
      <c r="T4303">
        <v>-1517.2925976952999</v>
      </c>
      <c r="U4303">
        <v>-1482.0945487062982</v>
      </c>
      <c r="V4303" s="12">
        <v>-1507.159849896887</v>
      </c>
      <c r="W4303">
        <v>-1509.565424798122</v>
      </c>
    </row>
    <row r="4304" spans="1:23" x14ac:dyDescent="0.25">
      <c r="A4304">
        <v>40464.736111111117</v>
      </c>
      <c r="B4304" s="10">
        <v>40464.736111111117</v>
      </c>
      <c r="C4304" s="11">
        <v>40464.736111111117</v>
      </c>
      <c r="D4304" s="7">
        <v>2</v>
      </c>
      <c r="E4304">
        <f t="shared" si="67"/>
        <v>8273.6666666668025</v>
      </c>
      <c r="F4304">
        <v>-39</v>
      </c>
      <c r="G4304">
        <v>1470.7402989309314</v>
      </c>
      <c r="H4304">
        <v>5755.5562065073254</v>
      </c>
      <c r="I4304">
        <v>555.28657361389139</v>
      </c>
      <c r="J4304">
        <v>-1513.3466796715354</v>
      </c>
      <c r="K4304">
        <v>-1462.1602344169935</v>
      </c>
      <c r="L4304">
        <v>-1498.4405671526481</v>
      </c>
      <c r="M4304">
        <v>-1515.3554721826695</v>
      </c>
      <c r="N4304">
        <v>7011.7746219576247</v>
      </c>
      <c r="O4304">
        <v>4825.0920185627656</v>
      </c>
      <c r="P4304">
        <v>-1516.1547434925506</v>
      </c>
      <c r="Q4304">
        <v>-1512.3481066624097</v>
      </c>
      <c r="R4304">
        <v>-1526.1704354186465</v>
      </c>
      <c r="S4304">
        <v>-1518.0681174700003</v>
      </c>
      <c r="T4304">
        <v>-1517.2925976952999</v>
      </c>
      <c r="U4304">
        <v>-1482.0945487062982</v>
      </c>
      <c r="V4304" s="12">
        <v>-1507.159849896887</v>
      </c>
      <c r="W4304">
        <v>-1509.565424798122</v>
      </c>
    </row>
    <row r="4305" spans="1:23" x14ac:dyDescent="0.25">
      <c r="A4305">
        <v>40464.739583333336</v>
      </c>
      <c r="B4305" s="10">
        <v>40464.739583333336</v>
      </c>
      <c r="C4305" s="11">
        <v>40464.739583333336</v>
      </c>
      <c r="D4305" s="7">
        <v>2</v>
      </c>
      <c r="E4305">
        <f t="shared" si="67"/>
        <v>8273.7500000000582</v>
      </c>
      <c r="F4305">
        <v>-39</v>
      </c>
      <c r="G4305">
        <v>1463.2537867094679</v>
      </c>
      <c r="H4305">
        <v>5757.6528500913118</v>
      </c>
      <c r="I4305">
        <v>547.59504351694341</v>
      </c>
      <c r="J4305">
        <v>-1513.3466796715354</v>
      </c>
      <c r="K4305">
        <v>-1462.1602344169935</v>
      </c>
      <c r="L4305">
        <v>-1498.4405671526481</v>
      </c>
      <c r="M4305">
        <v>-1515.3554721826695</v>
      </c>
      <c r="N4305">
        <v>7009.6792340690299</v>
      </c>
      <c r="O4305">
        <v>4821.8012355554802</v>
      </c>
      <c r="P4305">
        <v>-1516.1547434925506</v>
      </c>
      <c r="Q4305">
        <v>-1512.3481066624097</v>
      </c>
      <c r="R4305">
        <v>-1526.1704354186465</v>
      </c>
      <c r="S4305">
        <v>-1518.0681174700003</v>
      </c>
      <c r="T4305">
        <v>-1517.2925976952999</v>
      </c>
      <c r="U4305">
        <v>-1482.0945487062982</v>
      </c>
      <c r="V4305" s="12">
        <v>-1507.159849896887</v>
      </c>
      <c r="W4305">
        <v>-1509.565424798122</v>
      </c>
    </row>
    <row r="4306" spans="1:23" x14ac:dyDescent="0.25">
      <c r="A4306">
        <v>40464.743055555555</v>
      </c>
      <c r="B4306" s="10">
        <v>40464.743055555555</v>
      </c>
      <c r="C4306" s="11">
        <v>40464.743055555555</v>
      </c>
      <c r="D4306" s="7">
        <v>2</v>
      </c>
      <c r="E4306">
        <f t="shared" si="67"/>
        <v>8273.8333333333139</v>
      </c>
      <c r="F4306">
        <v>-39</v>
      </c>
      <c r="G4306">
        <v>1458.7618793765901</v>
      </c>
      <c r="H4306">
        <v>5759.749493675301</v>
      </c>
      <c r="I4306">
        <v>541.07071059424072</v>
      </c>
      <c r="J4306">
        <v>-1513.3466796715354</v>
      </c>
      <c r="K4306">
        <v>-1462.1602344169935</v>
      </c>
      <c r="L4306">
        <v>-1498.4405671526481</v>
      </c>
      <c r="M4306">
        <v>-1515.3554721826695</v>
      </c>
      <c r="N4306">
        <v>7008.481869561263</v>
      </c>
      <c r="O4306">
        <v>4816.1171558156229</v>
      </c>
      <c r="P4306">
        <v>-1516.1547434925506</v>
      </c>
      <c r="Q4306">
        <v>-1512.3481066624097</v>
      </c>
      <c r="R4306">
        <v>-1526.1704354186465</v>
      </c>
      <c r="S4306">
        <v>-1518.0681174700003</v>
      </c>
      <c r="T4306">
        <v>-1517.2925976952999</v>
      </c>
      <c r="U4306">
        <v>-1482.0945487062982</v>
      </c>
      <c r="V4306" s="12">
        <v>-1507.159849896887</v>
      </c>
      <c r="W4306">
        <v>-1509.565424798122</v>
      </c>
    </row>
    <row r="4307" spans="1:23" x14ac:dyDescent="0.25">
      <c r="A4307">
        <v>40464.746527777781</v>
      </c>
      <c r="B4307" s="10">
        <v>40464.746527777781</v>
      </c>
      <c r="C4307" s="11">
        <v>40464.746527777781</v>
      </c>
      <c r="D4307" s="7">
        <v>2</v>
      </c>
      <c r="E4307">
        <f t="shared" si="67"/>
        <v>8273.9166666667443</v>
      </c>
      <c r="F4307">
        <v>-39</v>
      </c>
      <c r="G4307">
        <v>1453.3715905771364</v>
      </c>
      <c r="H4307">
        <v>5758.8509321393058</v>
      </c>
      <c r="I4307">
        <v>535.59386231509109</v>
      </c>
      <c r="J4307">
        <v>-1513.3466796715354</v>
      </c>
      <c r="K4307">
        <v>-1462.1602344169935</v>
      </c>
      <c r="L4307">
        <v>-1498.4405671526481</v>
      </c>
      <c r="M4307">
        <v>-1515.3554721826695</v>
      </c>
      <c r="N4307">
        <v>7007.5838461804369</v>
      </c>
      <c r="O4307">
        <v>4812.8263728083375</v>
      </c>
      <c r="P4307">
        <v>-1516.1547434925506</v>
      </c>
      <c r="Q4307">
        <v>-1512.3481066624097</v>
      </c>
      <c r="R4307">
        <v>-1526.1704354186465</v>
      </c>
      <c r="S4307">
        <v>-1518.0681174700003</v>
      </c>
      <c r="T4307">
        <v>-1517.2925976952999</v>
      </c>
      <c r="U4307">
        <v>-1482.0945487062982</v>
      </c>
      <c r="V4307" s="12">
        <v>-1507.159849896887</v>
      </c>
      <c r="W4307">
        <v>-1509.565424798122</v>
      </c>
    </row>
    <row r="4308" spans="1:23" x14ac:dyDescent="0.25">
      <c r="A4308">
        <v>40464.75</v>
      </c>
      <c r="B4308" s="10">
        <v>40464.75</v>
      </c>
      <c r="C4308" s="11">
        <v>40464.75</v>
      </c>
      <c r="D4308" s="7">
        <v>2</v>
      </c>
      <c r="E4308">
        <f t="shared" si="67"/>
        <v>8274</v>
      </c>
      <c r="F4308">
        <v>-39</v>
      </c>
      <c r="G4308">
        <v>1450.0775251996929</v>
      </c>
      <c r="H4308">
        <v>5756.4547680433207</v>
      </c>
      <c r="I4308">
        <v>529.0695293923884</v>
      </c>
      <c r="J4308">
        <v>-1513.3466796715354</v>
      </c>
      <c r="K4308">
        <v>-1462.1602344169935</v>
      </c>
      <c r="L4308">
        <v>-1498.4405671526481</v>
      </c>
      <c r="M4308">
        <v>-1515.3554721826695</v>
      </c>
      <c r="N4308">
        <v>7005.1891171649004</v>
      </c>
      <c r="O4308">
        <v>4808.6381035263375</v>
      </c>
      <c r="P4308">
        <v>-1516.1547434925506</v>
      </c>
      <c r="Q4308">
        <v>-1512.3481066624097</v>
      </c>
      <c r="R4308">
        <v>-1526.1704354186465</v>
      </c>
      <c r="S4308">
        <v>-1518.0681174700003</v>
      </c>
      <c r="T4308">
        <v>-1517.2925976952999</v>
      </c>
      <c r="U4308">
        <v>-1482.0945487062982</v>
      </c>
      <c r="V4308" s="12">
        <v>-1507.159849896887</v>
      </c>
      <c r="W4308">
        <v>-1509.565424798122</v>
      </c>
    </row>
    <row r="4309" spans="1:23" x14ac:dyDescent="0.25">
      <c r="A4309">
        <v>40464.753472222219</v>
      </c>
      <c r="B4309" s="10">
        <v>40464.753472222219</v>
      </c>
      <c r="C4309" s="11">
        <v>40464.753472222219</v>
      </c>
      <c r="D4309" s="7">
        <v>2</v>
      </c>
      <c r="E4309">
        <f t="shared" si="67"/>
        <v>8274.0833333332557</v>
      </c>
      <c r="F4309">
        <v>-39</v>
      </c>
      <c r="G4309">
        <v>1445.5856178668148</v>
      </c>
      <c r="H4309">
        <v>5754.3581244593315</v>
      </c>
      <c r="I4309">
        <v>526.85484757459017</v>
      </c>
      <c r="J4309">
        <v>-1513.3466796715354</v>
      </c>
      <c r="K4309">
        <v>-1462.1602344169935</v>
      </c>
      <c r="L4309">
        <v>-1498.4405671526481</v>
      </c>
      <c r="M4309">
        <v>-1515.3554721826695</v>
      </c>
      <c r="N4309">
        <v>7001.8963647685387</v>
      </c>
      <c r="O4309">
        <v>4804.1506721527667</v>
      </c>
      <c r="P4309">
        <v>-1516.1547434925506</v>
      </c>
      <c r="Q4309">
        <v>-1512.3481066624097</v>
      </c>
      <c r="R4309">
        <v>-1526.1704354186465</v>
      </c>
      <c r="S4309">
        <v>-1518.0681174700003</v>
      </c>
      <c r="T4309">
        <v>-1517.2925976952999</v>
      </c>
      <c r="U4309">
        <v>-1482.0945487062982</v>
      </c>
      <c r="V4309" s="12">
        <v>-1507.159849896887</v>
      </c>
      <c r="W4309">
        <v>-1509.565424798122</v>
      </c>
    </row>
    <row r="4310" spans="1:23" x14ac:dyDescent="0.25">
      <c r="A4310">
        <v>40464.756944444445</v>
      </c>
      <c r="B4310" s="10">
        <v>40464.756944444445</v>
      </c>
      <c r="C4310" s="11">
        <v>40464.756944444445</v>
      </c>
      <c r="D4310" s="7">
        <v>2</v>
      </c>
      <c r="E4310">
        <f t="shared" si="67"/>
        <v>8274.1666666666861</v>
      </c>
      <c r="F4310">
        <v>-39</v>
      </c>
      <c r="G4310">
        <v>1441.3931710227951</v>
      </c>
      <c r="H4310">
        <v>5757.6528500913118</v>
      </c>
      <c r="I4310">
        <v>522.48534020433954</v>
      </c>
      <c r="J4310">
        <v>-1513.3466796715354</v>
      </c>
      <c r="K4310">
        <v>-1462.1602344169935</v>
      </c>
      <c r="L4310">
        <v>-1498.4405671526481</v>
      </c>
      <c r="M4310">
        <v>-1515.3554721826695</v>
      </c>
      <c r="N4310">
        <v>6999.8009768799457</v>
      </c>
      <c r="O4310">
        <v>4802.6548616949094</v>
      </c>
      <c r="P4310">
        <v>-1516.1547434925506</v>
      </c>
      <c r="Q4310">
        <v>-1512.3481066624097</v>
      </c>
      <c r="R4310">
        <v>-1526.1704354186465</v>
      </c>
      <c r="S4310">
        <v>-1518.0681174700003</v>
      </c>
      <c r="T4310">
        <v>-1517.2925976952999</v>
      </c>
      <c r="U4310">
        <v>-1482.0945487062982</v>
      </c>
      <c r="V4310" s="12">
        <v>-1507.159849896887</v>
      </c>
      <c r="W4310">
        <v>-1509.565424798122</v>
      </c>
    </row>
    <row r="4311" spans="1:23" x14ac:dyDescent="0.25">
      <c r="A4311">
        <v>40464.760416666664</v>
      </c>
      <c r="B4311" s="10">
        <v>40464.760416666664</v>
      </c>
      <c r="C4311" s="11">
        <v>40464.760416666664</v>
      </c>
      <c r="D4311" s="7">
        <v>2</v>
      </c>
      <c r="E4311">
        <f t="shared" si="67"/>
        <v>8274.2499999999418</v>
      </c>
      <c r="F4311">
        <v>-39</v>
      </c>
      <c r="G4311">
        <v>1440.4947895562195</v>
      </c>
      <c r="H4311">
        <v>5755.5562065073254</v>
      </c>
      <c r="I4311">
        <v>517.00849192518979</v>
      </c>
      <c r="J4311">
        <v>-1513.3466796715354</v>
      </c>
      <c r="K4311">
        <v>-1462.1602344169935</v>
      </c>
      <c r="L4311">
        <v>-1498.4405671526481</v>
      </c>
      <c r="M4311">
        <v>-1515.3554721826695</v>
      </c>
      <c r="N4311">
        <v>6999.5016357530039</v>
      </c>
      <c r="O4311">
        <v>4799.9624028707676</v>
      </c>
      <c r="P4311">
        <v>-1516.1547434925506</v>
      </c>
      <c r="Q4311">
        <v>-1512.3481066624097</v>
      </c>
      <c r="R4311">
        <v>-1526.1704354186465</v>
      </c>
      <c r="S4311">
        <v>-1518.0681174700003</v>
      </c>
      <c r="T4311">
        <v>-1517.2925976952999</v>
      </c>
      <c r="U4311">
        <v>-1482.0945487062982</v>
      </c>
      <c r="V4311" s="12">
        <v>-1507.159849896887</v>
      </c>
      <c r="W4311">
        <v>-1509.565424798122</v>
      </c>
    </row>
    <row r="4312" spans="1:23" x14ac:dyDescent="0.25">
      <c r="A4312">
        <v>40464.763888888891</v>
      </c>
      <c r="B4312" s="10">
        <v>40464.763888888891</v>
      </c>
      <c r="C4312" s="11">
        <v>40464.763888888891</v>
      </c>
      <c r="D4312" s="7">
        <v>2</v>
      </c>
      <c r="E4312">
        <f t="shared" si="67"/>
        <v>8274.3333333333721</v>
      </c>
      <c r="F4312">
        <v>-39</v>
      </c>
      <c r="G4312">
        <v>1436.0028822233414</v>
      </c>
      <c r="H4312">
        <v>5756.4547680433207</v>
      </c>
      <c r="I4312">
        <v>514.85366637273773</v>
      </c>
      <c r="J4312">
        <v>-1513.3466796715354</v>
      </c>
      <c r="K4312">
        <v>-1462.1602344169935</v>
      </c>
      <c r="L4312">
        <v>-1498.4405671526481</v>
      </c>
      <c r="M4312">
        <v>-1515.3554721826695</v>
      </c>
      <c r="N4312">
        <v>6998.9029534991187</v>
      </c>
      <c r="O4312">
        <v>4804.7489963359103</v>
      </c>
      <c r="P4312">
        <v>-1516.1547434925506</v>
      </c>
      <c r="Q4312">
        <v>-1512.3481066624097</v>
      </c>
      <c r="R4312">
        <v>-1526.1704354186465</v>
      </c>
      <c r="S4312">
        <v>-1518.0681174700003</v>
      </c>
      <c r="T4312">
        <v>-1517.2925976952999</v>
      </c>
      <c r="U4312">
        <v>-1482.0945487062982</v>
      </c>
      <c r="V4312" s="12">
        <v>-1507.159849896887</v>
      </c>
      <c r="W4312">
        <v>-1509.565424798122</v>
      </c>
    </row>
    <row r="4313" spans="1:23" x14ac:dyDescent="0.25">
      <c r="A4313">
        <v>40464.767361111109</v>
      </c>
      <c r="B4313" s="10">
        <v>40464.767361111109</v>
      </c>
      <c r="C4313" s="11">
        <v>40464.767361111109</v>
      </c>
      <c r="D4313" s="7">
        <v>2</v>
      </c>
      <c r="E4313">
        <f t="shared" si="67"/>
        <v>8274.4166666666279</v>
      </c>
      <c r="F4313">
        <v>-39</v>
      </c>
      <c r="G4313">
        <v>1435.1045007567657</v>
      </c>
      <c r="H4313">
        <v>5756.4547680433207</v>
      </c>
      <c r="I4313">
        <v>537.95818479625382</v>
      </c>
      <c r="J4313">
        <v>-1513.3466796715354</v>
      </c>
      <c r="K4313">
        <v>-1462.1602344169935</v>
      </c>
      <c r="L4313">
        <v>-1498.4405671526481</v>
      </c>
      <c r="M4313">
        <v>-1515.3554721826695</v>
      </c>
      <c r="N4313">
        <v>6998.3042712452352</v>
      </c>
      <c r="O4313">
        <v>4804.7489963359103</v>
      </c>
      <c r="P4313">
        <v>-1516.1547434925506</v>
      </c>
      <c r="Q4313">
        <v>-1512.3481066624097</v>
      </c>
      <c r="R4313">
        <v>-1526.1704354186465</v>
      </c>
      <c r="S4313">
        <v>-1518.0681174700003</v>
      </c>
      <c r="T4313">
        <v>-1517.2925976952999</v>
      </c>
      <c r="U4313">
        <v>-1482.0945487062982</v>
      </c>
      <c r="V4313" s="12">
        <v>-1507.159849896887</v>
      </c>
      <c r="W4313">
        <v>-1509.565424798122</v>
      </c>
    </row>
    <row r="4314" spans="1:23" x14ac:dyDescent="0.25">
      <c r="A4314">
        <v>40464.770833333336</v>
      </c>
      <c r="B4314" s="10">
        <v>40464.770833333336</v>
      </c>
      <c r="C4314" s="11">
        <v>40464.770833333336</v>
      </c>
      <c r="D4314" s="7">
        <v>2</v>
      </c>
      <c r="E4314">
        <f t="shared" si="67"/>
        <v>8274.5000000000582</v>
      </c>
      <c r="F4314">
        <v>-39</v>
      </c>
      <c r="G4314">
        <v>1433.008277334756</v>
      </c>
      <c r="H4314">
        <v>5796.5905166510856</v>
      </c>
      <c r="I4314">
        <v>532.54119278245037</v>
      </c>
      <c r="J4314">
        <v>-1513.3466796715354</v>
      </c>
      <c r="K4314">
        <v>-1462.1602344169935</v>
      </c>
      <c r="L4314">
        <v>-1498.4405671526481</v>
      </c>
      <c r="M4314">
        <v>-1515.3554721826695</v>
      </c>
      <c r="N4314">
        <v>7089.6033149625409</v>
      </c>
      <c r="O4314">
        <v>4826.5878290206228</v>
      </c>
      <c r="P4314">
        <v>-1516.1547434925506</v>
      </c>
      <c r="Q4314">
        <v>-1512.3481066624097</v>
      </c>
      <c r="R4314">
        <v>-1526.1704354186465</v>
      </c>
      <c r="S4314">
        <v>-1518.0681174700003</v>
      </c>
      <c r="T4314">
        <v>-1517.2925976952999</v>
      </c>
      <c r="U4314">
        <v>-1482.0945487062982</v>
      </c>
      <c r="V4314" s="12">
        <v>-1507.159849896887</v>
      </c>
      <c r="W4314">
        <v>-1509.565424798122</v>
      </c>
    </row>
    <row r="4315" spans="1:23" x14ac:dyDescent="0.25">
      <c r="A4315">
        <v>40464.774305555555</v>
      </c>
      <c r="B4315" s="10">
        <v>40464.774305555555</v>
      </c>
      <c r="C4315" s="11">
        <v>40464.774305555555</v>
      </c>
      <c r="D4315" s="7">
        <v>2</v>
      </c>
      <c r="E4315">
        <f t="shared" si="67"/>
        <v>8274.5833333333139</v>
      </c>
      <c r="F4315">
        <v>-39</v>
      </c>
      <c r="G4315">
        <v>1431.8104353793217</v>
      </c>
      <c r="H4315">
        <v>5795.3924346030935</v>
      </c>
      <c r="I4315">
        <v>527.0344163706277</v>
      </c>
      <c r="J4315">
        <v>-1513.3466796715354</v>
      </c>
      <c r="K4315">
        <v>-1462.1602344169935</v>
      </c>
      <c r="L4315">
        <v>-1498.4405671526481</v>
      </c>
      <c r="M4315">
        <v>-1515.3554721826695</v>
      </c>
      <c r="N4315">
        <v>7088.1066093278305</v>
      </c>
      <c r="O4315">
        <v>4822.1003976470511</v>
      </c>
      <c r="P4315">
        <v>-1516.1547434925506</v>
      </c>
      <c r="Q4315">
        <v>-1512.3481066624097</v>
      </c>
      <c r="R4315">
        <v>-1526.1704354186465</v>
      </c>
      <c r="S4315">
        <v>-1518.0681174700003</v>
      </c>
      <c r="T4315">
        <v>-1517.2925976952999</v>
      </c>
      <c r="U4315">
        <v>-1482.0945487062982</v>
      </c>
      <c r="V4315" s="12">
        <v>-1507.159849896887</v>
      </c>
      <c r="W4315">
        <v>-1509.565424798122</v>
      </c>
    </row>
    <row r="4316" spans="1:23" x14ac:dyDescent="0.25">
      <c r="A4316">
        <v>40464.777777777781</v>
      </c>
      <c r="B4316" s="10">
        <v>40464.777777777781</v>
      </c>
      <c r="C4316" s="11">
        <v>40464.777777777781</v>
      </c>
      <c r="D4316" s="7">
        <v>2</v>
      </c>
      <c r="E4316">
        <f t="shared" si="67"/>
        <v>8274.6666666667443</v>
      </c>
      <c r="F4316">
        <v>-39</v>
      </c>
      <c r="G4316">
        <v>1430.6125934238876</v>
      </c>
      <c r="H4316">
        <v>5795.3924346030935</v>
      </c>
      <c r="I4316">
        <v>524.8795908181753</v>
      </c>
      <c r="J4316">
        <v>-1513.3466796715354</v>
      </c>
      <c r="K4316">
        <v>-1462.1602344169935</v>
      </c>
      <c r="L4316">
        <v>-1498.4405671526481</v>
      </c>
      <c r="M4316">
        <v>-1515.3554721826695</v>
      </c>
      <c r="N4316">
        <v>7084.8138569314697</v>
      </c>
      <c r="O4316">
        <v>4815.817993724052</v>
      </c>
      <c r="P4316">
        <v>-1516.1547434925506</v>
      </c>
      <c r="Q4316">
        <v>-1512.3481066624097</v>
      </c>
      <c r="R4316">
        <v>-1526.1704354186465</v>
      </c>
      <c r="S4316">
        <v>-1518.0681174700003</v>
      </c>
      <c r="T4316">
        <v>-1517.2925976952999</v>
      </c>
      <c r="U4316">
        <v>-1482.0945487062982</v>
      </c>
      <c r="V4316" s="12">
        <v>-1507.159849896887</v>
      </c>
      <c r="W4316">
        <v>-1509.565424798122</v>
      </c>
    </row>
    <row r="4317" spans="1:23" x14ac:dyDescent="0.25">
      <c r="A4317">
        <v>40464.78125</v>
      </c>
      <c r="B4317" s="10">
        <v>40464.78125</v>
      </c>
      <c r="C4317" s="11">
        <v>40464.78125</v>
      </c>
      <c r="D4317" s="7">
        <v>2</v>
      </c>
      <c r="E4317">
        <f t="shared" si="67"/>
        <v>8274.75</v>
      </c>
      <c r="F4317">
        <v>-39</v>
      </c>
      <c r="G4317">
        <v>1429.714211957312</v>
      </c>
      <c r="H4317">
        <v>5794.1943525551005</v>
      </c>
      <c r="I4317">
        <v>520.51008344792501</v>
      </c>
      <c r="J4317">
        <v>-1513.3466796715354</v>
      </c>
      <c r="K4317">
        <v>-1462.1602344169935</v>
      </c>
      <c r="L4317">
        <v>-1498.4405671526481</v>
      </c>
      <c r="M4317">
        <v>-1515.3554721826695</v>
      </c>
      <c r="N4317">
        <v>7082.4191279159331</v>
      </c>
      <c r="O4317">
        <v>4812.5272107167666</v>
      </c>
      <c r="P4317">
        <v>-1516.1547434925506</v>
      </c>
      <c r="Q4317">
        <v>-1512.3481066624097</v>
      </c>
      <c r="R4317">
        <v>-1526.1704354186465</v>
      </c>
      <c r="S4317">
        <v>-1518.0681174700003</v>
      </c>
      <c r="T4317">
        <v>-1517.2925976952999</v>
      </c>
      <c r="U4317">
        <v>-1482.0945487062982</v>
      </c>
      <c r="V4317" s="12">
        <v>-1507.159849896887</v>
      </c>
      <c r="W4317">
        <v>-1509.565424798122</v>
      </c>
    </row>
    <row r="4318" spans="1:23" x14ac:dyDescent="0.25">
      <c r="A4318">
        <v>40464.784722222219</v>
      </c>
      <c r="B4318" s="10">
        <v>40464.784722222219</v>
      </c>
      <c r="C4318" s="11">
        <v>40464.784722222219</v>
      </c>
      <c r="D4318" s="7">
        <v>2</v>
      </c>
      <c r="E4318">
        <f t="shared" si="67"/>
        <v>8274.8333333332557</v>
      </c>
      <c r="F4318">
        <v>-39</v>
      </c>
      <c r="G4318">
        <v>1428.5163700018779</v>
      </c>
      <c r="H4318">
        <v>5791.199147435118</v>
      </c>
      <c r="I4318">
        <v>517.18806072122766</v>
      </c>
      <c r="J4318">
        <v>-1513.3466796715354</v>
      </c>
      <c r="K4318">
        <v>-1462.1602344169935</v>
      </c>
      <c r="L4318">
        <v>-1498.4405671526481</v>
      </c>
      <c r="M4318">
        <v>-1515.3554721826695</v>
      </c>
      <c r="N4318">
        <v>7079.1263755195714</v>
      </c>
      <c r="O4318">
        <v>4808.0397793431957</v>
      </c>
      <c r="P4318">
        <v>-1516.1547434925506</v>
      </c>
      <c r="Q4318">
        <v>-1512.3481066624097</v>
      </c>
      <c r="R4318">
        <v>-1526.1704354186465</v>
      </c>
      <c r="S4318">
        <v>-1518.0681174700003</v>
      </c>
      <c r="T4318">
        <v>-1517.2925976952999</v>
      </c>
      <c r="U4318">
        <v>-1482.0945487062982</v>
      </c>
      <c r="V4318" s="12">
        <v>-1507.159849896887</v>
      </c>
      <c r="W4318">
        <v>-1509.565424798122</v>
      </c>
    </row>
    <row r="4319" spans="1:23" x14ac:dyDescent="0.25">
      <c r="A4319">
        <v>40464.788194444445</v>
      </c>
      <c r="B4319" s="10">
        <v>40464.788194444445</v>
      </c>
      <c r="C4319" s="11">
        <v>40464.788194444445</v>
      </c>
      <c r="D4319" s="7">
        <v>2</v>
      </c>
      <c r="E4319">
        <f t="shared" si="67"/>
        <v>8274.9166666666861</v>
      </c>
      <c r="F4319">
        <v>-39</v>
      </c>
      <c r="G4319">
        <v>1427.3185280464436</v>
      </c>
      <c r="H4319">
        <v>5791.199147435118</v>
      </c>
      <c r="I4319">
        <v>515.03323516877526</v>
      </c>
      <c r="J4319">
        <v>-1513.3466796715354</v>
      </c>
      <c r="K4319">
        <v>-1462.1602344169935</v>
      </c>
      <c r="L4319">
        <v>-1498.4405671526481</v>
      </c>
      <c r="M4319">
        <v>-1515.3554721826695</v>
      </c>
      <c r="N4319">
        <v>7078.2283521387444</v>
      </c>
      <c r="O4319">
        <v>4809.2364277094812</v>
      </c>
      <c r="P4319">
        <v>-1516.1547434925506</v>
      </c>
      <c r="Q4319">
        <v>-1512.3481066624097</v>
      </c>
      <c r="R4319">
        <v>-1526.1704354186465</v>
      </c>
      <c r="S4319">
        <v>-1518.0681174700003</v>
      </c>
      <c r="T4319">
        <v>-1517.2925976952999</v>
      </c>
      <c r="U4319">
        <v>-1482.0945487062982</v>
      </c>
      <c r="V4319" s="12">
        <v>-1507.159849896887</v>
      </c>
      <c r="W4319">
        <v>-1509.565424798122</v>
      </c>
    </row>
    <row r="4320" spans="1:23" x14ac:dyDescent="0.25">
      <c r="A4320">
        <v>40464.791666666664</v>
      </c>
      <c r="B4320" s="10">
        <v>40464.791666666664</v>
      </c>
      <c r="C4320" s="11">
        <v>40464.791666666664</v>
      </c>
      <c r="D4320" s="7">
        <v>2</v>
      </c>
      <c r="E4320">
        <f t="shared" si="67"/>
        <v>8274.9999999999418</v>
      </c>
      <c r="F4320">
        <v>-39</v>
      </c>
      <c r="G4320">
        <v>1428.5163700018779</v>
      </c>
      <c r="H4320">
        <v>5788.8029833391311</v>
      </c>
      <c r="I4320">
        <v>512.81855335097703</v>
      </c>
      <c r="J4320">
        <v>-1513.3466796715354</v>
      </c>
      <c r="K4320">
        <v>-1462.1602344169935</v>
      </c>
      <c r="L4320">
        <v>-1498.4405671526481</v>
      </c>
      <c r="M4320">
        <v>-1515.3554721826695</v>
      </c>
      <c r="N4320">
        <v>7074.9355997423836</v>
      </c>
      <c r="O4320">
        <v>4802.6548616949094</v>
      </c>
      <c r="P4320">
        <v>-1516.1547434925506</v>
      </c>
      <c r="Q4320">
        <v>-1512.3481066624097</v>
      </c>
      <c r="R4320">
        <v>-1526.1704354186465</v>
      </c>
      <c r="S4320">
        <v>-1518.0681174700003</v>
      </c>
      <c r="T4320">
        <v>-1517.2925976952999</v>
      </c>
      <c r="U4320">
        <v>-1482.0945487062982</v>
      </c>
      <c r="V4320" s="12">
        <v>-1507.159849896887</v>
      </c>
      <c r="W4320">
        <v>-1509.565424798122</v>
      </c>
    </row>
    <row r="4321" spans="1:23" x14ac:dyDescent="0.25">
      <c r="A4321">
        <v>40464.795138888883</v>
      </c>
      <c r="B4321" s="10">
        <v>40464.795138888883</v>
      </c>
      <c r="C4321" s="11">
        <v>40464.795138888883</v>
      </c>
      <c r="D4321" s="7">
        <v>2</v>
      </c>
      <c r="E4321">
        <f t="shared" si="67"/>
        <v>8275.0833333331975</v>
      </c>
      <c r="F4321">
        <v>-39</v>
      </c>
      <c r="G4321">
        <v>1426.4201465798681</v>
      </c>
      <c r="H4321">
        <v>5788.8029833391311</v>
      </c>
      <c r="I4321">
        <v>511.77106870742369</v>
      </c>
      <c r="J4321">
        <v>-1513.3466796715354</v>
      </c>
      <c r="K4321">
        <v>-1462.1602344169935</v>
      </c>
      <c r="L4321">
        <v>-1498.4405671526481</v>
      </c>
      <c r="M4321">
        <v>-1515.3554721826695</v>
      </c>
      <c r="N4321">
        <v>7073.7382352346149</v>
      </c>
      <c r="O4321">
        <v>4801.4582133286249</v>
      </c>
      <c r="P4321">
        <v>-1516.1547434925506</v>
      </c>
      <c r="Q4321">
        <v>-1512.3481066624097</v>
      </c>
      <c r="R4321">
        <v>-1526.1704354186465</v>
      </c>
      <c r="S4321">
        <v>-1518.0681174700003</v>
      </c>
      <c r="T4321">
        <v>-1517.2925976952999</v>
      </c>
      <c r="U4321">
        <v>-1482.0945487062982</v>
      </c>
      <c r="V4321" s="12">
        <v>-1507.159849896887</v>
      </c>
      <c r="W4321">
        <v>-1509.565424798122</v>
      </c>
    </row>
    <row r="4322" spans="1:23" x14ac:dyDescent="0.25">
      <c r="A4322">
        <v>40464.798611111109</v>
      </c>
      <c r="B4322" s="10">
        <v>40464.798611111109</v>
      </c>
      <c r="C4322" s="11">
        <v>40464.798611111109</v>
      </c>
      <c r="D4322" s="7">
        <v>2</v>
      </c>
      <c r="E4322">
        <f t="shared" si="67"/>
        <v>8275.1666666666279</v>
      </c>
      <c r="F4322">
        <v>-39</v>
      </c>
      <c r="G4322">
        <v>1426.4201465798681</v>
      </c>
      <c r="H4322">
        <v>5788.5034628271333</v>
      </c>
      <c r="I4322">
        <v>509.55638688962546</v>
      </c>
      <c r="J4322">
        <v>-1513.3466796715354</v>
      </c>
      <c r="K4322">
        <v>-1462.1602344169935</v>
      </c>
      <c r="L4322">
        <v>-1498.4405671526481</v>
      </c>
      <c r="M4322">
        <v>-1515.3554721826695</v>
      </c>
      <c r="N4322">
        <v>7070.4454828382532</v>
      </c>
      <c r="O4322">
        <v>4798.1674303213376</v>
      </c>
      <c r="P4322">
        <v>-1516.1547434925506</v>
      </c>
      <c r="Q4322">
        <v>-1512.3481066624097</v>
      </c>
      <c r="R4322">
        <v>-1526.1704354186465</v>
      </c>
      <c r="S4322">
        <v>-1518.0681174700003</v>
      </c>
      <c r="T4322">
        <v>-1517.2925976952999</v>
      </c>
      <c r="U4322">
        <v>-1482.0945487062982</v>
      </c>
      <c r="V4322" s="12">
        <v>-1507.159849896887</v>
      </c>
      <c r="W4322">
        <v>-1509.565424798122</v>
      </c>
    </row>
    <row r="4323" spans="1:23" x14ac:dyDescent="0.25">
      <c r="A4323">
        <v>40464.802083333328</v>
      </c>
      <c r="B4323" s="10">
        <v>40464.802083333328</v>
      </c>
      <c r="C4323" s="11">
        <v>40464.802083333328</v>
      </c>
      <c r="D4323" s="7">
        <v>2</v>
      </c>
      <c r="E4323">
        <f t="shared" si="67"/>
        <v>8275.2499999998836</v>
      </c>
      <c r="F4323">
        <v>-39</v>
      </c>
      <c r="G4323">
        <v>1425.2223046244342</v>
      </c>
      <c r="H4323">
        <v>5785.5082577071507</v>
      </c>
      <c r="I4323">
        <v>507.4015613371734</v>
      </c>
      <c r="J4323">
        <v>-1513.3466796715354</v>
      </c>
      <c r="K4323">
        <v>-1462.1602344169935</v>
      </c>
      <c r="L4323">
        <v>-1498.4405671526481</v>
      </c>
      <c r="M4323">
        <v>-1515.3554721826695</v>
      </c>
      <c r="N4323">
        <v>7068.3500949496602</v>
      </c>
      <c r="O4323">
        <v>4797.2699440466249</v>
      </c>
      <c r="P4323">
        <v>-1516.1547434925506</v>
      </c>
      <c r="Q4323">
        <v>-1512.3481066624097</v>
      </c>
      <c r="R4323">
        <v>-1526.1704354186465</v>
      </c>
      <c r="S4323">
        <v>-1518.0681174700003</v>
      </c>
      <c r="T4323">
        <v>-1517.2925976952999</v>
      </c>
      <c r="U4323">
        <v>-1482.0945487062982</v>
      </c>
      <c r="V4323" s="12">
        <v>-1507.159849896887</v>
      </c>
      <c r="W4323">
        <v>-1509.565424798122</v>
      </c>
    </row>
    <row r="4324" spans="1:23" x14ac:dyDescent="0.25">
      <c r="A4324">
        <v>40464.805555555555</v>
      </c>
      <c r="B4324" s="10">
        <v>40464.805555555555</v>
      </c>
      <c r="C4324" s="11">
        <v>40464.805555555555</v>
      </c>
      <c r="D4324" s="7">
        <v>2</v>
      </c>
      <c r="E4324">
        <f t="shared" si="67"/>
        <v>8275.3333333333139</v>
      </c>
      <c r="F4324">
        <v>-39</v>
      </c>
      <c r="G4324">
        <v>1424.3239231578582</v>
      </c>
      <c r="H4324">
        <v>5786.1072987311472</v>
      </c>
      <c r="I4324">
        <v>507.4015613371734</v>
      </c>
      <c r="J4324">
        <v>-1513.3466796715354</v>
      </c>
      <c r="K4324">
        <v>-1462.1602344169935</v>
      </c>
      <c r="L4324">
        <v>-1498.4405671526481</v>
      </c>
      <c r="M4324">
        <v>-1515.3554721826695</v>
      </c>
      <c r="N4324">
        <v>7068.9487772035436</v>
      </c>
      <c r="O4324">
        <v>4796.0732956803386</v>
      </c>
      <c r="P4324">
        <v>-1516.1547434925506</v>
      </c>
      <c r="Q4324">
        <v>-1512.3481066624097</v>
      </c>
      <c r="R4324">
        <v>-1526.1704354186465</v>
      </c>
      <c r="S4324">
        <v>-1518.0681174700003</v>
      </c>
      <c r="T4324">
        <v>-1517.2925976952999</v>
      </c>
      <c r="U4324">
        <v>-1482.0945487062982</v>
      </c>
      <c r="V4324" s="12">
        <v>-1507.159849896887</v>
      </c>
      <c r="W4324">
        <v>-1509.565424798122</v>
      </c>
    </row>
    <row r="4325" spans="1:23" x14ac:dyDescent="0.25">
      <c r="A4325">
        <v>40464.809027777774</v>
      </c>
      <c r="B4325" s="10">
        <v>40464.809027777774</v>
      </c>
      <c r="C4325" s="11">
        <v>40464.809027777774</v>
      </c>
      <c r="D4325" s="7">
        <v>2</v>
      </c>
      <c r="E4325">
        <f t="shared" si="67"/>
        <v>8275.4166666665697</v>
      </c>
      <c r="F4325">
        <v>-39</v>
      </c>
      <c r="G4325">
        <v>1423.4255416912829</v>
      </c>
      <c r="H4325">
        <v>5790.6001064111206</v>
      </c>
      <c r="I4325">
        <v>507.58113013321093</v>
      </c>
      <c r="J4325">
        <v>-1513.3466796715354</v>
      </c>
      <c r="K4325">
        <v>-1462.1602344169935</v>
      </c>
      <c r="L4325">
        <v>-1498.4405671526481</v>
      </c>
      <c r="M4325">
        <v>-1515.3554721826695</v>
      </c>
      <c r="N4325">
        <v>7068.3500949496602</v>
      </c>
      <c r="O4325">
        <v>4793.9791610393395</v>
      </c>
      <c r="P4325">
        <v>-1516.1547434925506</v>
      </c>
      <c r="Q4325">
        <v>-1512.3481066624097</v>
      </c>
      <c r="R4325">
        <v>-1526.1704354186465</v>
      </c>
      <c r="S4325">
        <v>-1518.0681174700003</v>
      </c>
      <c r="T4325">
        <v>-1517.2925976952999</v>
      </c>
      <c r="U4325">
        <v>-1482.0945487062982</v>
      </c>
      <c r="V4325" s="12">
        <v>-1507.159849896887</v>
      </c>
      <c r="W4325">
        <v>-1509.565424798122</v>
      </c>
    </row>
    <row r="4326" spans="1:23" x14ac:dyDescent="0.25">
      <c r="A4326">
        <v>40464.8125</v>
      </c>
      <c r="B4326" s="10">
        <v>40464.8125</v>
      </c>
      <c r="C4326" s="11">
        <v>40464.8125</v>
      </c>
      <c r="D4326" s="7">
        <v>2</v>
      </c>
      <c r="E4326">
        <f t="shared" si="67"/>
        <v>8275.5</v>
      </c>
      <c r="F4326">
        <v>-39</v>
      </c>
      <c r="G4326">
        <v>1426.4201465798681</v>
      </c>
      <c r="H4326">
        <v>5799.2862012590704</v>
      </c>
      <c r="I4326">
        <v>505.3664483154127</v>
      </c>
      <c r="J4326">
        <v>-1513.3466796715354</v>
      </c>
      <c r="K4326">
        <v>-1462.1602344169935</v>
      </c>
      <c r="L4326">
        <v>-1498.4405671526481</v>
      </c>
      <c r="M4326">
        <v>-1515.3554721826695</v>
      </c>
      <c r="N4326">
        <v>7068.0507538227166</v>
      </c>
      <c r="O4326">
        <v>4793.9791610393395</v>
      </c>
      <c r="P4326">
        <v>-1516.1547434925506</v>
      </c>
      <c r="Q4326">
        <v>-1512.3481066624097</v>
      </c>
      <c r="R4326">
        <v>-1526.1704354186465</v>
      </c>
      <c r="S4326">
        <v>-1518.0681174700003</v>
      </c>
      <c r="T4326">
        <v>-1517.2925976952999</v>
      </c>
      <c r="U4326">
        <v>-1482.0945487062982</v>
      </c>
      <c r="V4326" s="12">
        <v>-1507.159849896887</v>
      </c>
      <c r="W4326">
        <v>-1509.565424798122</v>
      </c>
    </row>
    <row r="4327" spans="1:23" x14ac:dyDescent="0.25">
      <c r="A4327">
        <v>40464.815972222219</v>
      </c>
      <c r="B4327" s="10">
        <v>40464.815972222219</v>
      </c>
      <c r="C4327" s="11">
        <v>40464.815972222219</v>
      </c>
      <c r="D4327" s="7">
        <v>2</v>
      </c>
      <c r="E4327">
        <f t="shared" si="67"/>
        <v>8275.5833333332557</v>
      </c>
      <c r="F4327">
        <v>-39</v>
      </c>
      <c r="G4327">
        <v>1428.8158304907363</v>
      </c>
      <c r="H4327">
        <v>5800.4842833070634</v>
      </c>
      <c r="I4327">
        <v>504.25910740651358</v>
      </c>
      <c r="J4327">
        <v>-1513.3466796715354</v>
      </c>
      <c r="K4327">
        <v>-1462.1602344169935</v>
      </c>
      <c r="L4327">
        <v>-1498.4405671526481</v>
      </c>
      <c r="M4327">
        <v>-1515.3554721826695</v>
      </c>
      <c r="N4327">
        <v>7065.6560248071819</v>
      </c>
      <c r="O4327">
        <v>4794.2783231309104</v>
      </c>
      <c r="P4327">
        <v>-1516.1547434925506</v>
      </c>
      <c r="Q4327">
        <v>-1512.3481066624097</v>
      </c>
      <c r="R4327">
        <v>-1526.1704354186465</v>
      </c>
      <c r="S4327">
        <v>-1518.0681174700003</v>
      </c>
      <c r="T4327">
        <v>-1517.2925976952999</v>
      </c>
      <c r="U4327">
        <v>-1482.0945487062982</v>
      </c>
      <c r="V4327" s="12">
        <v>-1507.159849896887</v>
      </c>
      <c r="W4327">
        <v>-1509.565424798122</v>
      </c>
    </row>
    <row r="4328" spans="1:23" x14ac:dyDescent="0.25">
      <c r="A4328">
        <v>40464.819444444445</v>
      </c>
      <c r="B4328" s="10">
        <v>40464.819444444445</v>
      </c>
      <c r="C4328" s="11">
        <v>40464.819444444445</v>
      </c>
      <c r="D4328" s="7">
        <v>2</v>
      </c>
      <c r="E4328">
        <f t="shared" si="67"/>
        <v>8275.6666666666861</v>
      </c>
      <c r="F4328">
        <v>-39</v>
      </c>
      <c r="G4328">
        <v>1427.6179885353022</v>
      </c>
      <c r="H4328">
        <v>5798.3876397230761</v>
      </c>
      <c r="I4328">
        <v>503.2116227629603</v>
      </c>
      <c r="J4328">
        <v>-1513.3466796715354</v>
      </c>
      <c r="K4328">
        <v>-1462.1602344169935</v>
      </c>
      <c r="L4328">
        <v>-1498.4405671526481</v>
      </c>
      <c r="M4328">
        <v>-1515.3554721826695</v>
      </c>
      <c r="N4328">
        <v>7064.7580014263558</v>
      </c>
      <c r="O4328">
        <v>4793.3808368561959</v>
      </c>
      <c r="P4328">
        <v>-1516.1547434925506</v>
      </c>
      <c r="Q4328">
        <v>-1512.3481066624097</v>
      </c>
      <c r="R4328">
        <v>-1526.1704354186465</v>
      </c>
      <c r="S4328">
        <v>-1518.0681174700003</v>
      </c>
      <c r="T4328">
        <v>-1517.2925976952999</v>
      </c>
      <c r="U4328">
        <v>-1482.0945487062982</v>
      </c>
      <c r="V4328" s="12">
        <v>-1507.159849896887</v>
      </c>
      <c r="W4328">
        <v>-1509.565424798122</v>
      </c>
    </row>
    <row r="4329" spans="1:23" x14ac:dyDescent="0.25">
      <c r="A4329">
        <v>40464.822916666664</v>
      </c>
      <c r="B4329" s="10">
        <v>40464.822916666664</v>
      </c>
      <c r="C4329" s="11">
        <v>40464.822916666664</v>
      </c>
      <c r="D4329" s="7">
        <v>2</v>
      </c>
      <c r="E4329">
        <f t="shared" si="67"/>
        <v>8275.7499999999418</v>
      </c>
      <c r="F4329">
        <v>-39</v>
      </c>
      <c r="G4329">
        <v>1464.7510891537606</v>
      </c>
      <c r="H4329">
        <v>5811.2670217390005</v>
      </c>
      <c r="I4329">
        <v>517.39755764993811</v>
      </c>
      <c r="J4329">
        <v>-1513.3466796715354</v>
      </c>
      <c r="K4329">
        <v>-1462.1602344169935</v>
      </c>
      <c r="L4329">
        <v>-1498.4405671526481</v>
      </c>
      <c r="M4329">
        <v>-1515.3554721826695</v>
      </c>
      <c r="N4329">
        <v>7066.8533893149506</v>
      </c>
      <c r="O4329">
        <v>4799.9624028707676</v>
      </c>
      <c r="P4329">
        <v>-1516.1547434925506</v>
      </c>
      <c r="Q4329">
        <v>-1512.3481066624097</v>
      </c>
      <c r="R4329">
        <v>-1526.1704354186465</v>
      </c>
      <c r="S4329">
        <v>-1518.0681174700003</v>
      </c>
      <c r="T4329">
        <v>-1517.2925976952999</v>
      </c>
      <c r="U4329">
        <v>-1482.0945487062982</v>
      </c>
      <c r="V4329" s="12">
        <v>-1507.159849896887</v>
      </c>
      <c r="W4329">
        <v>-1509.565424798122</v>
      </c>
    </row>
    <row r="4330" spans="1:23" x14ac:dyDescent="0.25">
      <c r="A4330">
        <v>40464.826388888883</v>
      </c>
      <c r="B4330" s="10">
        <v>40464.826388888883</v>
      </c>
      <c r="C4330" s="11">
        <v>40464.826388888883</v>
      </c>
      <c r="D4330" s="7">
        <v>2</v>
      </c>
      <c r="E4330">
        <f t="shared" si="67"/>
        <v>8275.8333333331975</v>
      </c>
      <c r="F4330">
        <v>-39</v>
      </c>
      <c r="G4330">
        <v>1476.7295087081022</v>
      </c>
      <c r="H4330">
        <v>5819.0545550509551</v>
      </c>
      <c r="I4330">
        <v>527.24391329933849</v>
      </c>
      <c r="J4330">
        <v>-1513.3466796715354</v>
      </c>
      <c r="K4330">
        <v>-1462.1602344169935</v>
      </c>
      <c r="L4330">
        <v>-1498.4405671526481</v>
      </c>
      <c r="M4330">
        <v>-1515.3554721826695</v>
      </c>
      <c r="N4330">
        <v>7068.0507538227166</v>
      </c>
      <c r="O4330">
        <v>4808.6381035263375</v>
      </c>
      <c r="P4330">
        <v>-1516.1547434925506</v>
      </c>
      <c r="Q4330">
        <v>-1512.3481066624097</v>
      </c>
      <c r="R4330">
        <v>-1526.1704354186465</v>
      </c>
      <c r="S4330">
        <v>-1518.0681174700003</v>
      </c>
      <c r="T4330">
        <v>-1517.2925976952999</v>
      </c>
      <c r="U4330">
        <v>-1482.0945487062982</v>
      </c>
      <c r="V4330" s="12">
        <v>-1507.159849896887</v>
      </c>
      <c r="W4330">
        <v>-1509.565424798122</v>
      </c>
    </row>
    <row r="4331" spans="1:23" x14ac:dyDescent="0.25">
      <c r="A4331">
        <v>40464.829861111109</v>
      </c>
      <c r="B4331" s="10">
        <v>40464.829861111109</v>
      </c>
      <c r="C4331" s="11">
        <v>40464.829861111109</v>
      </c>
      <c r="D4331" s="7">
        <v>2</v>
      </c>
      <c r="E4331">
        <f t="shared" si="67"/>
        <v>8275.9166666666279</v>
      </c>
      <c r="F4331">
        <v>-39</v>
      </c>
      <c r="G4331">
        <v>1484.5154814184245</v>
      </c>
      <c r="H4331">
        <v>5826.5425678509118</v>
      </c>
      <c r="I4331">
        <v>474.77989672365902</v>
      </c>
      <c r="J4331">
        <v>-1513.3466796715354</v>
      </c>
      <c r="K4331">
        <v>-1462.1602344169935</v>
      </c>
      <c r="L4331">
        <v>-1498.4405671526481</v>
      </c>
      <c r="M4331">
        <v>-1515.3554721826695</v>
      </c>
      <c r="N4331">
        <v>7068.0507538227166</v>
      </c>
      <c r="O4331">
        <v>4815.5188316324811</v>
      </c>
      <c r="P4331">
        <v>-1516.1547434925506</v>
      </c>
      <c r="Q4331">
        <v>-1512.3481066624097</v>
      </c>
      <c r="R4331">
        <v>-1526.1704354186465</v>
      </c>
      <c r="S4331">
        <v>-1518.0681174700003</v>
      </c>
      <c r="T4331">
        <v>-1517.2925976952999</v>
      </c>
      <c r="U4331">
        <v>-1482.0945487062982</v>
      </c>
      <c r="V4331" s="12">
        <v>-1507.159849896887</v>
      </c>
      <c r="W4331">
        <v>-1509.565424798122</v>
      </c>
    </row>
    <row r="4332" spans="1:23" x14ac:dyDescent="0.25">
      <c r="A4332">
        <v>40464.833333333336</v>
      </c>
      <c r="B4332" s="10">
        <v>40464.833333333336</v>
      </c>
      <c r="C4332" s="11">
        <v>40464.833333333336</v>
      </c>
      <c r="D4332" s="7">
        <v>2</v>
      </c>
      <c r="E4332">
        <f t="shared" si="67"/>
        <v>8276.0000000000582</v>
      </c>
      <c r="F4332">
        <v>-39</v>
      </c>
      <c r="G4332">
        <v>1493.1998355953217</v>
      </c>
      <c r="H4332">
        <v>5835.5281832108594</v>
      </c>
      <c r="I4332">
        <v>485.73359328195852</v>
      </c>
      <c r="J4332">
        <v>-1513.3466796715354</v>
      </c>
      <c r="K4332">
        <v>-1462.1602344169935</v>
      </c>
      <c r="L4332">
        <v>-1498.4405671526481</v>
      </c>
      <c r="M4332">
        <v>-1515.3554721826695</v>
      </c>
      <c r="N4332">
        <v>7071.9421884729636</v>
      </c>
      <c r="O4332">
        <v>4821.8012355554802</v>
      </c>
      <c r="P4332">
        <v>-1516.1547434925506</v>
      </c>
      <c r="Q4332">
        <v>-1512.3481066624097</v>
      </c>
      <c r="R4332">
        <v>-1526.1704354186465</v>
      </c>
      <c r="S4332">
        <v>-1518.0681174700003</v>
      </c>
      <c r="T4332">
        <v>-1517.2925976952999</v>
      </c>
      <c r="U4332">
        <v>-1482.0945487062982</v>
      </c>
      <c r="V4332" s="12">
        <v>-1507.159849896887</v>
      </c>
      <c r="W4332">
        <v>-1509.565424798122</v>
      </c>
    </row>
    <row r="4333" spans="1:23" x14ac:dyDescent="0.25">
      <c r="A4333">
        <v>40464.836805555555</v>
      </c>
      <c r="B4333" s="10">
        <v>40464.836805555555</v>
      </c>
      <c r="C4333" s="11">
        <v>40464.836805555555</v>
      </c>
      <c r="D4333" s="7">
        <v>2</v>
      </c>
      <c r="E4333">
        <f t="shared" si="67"/>
        <v>8276.0833333333139</v>
      </c>
      <c r="F4333">
        <v>-39</v>
      </c>
      <c r="G4333">
        <v>1500.985808305644</v>
      </c>
      <c r="H4333">
        <v>5839.721470378835</v>
      </c>
      <c r="I4333">
        <v>494.47260802245944</v>
      </c>
      <c r="J4333">
        <v>-1513.3466796715354</v>
      </c>
      <c r="K4333">
        <v>-1462.1602344169935</v>
      </c>
      <c r="L4333">
        <v>-1498.4405671526481</v>
      </c>
      <c r="M4333">
        <v>-1515.3554721826695</v>
      </c>
      <c r="N4333">
        <v>7069.8468005843697</v>
      </c>
      <c r="O4333">
        <v>4828.3828015700519</v>
      </c>
      <c r="P4333">
        <v>-1516.1547434925506</v>
      </c>
      <c r="Q4333">
        <v>-1512.3481066624097</v>
      </c>
      <c r="R4333">
        <v>-1526.1704354186465</v>
      </c>
      <c r="S4333">
        <v>-1518.0681174700003</v>
      </c>
      <c r="T4333">
        <v>-1517.2925976952999</v>
      </c>
      <c r="U4333">
        <v>-1482.0945487062982</v>
      </c>
      <c r="V4333" s="12">
        <v>-1507.159849896887</v>
      </c>
      <c r="W4333">
        <v>-1509.565424798122</v>
      </c>
    </row>
    <row r="4334" spans="1:23" x14ac:dyDescent="0.25">
      <c r="A4334">
        <v>40464.840277777781</v>
      </c>
      <c r="B4334" s="10">
        <v>40464.840277777781</v>
      </c>
      <c r="C4334" s="11">
        <v>40464.840277777781</v>
      </c>
      <c r="D4334" s="7">
        <v>2</v>
      </c>
      <c r="E4334">
        <f t="shared" si="67"/>
        <v>8276.1666666667443</v>
      </c>
      <c r="F4334">
        <v>-39</v>
      </c>
      <c r="G4334">
        <v>1506.3760971050976</v>
      </c>
      <c r="H4334">
        <v>5843.0161960108162</v>
      </c>
      <c r="I4334">
        <v>499.88960003626329</v>
      </c>
      <c r="J4334">
        <v>-1513.3466796715354</v>
      </c>
      <c r="K4334">
        <v>-1462.1602344169935</v>
      </c>
      <c r="L4334">
        <v>-1498.4405671526481</v>
      </c>
      <c r="M4334">
        <v>-1515.3554721826695</v>
      </c>
      <c r="N4334">
        <v>7068.9487772035436</v>
      </c>
      <c r="O4334">
        <v>4834.6652054930519</v>
      </c>
      <c r="P4334">
        <v>-1516.1547434925506</v>
      </c>
      <c r="Q4334">
        <v>-1512.3481066624097</v>
      </c>
      <c r="R4334">
        <v>-1526.1704354186465</v>
      </c>
      <c r="S4334">
        <v>-1518.0681174700003</v>
      </c>
      <c r="T4334">
        <v>-1517.2925976952999</v>
      </c>
      <c r="U4334">
        <v>-1482.0945487062982</v>
      </c>
      <c r="V4334" s="12">
        <v>-1507.159849896887</v>
      </c>
      <c r="W4334">
        <v>-1509.565424798122</v>
      </c>
    </row>
    <row r="4335" spans="1:23" x14ac:dyDescent="0.25">
      <c r="A4335">
        <v>40464.84375</v>
      </c>
      <c r="B4335" s="10">
        <v>40464.84375</v>
      </c>
      <c r="C4335" s="11">
        <v>40464.84375</v>
      </c>
      <c r="D4335" s="7">
        <v>2</v>
      </c>
      <c r="E4335">
        <f t="shared" si="67"/>
        <v>8276.25</v>
      </c>
      <c r="F4335">
        <v>-39</v>
      </c>
      <c r="G4335">
        <v>1510.8680044379757</v>
      </c>
      <c r="H4335">
        <v>5846.3109216427974</v>
      </c>
      <c r="I4335">
        <v>502.28385065009905</v>
      </c>
      <c r="J4335">
        <v>-1513.3466796715354</v>
      </c>
      <c r="K4335">
        <v>-1462.1602344169935</v>
      </c>
      <c r="L4335">
        <v>-1498.4405671526481</v>
      </c>
      <c r="M4335">
        <v>-1515.3554721826695</v>
      </c>
      <c r="N4335">
        <v>7068.9487772035436</v>
      </c>
      <c r="O4335">
        <v>4842.4434198739082</v>
      </c>
      <c r="P4335">
        <v>-1516.1547434925506</v>
      </c>
      <c r="Q4335">
        <v>-1512.3481066624097</v>
      </c>
      <c r="R4335">
        <v>-1526.1704354186465</v>
      </c>
      <c r="S4335">
        <v>-1518.0681174700003</v>
      </c>
      <c r="T4335">
        <v>-1517.2925976952999</v>
      </c>
      <c r="U4335">
        <v>-1482.0945487062982</v>
      </c>
      <c r="V4335" s="12">
        <v>-1507.159849896887</v>
      </c>
      <c r="W4335">
        <v>-1509.565424798122</v>
      </c>
    </row>
    <row r="4336" spans="1:23" x14ac:dyDescent="0.25">
      <c r="A4336">
        <v>40464.847222222226</v>
      </c>
      <c r="B4336" s="10">
        <v>40464.847222222226</v>
      </c>
      <c r="C4336" s="11">
        <v>40464.847222222226</v>
      </c>
      <c r="D4336" s="7">
        <v>2</v>
      </c>
      <c r="E4336">
        <f t="shared" si="67"/>
        <v>8276.3333333334303</v>
      </c>
      <c r="F4336">
        <v>-39</v>
      </c>
      <c r="G4336">
        <v>1518.6539771482974</v>
      </c>
      <c r="H4336">
        <v>5850.8037293227717</v>
      </c>
      <c r="I4336">
        <v>507.58113013321093</v>
      </c>
      <c r="J4336">
        <v>-1513.3466796715354</v>
      </c>
      <c r="K4336">
        <v>-1462.1602344169935</v>
      </c>
      <c r="L4336">
        <v>-1498.4405671526481</v>
      </c>
      <c r="M4336">
        <v>-1515.3554721826695</v>
      </c>
      <c r="N4336">
        <v>7072.2415295999053</v>
      </c>
      <c r="O4336">
        <v>4849.024985888479</v>
      </c>
      <c r="P4336">
        <v>-1516.1547434925506</v>
      </c>
      <c r="Q4336">
        <v>-1512.3481066624097</v>
      </c>
      <c r="R4336">
        <v>-1526.1704354186465</v>
      </c>
      <c r="S4336">
        <v>-1518.0681174700003</v>
      </c>
      <c r="T4336">
        <v>-1517.2925976952999</v>
      </c>
      <c r="U4336">
        <v>-1482.0945487062982</v>
      </c>
      <c r="V4336" s="12">
        <v>-1507.159849896887</v>
      </c>
      <c r="W4336">
        <v>-1509.565424798122</v>
      </c>
    </row>
    <row r="4337" spans="1:23" x14ac:dyDescent="0.25">
      <c r="A4337">
        <v>40464.850694444445</v>
      </c>
      <c r="B4337" s="10">
        <v>40464.850694444445</v>
      </c>
      <c r="C4337" s="11">
        <v>40464.850694444445</v>
      </c>
      <c r="D4337" s="7">
        <v>2</v>
      </c>
      <c r="E4337">
        <f t="shared" si="67"/>
        <v>8276.4166666666861</v>
      </c>
      <c r="F4337">
        <v>-39</v>
      </c>
      <c r="G4337">
        <v>1519.5523586148729</v>
      </c>
      <c r="H4337">
        <v>5860.6879062187136</v>
      </c>
      <c r="I4337">
        <v>509.73595568566333</v>
      </c>
      <c r="J4337">
        <v>-1513.3466796715354</v>
      </c>
      <c r="K4337">
        <v>-1462.1602344169935</v>
      </c>
      <c r="L4337">
        <v>-1498.4405671526481</v>
      </c>
      <c r="M4337">
        <v>-1515.3554721826695</v>
      </c>
      <c r="N4337">
        <v>7070.1461417113114</v>
      </c>
      <c r="O4337">
        <v>4853.213255170479</v>
      </c>
      <c r="P4337">
        <v>-1516.1547434925506</v>
      </c>
      <c r="Q4337">
        <v>-1512.3481066624097</v>
      </c>
      <c r="R4337">
        <v>-1526.1704354186465</v>
      </c>
      <c r="S4337">
        <v>-1518.0681174700003</v>
      </c>
      <c r="T4337">
        <v>-1517.2925976952999</v>
      </c>
      <c r="U4337">
        <v>-1482.0945487062982</v>
      </c>
      <c r="V4337" s="12">
        <v>-1507.159849896887</v>
      </c>
      <c r="W4337">
        <v>-1509.565424798122</v>
      </c>
    </row>
    <row r="4338" spans="1:23" x14ac:dyDescent="0.25">
      <c r="A4338">
        <v>40464.854166666672</v>
      </c>
      <c r="B4338" s="10">
        <v>40464.854166666672</v>
      </c>
      <c r="C4338" s="11">
        <v>40464.854166666672</v>
      </c>
      <c r="D4338" s="7">
        <v>2</v>
      </c>
      <c r="E4338">
        <f t="shared" si="67"/>
        <v>8276.5000000001164</v>
      </c>
      <c r="F4338">
        <v>-39</v>
      </c>
      <c r="G4338">
        <v>1534.8248435466585</v>
      </c>
      <c r="H4338">
        <v>5917.2972829863847</v>
      </c>
      <c r="I4338">
        <v>526.13657239043937</v>
      </c>
      <c r="J4338">
        <v>-1513.3466796715354</v>
      </c>
      <c r="K4338">
        <v>-1462.1602344169935</v>
      </c>
      <c r="L4338">
        <v>-1498.4405671526481</v>
      </c>
      <c r="M4338">
        <v>-1515.3554721826695</v>
      </c>
      <c r="N4338">
        <v>7076.7316465040349</v>
      </c>
      <c r="O4338">
        <v>4867.573035565908</v>
      </c>
      <c r="P4338">
        <v>-1516.1547434925506</v>
      </c>
      <c r="Q4338">
        <v>-1512.3481066624097</v>
      </c>
      <c r="R4338">
        <v>-1526.1704354186465</v>
      </c>
      <c r="S4338">
        <v>-1518.0681174700003</v>
      </c>
      <c r="T4338">
        <v>-1517.2925976952999</v>
      </c>
      <c r="U4338">
        <v>-1482.0945487062982</v>
      </c>
      <c r="V4338" s="12">
        <v>-1507.159849896887</v>
      </c>
      <c r="W4338">
        <v>-1509.565424798122</v>
      </c>
    </row>
    <row r="4339" spans="1:23" x14ac:dyDescent="0.25">
      <c r="A4339">
        <v>40464.857638888891</v>
      </c>
      <c r="B4339" s="10">
        <v>40464.857638888891</v>
      </c>
      <c r="C4339" s="11">
        <v>40464.857638888891</v>
      </c>
      <c r="D4339" s="7">
        <v>2</v>
      </c>
      <c r="E4339">
        <f t="shared" si="67"/>
        <v>8276.5833333333721</v>
      </c>
      <c r="F4339">
        <v>-39</v>
      </c>
      <c r="G4339">
        <v>1533.6270015912241</v>
      </c>
      <c r="H4339">
        <v>5943.6550880422319</v>
      </c>
      <c r="I4339">
        <v>539.24509450119081</v>
      </c>
      <c r="J4339">
        <v>-1513.3466796715354</v>
      </c>
      <c r="K4339">
        <v>-1462.1602344169935</v>
      </c>
      <c r="L4339">
        <v>-1498.4405671526481</v>
      </c>
      <c r="M4339">
        <v>-1515.3554721826695</v>
      </c>
      <c r="N4339">
        <v>7080.9224222812227</v>
      </c>
      <c r="O4339">
        <v>4878.3428708624788</v>
      </c>
      <c r="P4339">
        <v>-1516.1547434925506</v>
      </c>
      <c r="Q4339">
        <v>-1512.3481066624097</v>
      </c>
      <c r="R4339">
        <v>-1526.1704354186465</v>
      </c>
      <c r="S4339">
        <v>-1518.0681174700003</v>
      </c>
      <c r="T4339">
        <v>-1517.2925976952999</v>
      </c>
      <c r="U4339">
        <v>-1482.0945487062982</v>
      </c>
      <c r="V4339" s="12">
        <v>-1507.159849896887</v>
      </c>
      <c r="W4339">
        <v>-1509.565424798122</v>
      </c>
    </row>
    <row r="4340" spans="1:23" x14ac:dyDescent="0.25">
      <c r="A4340">
        <v>40464.861111111117</v>
      </c>
      <c r="B4340" s="10">
        <v>40464.861111111117</v>
      </c>
      <c r="C4340" s="11">
        <v>40464.861111111117</v>
      </c>
      <c r="D4340" s="7">
        <v>2</v>
      </c>
      <c r="E4340">
        <f t="shared" si="67"/>
        <v>8276.6666666668025</v>
      </c>
      <c r="F4340">
        <v>-39</v>
      </c>
      <c r="G4340">
        <v>1548.89948652301</v>
      </c>
      <c r="H4340">
        <v>5991.8778904739511</v>
      </c>
      <c r="I4340">
        <v>549.09145015059084</v>
      </c>
      <c r="J4340">
        <v>-1513.3466796715354</v>
      </c>
      <c r="K4340">
        <v>-1462.1602344169935</v>
      </c>
      <c r="L4340">
        <v>-1498.4405671526481</v>
      </c>
      <c r="M4340">
        <v>-1515.3554721826695</v>
      </c>
      <c r="N4340">
        <v>7084.2151746775844</v>
      </c>
      <c r="O4340">
        <v>4884.026950602336</v>
      </c>
      <c r="P4340">
        <v>-1516.1547434925506</v>
      </c>
      <c r="Q4340">
        <v>-1512.3481066624097</v>
      </c>
      <c r="R4340">
        <v>-1526.1704354186465</v>
      </c>
      <c r="S4340">
        <v>-1518.0681174700003</v>
      </c>
      <c r="T4340">
        <v>-1517.2925976952999</v>
      </c>
      <c r="U4340">
        <v>-1482.0945487062982</v>
      </c>
      <c r="V4340" s="12">
        <v>-1507.159849896887</v>
      </c>
      <c r="W4340">
        <v>-1509.565424798122</v>
      </c>
    </row>
    <row r="4341" spans="1:23" x14ac:dyDescent="0.25">
      <c r="A4341">
        <v>40464.864583333336</v>
      </c>
      <c r="B4341" s="10">
        <v>40464.864583333336</v>
      </c>
      <c r="C4341" s="11">
        <v>40464.864583333336</v>
      </c>
      <c r="D4341" s="7">
        <v>2</v>
      </c>
      <c r="E4341">
        <f t="shared" si="67"/>
        <v>8276.7500000000582</v>
      </c>
      <c r="F4341">
        <v>-39</v>
      </c>
      <c r="G4341">
        <v>1557.8833011887662</v>
      </c>
      <c r="H4341">
        <v>6013.7428878498231</v>
      </c>
      <c r="I4341">
        <v>551.24627570304324</v>
      </c>
      <c r="J4341">
        <v>-1513.3466796715354</v>
      </c>
      <c r="K4341">
        <v>-1462.1602344169935</v>
      </c>
      <c r="L4341">
        <v>-1498.4405671526481</v>
      </c>
      <c r="M4341">
        <v>-1515.3554721826695</v>
      </c>
      <c r="N4341">
        <v>7086.6099036931209</v>
      </c>
      <c r="O4341">
        <v>4889.4118682506205</v>
      </c>
      <c r="P4341">
        <v>-1516.1547434925506</v>
      </c>
      <c r="Q4341">
        <v>-1512.3481066624097</v>
      </c>
      <c r="R4341">
        <v>-1526.1704354186465</v>
      </c>
      <c r="S4341">
        <v>-1518.0681174700003</v>
      </c>
      <c r="T4341">
        <v>-1517.2925976952999</v>
      </c>
      <c r="U4341">
        <v>-1482.0945487062982</v>
      </c>
      <c r="V4341" s="12">
        <v>-1507.159849896887</v>
      </c>
      <c r="W4341">
        <v>-1509.565424798122</v>
      </c>
    </row>
    <row r="4342" spans="1:23" x14ac:dyDescent="0.25">
      <c r="A4342">
        <v>40464.868055555555</v>
      </c>
      <c r="B4342" s="10">
        <v>40464.868055555555</v>
      </c>
      <c r="C4342" s="11">
        <v>40464.868055555555</v>
      </c>
      <c r="D4342" s="7">
        <v>2</v>
      </c>
      <c r="E4342">
        <f t="shared" si="67"/>
        <v>8276.8333333333139</v>
      </c>
      <c r="F4342">
        <v>-39</v>
      </c>
      <c r="G4342">
        <v>1561.1773665662097</v>
      </c>
      <c r="H4342">
        <v>6029.0184339617354</v>
      </c>
      <c r="I4342">
        <v>552.35361661194236</v>
      </c>
      <c r="J4342">
        <v>-1513.3466796715354</v>
      </c>
      <c r="K4342">
        <v>-1462.1602344169935</v>
      </c>
      <c r="L4342">
        <v>-1498.4405671526481</v>
      </c>
      <c r="M4342">
        <v>-1515.3554721826695</v>
      </c>
      <c r="N4342">
        <v>7088.7052915817139</v>
      </c>
      <c r="O4342">
        <v>4892.7026512579068</v>
      </c>
      <c r="P4342">
        <v>-1516.1547434925506</v>
      </c>
      <c r="Q4342">
        <v>-1512.3481066624097</v>
      </c>
      <c r="R4342">
        <v>-1526.1704354186465</v>
      </c>
      <c r="S4342">
        <v>-1518.0681174700003</v>
      </c>
      <c r="T4342">
        <v>-1517.2925976952999</v>
      </c>
      <c r="U4342">
        <v>-1482.0945487062982</v>
      </c>
      <c r="V4342" s="12">
        <v>-1507.159849896887</v>
      </c>
      <c r="W4342">
        <v>-1509.565424798122</v>
      </c>
    </row>
    <row r="4343" spans="1:23" x14ac:dyDescent="0.25">
      <c r="A4343">
        <v>40464.871527777781</v>
      </c>
      <c r="B4343" s="10">
        <v>40464.871527777781</v>
      </c>
      <c r="C4343" s="11">
        <v>40464.871527777781</v>
      </c>
      <c r="D4343" s="7">
        <v>2</v>
      </c>
      <c r="E4343">
        <f t="shared" si="67"/>
        <v>8276.9166666667443</v>
      </c>
      <c r="F4343">
        <v>-39</v>
      </c>
      <c r="G4343">
        <v>1559.9795246107753</v>
      </c>
      <c r="H4343">
        <v>6035.607885225696</v>
      </c>
      <c r="I4343">
        <v>551.24627570304324</v>
      </c>
      <c r="J4343">
        <v>-1513.3466796715354</v>
      </c>
      <c r="K4343">
        <v>-1462.1602344169935</v>
      </c>
      <c r="L4343">
        <v>-1498.4405671526481</v>
      </c>
      <c r="M4343">
        <v>-1515.3554721826695</v>
      </c>
      <c r="N4343">
        <v>7087.5079270739461</v>
      </c>
      <c r="O4343">
        <v>4894.7967858989068</v>
      </c>
      <c r="P4343">
        <v>-1516.1547434925506</v>
      </c>
      <c r="Q4343">
        <v>-1512.3481066624097</v>
      </c>
      <c r="R4343">
        <v>-1526.1704354186465</v>
      </c>
      <c r="S4343">
        <v>-1518.0681174700003</v>
      </c>
      <c r="T4343">
        <v>-1517.2925976952999</v>
      </c>
      <c r="U4343">
        <v>-1482.0945487062982</v>
      </c>
      <c r="V4343" s="12">
        <v>-1507.159849896887</v>
      </c>
      <c r="W4343">
        <v>-1509.565424798122</v>
      </c>
    </row>
    <row r="4344" spans="1:23" x14ac:dyDescent="0.25">
      <c r="A4344">
        <v>40464.875</v>
      </c>
      <c r="B4344" s="10">
        <v>40464.875</v>
      </c>
      <c r="C4344" s="11">
        <v>40464.875</v>
      </c>
      <c r="D4344" s="7">
        <v>2</v>
      </c>
      <c r="E4344">
        <f t="shared" si="67"/>
        <v>8277</v>
      </c>
      <c r="F4344">
        <v>-39</v>
      </c>
      <c r="G4344">
        <v>1562.0757480327852</v>
      </c>
      <c r="H4344">
        <v>6037.7045288096833</v>
      </c>
      <c r="I4344">
        <v>549.09145015059084</v>
      </c>
      <c r="J4344">
        <v>-1513.3466796715354</v>
      </c>
      <c r="K4344">
        <v>-1462.1602344169935</v>
      </c>
      <c r="L4344">
        <v>-1498.4405671526481</v>
      </c>
      <c r="M4344">
        <v>-1515.3554721826695</v>
      </c>
      <c r="N4344">
        <v>7087.5079270739461</v>
      </c>
      <c r="O4344">
        <v>4893.8992996241914</v>
      </c>
      <c r="P4344">
        <v>-1516.1547434925506</v>
      </c>
      <c r="Q4344">
        <v>-1512.3481066624097</v>
      </c>
      <c r="R4344">
        <v>-1526.1704354186465</v>
      </c>
      <c r="S4344">
        <v>-1518.0681174700003</v>
      </c>
      <c r="T4344">
        <v>-1517.2925976952999</v>
      </c>
      <c r="U4344">
        <v>-1482.0945487062982</v>
      </c>
      <c r="V4344" s="12">
        <v>-1507.159849896887</v>
      </c>
      <c r="W4344">
        <v>-1509.565424798122</v>
      </c>
    </row>
    <row r="4345" spans="1:23" x14ac:dyDescent="0.25">
      <c r="A4345">
        <v>40464.878472222219</v>
      </c>
      <c r="B4345" s="10">
        <v>40464.878472222219</v>
      </c>
      <c r="C4345" s="11">
        <v>40464.878472222219</v>
      </c>
      <c r="D4345" s="7">
        <v>2</v>
      </c>
      <c r="E4345">
        <f t="shared" si="67"/>
        <v>8277.0833333332557</v>
      </c>
      <c r="F4345">
        <v>-39</v>
      </c>
      <c r="G4345">
        <v>1566.268194876805</v>
      </c>
      <c r="H4345">
        <v>6044.2939800736458</v>
      </c>
      <c r="I4345">
        <v>552.35361661194236</v>
      </c>
      <c r="J4345">
        <v>-1513.3466796715354</v>
      </c>
      <c r="K4345">
        <v>-1462.1602344169935</v>
      </c>
      <c r="L4345">
        <v>-1498.4405671526481</v>
      </c>
      <c r="M4345">
        <v>-1515.3554721826695</v>
      </c>
      <c r="N4345">
        <v>7088.7052915817139</v>
      </c>
      <c r="O4345">
        <v>4898.0875689061913</v>
      </c>
      <c r="P4345">
        <v>-1516.1547434925506</v>
      </c>
      <c r="Q4345">
        <v>-1512.3481066624097</v>
      </c>
      <c r="R4345">
        <v>-1526.1704354186465</v>
      </c>
      <c r="S4345">
        <v>-1518.0681174700003</v>
      </c>
      <c r="T4345">
        <v>-1517.2925976952999</v>
      </c>
      <c r="U4345">
        <v>-1482.0945487062982</v>
      </c>
      <c r="V4345" s="12">
        <v>-1507.159849896887</v>
      </c>
      <c r="W4345">
        <v>-1509.565424798122</v>
      </c>
    </row>
    <row r="4346" spans="1:23" x14ac:dyDescent="0.25">
      <c r="A4346">
        <v>40464.881944444445</v>
      </c>
      <c r="B4346" s="10">
        <v>40464.881944444445</v>
      </c>
      <c r="C4346" s="11">
        <v>40464.881944444445</v>
      </c>
      <c r="D4346" s="7">
        <v>2</v>
      </c>
      <c r="E4346">
        <f t="shared" si="67"/>
        <v>8277.1666666666861</v>
      </c>
      <c r="F4346">
        <v>-39</v>
      </c>
      <c r="G4346">
        <v>1569.8617207431075</v>
      </c>
      <c r="H4346">
        <v>6048.78678775362</v>
      </c>
      <c r="I4346">
        <v>551.24627570304324</v>
      </c>
      <c r="J4346">
        <v>-1513.3466796715354</v>
      </c>
      <c r="K4346">
        <v>-1462.1602344169935</v>
      </c>
      <c r="L4346">
        <v>-1498.4405671526481</v>
      </c>
      <c r="M4346">
        <v>-1515.3554721826695</v>
      </c>
      <c r="N4346">
        <v>7086.9092448200627</v>
      </c>
      <c r="O4346">
        <v>4901.3783519134768</v>
      </c>
      <c r="P4346">
        <v>-1516.1547434925506</v>
      </c>
      <c r="Q4346">
        <v>-1512.3481066624097</v>
      </c>
      <c r="R4346">
        <v>-1526.1704354186465</v>
      </c>
      <c r="S4346">
        <v>-1518.0681174700003</v>
      </c>
      <c r="T4346">
        <v>-1517.2925976952999</v>
      </c>
      <c r="U4346">
        <v>-1482.0945487062982</v>
      </c>
      <c r="V4346" s="12">
        <v>-1507.159849896887</v>
      </c>
      <c r="W4346">
        <v>-1509.565424798122</v>
      </c>
    </row>
    <row r="4347" spans="1:23" x14ac:dyDescent="0.25">
      <c r="A4347">
        <v>40464.885416666664</v>
      </c>
      <c r="B4347" s="10">
        <v>40464.885416666664</v>
      </c>
      <c r="C4347" s="11">
        <v>40464.885416666664</v>
      </c>
      <c r="D4347" s="7">
        <v>2</v>
      </c>
      <c r="E4347">
        <f t="shared" si="67"/>
        <v>8277.2499999999418</v>
      </c>
      <c r="F4347">
        <v>-39</v>
      </c>
      <c r="G4347">
        <v>1574.9525490537021</v>
      </c>
      <c r="H4347">
        <v>6062.8642518175375</v>
      </c>
      <c r="I4347">
        <v>558.75823700395335</v>
      </c>
      <c r="J4347">
        <v>-1513.3466796715354</v>
      </c>
      <c r="K4347">
        <v>-1462.1602344169935</v>
      </c>
      <c r="L4347">
        <v>-1498.4405671526481</v>
      </c>
      <c r="M4347">
        <v>-1515.3554721826695</v>
      </c>
      <c r="N4347">
        <v>7088.7052915817139</v>
      </c>
      <c r="O4347">
        <v>4904.669134920764</v>
      </c>
      <c r="P4347">
        <v>-1516.1547434925506</v>
      </c>
      <c r="Q4347">
        <v>-1512.3481066624097</v>
      </c>
      <c r="R4347">
        <v>-1526.1704354186465</v>
      </c>
      <c r="S4347">
        <v>-1518.0681174700003</v>
      </c>
      <c r="T4347">
        <v>-1517.2925976952999</v>
      </c>
      <c r="U4347">
        <v>-1482.0945487062982</v>
      </c>
      <c r="V4347" s="12">
        <v>-1507.159849896887</v>
      </c>
      <c r="W4347">
        <v>-1509.565424798122</v>
      </c>
    </row>
    <row r="4348" spans="1:23" x14ac:dyDescent="0.25">
      <c r="A4348">
        <v>40464.888888888891</v>
      </c>
      <c r="B4348" s="10">
        <v>40464.888888888891</v>
      </c>
      <c r="C4348" s="11">
        <v>40464.888888888891</v>
      </c>
      <c r="D4348" s="7">
        <v>2</v>
      </c>
      <c r="E4348">
        <f t="shared" si="67"/>
        <v>8277.3333333333721</v>
      </c>
      <c r="F4348">
        <v>-39</v>
      </c>
      <c r="G4348">
        <v>1580.6422983420146</v>
      </c>
      <c r="H4348">
        <v>6070.6517851294921</v>
      </c>
      <c r="I4348">
        <v>558.75823700395335</v>
      </c>
      <c r="J4348">
        <v>-1513.3466796715354</v>
      </c>
      <c r="K4348">
        <v>-1462.1602344169935</v>
      </c>
      <c r="L4348">
        <v>-1498.4405671526481</v>
      </c>
      <c r="M4348">
        <v>-1515.3554721826695</v>
      </c>
      <c r="N4348">
        <v>7089.9026560894827</v>
      </c>
      <c r="O4348">
        <v>4910.0540525690485</v>
      </c>
      <c r="P4348">
        <v>-1516.1547434925506</v>
      </c>
      <c r="Q4348">
        <v>-1512.3481066624097</v>
      </c>
      <c r="R4348">
        <v>-1526.1704354186465</v>
      </c>
      <c r="S4348">
        <v>-1518.0681174700003</v>
      </c>
      <c r="T4348">
        <v>-1517.2925976952999</v>
      </c>
      <c r="U4348">
        <v>-1482.0945487062982</v>
      </c>
      <c r="V4348" s="12">
        <v>-1507.159849896887</v>
      </c>
      <c r="W4348">
        <v>-1509.565424798122</v>
      </c>
    </row>
    <row r="4349" spans="1:23" x14ac:dyDescent="0.25">
      <c r="A4349">
        <v>40464.892361111109</v>
      </c>
      <c r="B4349" s="10">
        <v>40464.892361111109</v>
      </c>
      <c r="C4349" s="11">
        <v>40464.892361111109</v>
      </c>
      <c r="D4349" s="7">
        <v>2</v>
      </c>
      <c r="E4349">
        <f t="shared" si="67"/>
        <v>8277.4166666666279</v>
      </c>
      <c r="F4349">
        <v>-39</v>
      </c>
      <c r="G4349">
        <v>1570.7601022096831</v>
      </c>
      <c r="H4349">
        <v>6068.2556210335069</v>
      </c>
      <c r="I4349">
        <v>556.72312398219265</v>
      </c>
      <c r="J4349">
        <v>-1513.3466796715354</v>
      </c>
      <c r="K4349">
        <v>-1462.1602344169935</v>
      </c>
      <c r="L4349">
        <v>-1498.4405671526481</v>
      </c>
      <c r="M4349">
        <v>-1515.3554721826695</v>
      </c>
      <c r="N4349">
        <v>7091.9980439780757</v>
      </c>
      <c r="O4349">
        <v>4912.7465113931912</v>
      </c>
      <c r="P4349">
        <v>-1516.1547434925506</v>
      </c>
      <c r="Q4349">
        <v>-1512.3481066624097</v>
      </c>
      <c r="R4349">
        <v>-1526.1704354186465</v>
      </c>
      <c r="S4349">
        <v>-1518.0681174700003</v>
      </c>
      <c r="T4349">
        <v>-1517.2925976952999</v>
      </c>
      <c r="U4349">
        <v>-1482.0945487062982</v>
      </c>
      <c r="V4349" s="12">
        <v>-1507.159849896887</v>
      </c>
      <c r="W4349">
        <v>-1509.565424798122</v>
      </c>
    </row>
    <row r="4350" spans="1:23" x14ac:dyDescent="0.25">
      <c r="A4350">
        <v>40464.895833333336</v>
      </c>
      <c r="B4350" s="10">
        <v>40464.895833333336</v>
      </c>
      <c r="C4350" s="11">
        <v>40464.895833333336</v>
      </c>
      <c r="D4350" s="7">
        <v>2</v>
      </c>
      <c r="E4350">
        <f t="shared" si="67"/>
        <v>8277.5000000000582</v>
      </c>
      <c r="F4350">
        <v>-39</v>
      </c>
      <c r="G4350">
        <v>1555.1881567890389</v>
      </c>
      <c r="H4350">
        <v>6068.2556210335069</v>
      </c>
      <c r="I4350">
        <v>550.01922226345243</v>
      </c>
      <c r="J4350">
        <v>-1513.3466796715354</v>
      </c>
      <c r="K4350">
        <v>-1462.1602344169935</v>
      </c>
      <c r="L4350">
        <v>-1498.4405671526481</v>
      </c>
      <c r="M4350">
        <v>-1515.3554721826695</v>
      </c>
      <c r="N4350">
        <v>7088.1066093278305</v>
      </c>
      <c r="O4350">
        <v>4906.4641074701922</v>
      </c>
      <c r="P4350">
        <v>-1516.1547434925506</v>
      </c>
      <c r="Q4350">
        <v>-1512.3481066624097</v>
      </c>
      <c r="R4350">
        <v>-1526.1704354186465</v>
      </c>
      <c r="S4350">
        <v>-1518.0681174700003</v>
      </c>
      <c r="T4350">
        <v>-1517.2925976952999</v>
      </c>
      <c r="U4350">
        <v>-1482.0945487062982</v>
      </c>
      <c r="V4350" s="12">
        <v>-1507.159849896887</v>
      </c>
      <c r="W4350">
        <v>-1509.565424798122</v>
      </c>
    </row>
    <row r="4351" spans="1:23" x14ac:dyDescent="0.25">
      <c r="A4351">
        <v>40464.899305555555</v>
      </c>
      <c r="B4351" s="10">
        <v>40464.899305555555</v>
      </c>
      <c r="C4351" s="11">
        <v>40464.899305555555</v>
      </c>
      <c r="D4351" s="7">
        <v>2</v>
      </c>
      <c r="E4351">
        <f t="shared" si="67"/>
        <v>8277.5833333333139</v>
      </c>
      <c r="F4351">
        <v>-39</v>
      </c>
      <c r="G4351">
        <v>1549.7978679895855</v>
      </c>
      <c r="H4351">
        <v>6070.6517851294921</v>
      </c>
      <c r="I4351">
        <v>543.43503307540357</v>
      </c>
      <c r="J4351">
        <v>-1513.3466796715354</v>
      </c>
      <c r="K4351">
        <v>-1462.1602344169935</v>
      </c>
      <c r="L4351">
        <v>-1498.4405671526481</v>
      </c>
      <c r="M4351">
        <v>-1515.3554721826695</v>
      </c>
      <c r="N4351">
        <v>7086.9092448200627</v>
      </c>
      <c r="O4351">
        <v>4898.685893089335</v>
      </c>
      <c r="P4351">
        <v>-1516.1547434925506</v>
      </c>
      <c r="Q4351">
        <v>-1512.3481066624097</v>
      </c>
      <c r="R4351">
        <v>-1526.1704354186465</v>
      </c>
      <c r="S4351">
        <v>-1518.0681174700003</v>
      </c>
      <c r="T4351">
        <v>-1517.2925976952999</v>
      </c>
      <c r="U4351">
        <v>-1482.0945487062982</v>
      </c>
      <c r="V4351" s="12">
        <v>-1507.159849896887</v>
      </c>
      <c r="W4351">
        <v>-1509.565424798122</v>
      </c>
    </row>
    <row r="4352" spans="1:23" x14ac:dyDescent="0.25">
      <c r="A4352">
        <v>40464.902777777781</v>
      </c>
      <c r="B4352" s="10">
        <v>40464.902777777781</v>
      </c>
      <c r="C4352" s="11">
        <v>40464.902777777781</v>
      </c>
      <c r="D4352" s="7">
        <v>2</v>
      </c>
      <c r="E4352">
        <f t="shared" si="67"/>
        <v>8277.6666666667443</v>
      </c>
      <c r="F4352">
        <v>-39</v>
      </c>
      <c r="G4352">
        <v>1543.2097372346975</v>
      </c>
      <c r="H4352">
        <v>6070.6517851294921</v>
      </c>
      <c r="I4352">
        <v>539.24509450119081</v>
      </c>
      <c r="J4352">
        <v>-1513.3466796715354</v>
      </c>
      <c r="K4352">
        <v>-1462.1602344169935</v>
      </c>
      <c r="L4352">
        <v>-1498.4405671526481</v>
      </c>
      <c r="M4352">
        <v>-1515.3554721826695</v>
      </c>
      <c r="N4352">
        <v>7083.6164924237009</v>
      </c>
      <c r="O4352">
        <v>4892.7026512579068</v>
      </c>
      <c r="P4352">
        <v>-1516.1547434925506</v>
      </c>
      <c r="Q4352">
        <v>-1512.3481066624097</v>
      </c>
      <c r="R4352">
        <v>-1526.1704354186465</v>
      </c>
      <c r="S4352">
        <v>-1518.0681174700003</v>
      </c>
      <c r="T4352">
        <v>-1517.2925976952999</v>
      </c>
      <c r="U4352">
        <v>-1482.0945487062982</v>
      </c>
      <c r="V4352" s="12">
        <v>-1507.159849896887</v>
      </c>
      <c r="W4352">
        <v>-1509.565424798122</v>
      </c>
    </row>
    <row r="4353" spans="1:23" x14ac:dyDescent="0.25">
      <c r="A4353">
        <v>40464.90625</v>
      </c>
      <c r="B4353" s="10">
        <v>40464.90625</v>
      </c>
      <c r="C4353" s="11">
        <v>40464.90625</v>
      </c>
      <c r="D4353" s="7">
        <v>2</v>
      </c>
      <c r="E4353">
        <f t="shared" si="67"/>
        <v>8277.75</v>
      </c>
      <c r="F4353">
        <v>-39</v>
      </c>
      <c r="G4353">
        <v>1539.0172903906778</v>
      </c>
      <c r="H4353">
        <v>6070.9513056414908</v>
      </c>
      <c r="I4353">
        <v>534.69601833490276</v>
      </c>
      <c r="J4353">
        <v>-1513.3466796715354</v>
      </c>
      <c r="K4353">
        <v>-1462.1602344169935</v>
      </c>
      <c r="L4353">
        <v>-1498.4405671526481</v>
      </c>
      <c r="M4353">
        <v>-1515.3554721826695</v>
      </c>
      <c r="N4353">
        <v>7081.5211045351061</v>
      </c>
      <c r="O4353">
        <v>4888.215219884336</v>
      </c>
      <c r="P4353">
        <v>-1516.1547434925506</v>
      </c>
      <c r="Q4353">
        <v>-1512.3481066624097</v>
      </c>
      <c r="R4353">
        <v>-1526.1704354186465</v>
      </c>
      <c r="S4353">
        <v>-1518.0681174700003</v>
      </c>
      <c r="T4353">
        <v>-1517.2925976952999</v>
      </c>
      <c r="U4353">
        <v>-1482.0945487062982</v>
      </c>
      <c r="V4353" s="12">
        <v>-1507.159849896887</v>
      </c>
      <c r="W4353">
        <v>-1509.565424798122</v>
      </c>
    </row>
    <row r="4354" spans="1:23" x14ac:dyDescent="0.25">
      <c r="A4354">
        <v>40464.909722222219</v>
      </c>
      <c r="B4354" s="10">
        <v>40464.909722222219</v>
      </c>
      <c r="C4354" s="11">
        <v>40464.909722222219</v>
      </c>
      <c r="D4354" s="7">
        <v>2</v>
      </c>
      <c r="E4354">
        <f t="shared" si="67"/>
        <v>8277.8333333332557</v>
      </c>
      <c r="F4354">
        <v>-39</v>
      </c>
      <c r="G4354">
        <v>1533.3275411023658</v>
      </c>
      <c r="H4354">
        <v>6070.0527441054955</v>
      </c>
      <c r="I4354">
        <v>533.58867742600364</v>
      </c>
      <c r="J4354">
        <v>-1513.3466796715354</v>
      </c>
      <c r="K4354">
        <v>-1462.1602344169935</v>
      </c>
      <c r="L4354">
        <v>-1498.4405671526481</v>
      </c>
      <c r="M4354">
        <v>-1515.3554721826695</v>
      </c>
      <c r="N4354">
        <v>7080.9224222812227</v>
      </c>
      <c r="O4354">
        <v>4875.6504120383352</v>
      </c>
      <c r="P4354">
        <v>-1516.1547434925506</v>
      </c>
      <c r="Q4354">
        <v>-1512.3481066624097</v>
      </c>
      <c r="R4354">
        <v>-1526.1704354186465</v>
      </c>
      <c r="S4354">
        <v>-1518.0681174700003</v>
      </c>
      <c r="T4354">
        <v>-1517.2925976952999</v>
      </c>
      <c r="U4354">
        <v>-1482.0945487062982</v>
      </c>
      <c r="V4354" s="12">
        <v>-1507.159849896887</v>
      </c>
      <c r="W4354">
        <v>-1509.565424798122</v>
      </c>
    </row>
    <row r="4355" spans="1:23" x14ac:dyDescent="0.25">
      <c r="A4355">
        <v>40464.913194444445</v>
      </c>
      <c r="B4355" s="10">
        <v>40464.913194444445</v>
      </c>
      <c r="C4355" s="11">
        <v>40464.913194444445</v>
      </c>
      <c r="D4355" s="7">
        <v>2</v>
      </c>
      <c r="E4355">
        <f t="shared" si="67"/>
        <v>8277.9166666666861</v>
      </c>
      <c r="F4355">
        <v>-39</v>
      </c>
      <c r="G4355">
        <v>1529.135094258346</v>
      </c>
      <c r="H4355">
        <v>6080.8354825374327</v>
      </c>
      <c r="I4355">
        <v>530.29658283197921</v>
      </c>
      <c r="J4355">
        <v>-1513.3466796715354</v>
      </c>
      <c r="K4355">
        <v>-1462.1602344169935</v>
      </c>
      <c r="L4355">
        <v>-1498.4405671526481</v>
      </c>
      <c r="M4355">
        <v>-1515.3554721826695</v>
      </c>
      <c r="N4355">
        <v>7082.4191279159331</v>
      </c>
      <c r="O4355">
        <v>4879.5395192287642</v>
      </c>
      <c r="P4355">
        <v>-1516.1547434925506</v>
      </c>
      <c r="Q4355">
        <v>-1512.3481066624097</v>
      </c>
      <c r="R4355">
        <v>-1526.1704354186465</v>
      </c>
      <c r="S4355">
        <v>-1518.0681174700003</v>
      </c>
      <c r="T4355">
        <v>-1517.2925976952999</v>
      </c>
      <c r="U4355">
        <v>-1482.0945487062982</v>
      </c>
      <c r="V4355" s="12">
        <v>-1507.159849896887</v>
      </c>
      <c r="W4355">
        <v>-1509.565424798122</v>
      </c>
    </row>
    <row r="4356" spans="1:23" x14ac:dyDescent="0.25">
      <c r="A4356">
        <v>40464.916666666664</v>
      </c>
      <c r="B4356" s="10">
        <v>40464.916666666664</v>
      </c>
      <c r="C4356" s="11">
        <v>40464.916666666664</v>
      </c>
      <c r="D4356" s="7">
        <v>2</v>
      </c>
      <c r="E4356">
        <f t="shared" si="67"/>
        <v>8277.9999999999418</v>
      </c>
      <c r="F4356">
        <v>-39</v>
      </c>
      <c r="G4356">
        <v>1523.7448054588926</v>
      </c>
      <c r="H4356">
        <v>6080.5359620254349</v>
      </c>
      <c r="I4356">
        <v>524.8795908181753</v>
      </c>
      <c r="J4356">
        <v>-1513.3466796715354</v>
      </c>
      <c r="K4356">
        <v>-1462.1602344169935</v>
      </c>
      <c r="L4356">
        <v>-1498.4405671526481</v>
      </c>
      <c r="M4356">
        <v>-1515.3554721826695</v>
      </c>
      <c r="N4356">
        <v>7081.5211045351061</v>
      </c>
      <c r="O4356">
        <v>4883.4286264191924</v>
      </c>
      <c r="P4356">
        <v>-1516.1547434925506</v>
      </c>
      <c r="Q4356">
        <v>-1512.3481066624097</v>
      </c>
      <c r="R4356">
        <v>-1526.1704354186465</v>
      </c>
      <c r="S4356">
        <v>-1518.0681174700003</v>
      </c>
      <c r="T4356">
        <v>-1517.2925976952999</v>
      </c>
      <c r="U4356">
        <v>-1482.0945487062982</v>
      </c>
      <c r="V4356" s="12">
        <v>-1507.159849896887</v>
      </c>
      <c r="W4356">
        <v>-1509.565424798122</v>
      </c>
    </row>
    <row r="4357" spans="1:23" x14ac:dyDescent="0.25">
      <c r="A4357">
        <v>40464.920138888883</v>
      </c>
      <c r="B4357" s="10">
        <v>40464.920138888883</v>
      </c>
      <c r="C4357" s="11">
        <v>40464.920138888883</v>
      </c>
      <c r="D4357" s="7">
        <v>2</v>
      </c>
      <c r="E4357">
        <f t="shared" si="67"/>
        <v>8278.0833333331975</v>
      </c>
      <c r="F4357">
        <v>-39</v>
      </c>
      <c r="G4357">
        <v>1521.6485820368828</v>
      </c>
      <c r="H4357">
        <v>6077.5407569054523</v>
      </c>
      <c r="I4357">
        <v>522.66490900037707</v>
      </c>
      <c r="J4357">
        <v>-1513.3466796715354</v>
      </c>
      <c r="K4357">
        <v>-1462.1602344169935</v>
      </c>
      <c r="L4357">
        <v>-1498.4405671526481</v>
      </c>
      <c r="M4357">
        <v>-1515.3554721826695</v>
      </c>
      <c r="N4357">
        <v>7080.3237400273392</v>
      </c>
      <c r="O4357">
        <v>4881.3344917781924</v>
      </c>
      <c r="P4357">
        <v>-1516.1547434925506</v>
      </c>
      <c r="Q4357">
        <v>-1512.3481066624097</v>
      </c>
      <c r="R4357">
        <v>-1526.1704354186465</v>
      </c>
      <c r="S4357">
        <v>-1518.0681174700003</v>
      </c>
      <c r="T4357">
        <v>-1517.2925976952999</v>
      </c>
      <c r="U4357">
        <v>-1482.0945487062982</v>
      </c>
      <c r="V4357" s="12">
        <v>-1507.159849896887</v>
      </c>
      <c r="W4357">
        <v>-1509.565424798122</v>
      </c>
    </row>
    <row r="4358" spans="1:23" x14ac:dyDescent="0.25">
      <c r="A4358">
        <v>40464.923611111109</v>
      </c>
      <c r="B4358" s="10">
        <v>40464.923611111109</v>
      </c>
      <c r="C4358" s="11">
        <v>40464.923611111109</v>
      </c>
      <c r="D4358" s="7">
        <v>2</v>
      </c>
      <c r="E4358">
        <f t="shared" si="67"/>
        <v>8278.1666666666279</v>
      </c>
      <c r="F4358">
        <v>-39</v>
      </c>
      <c r="G4358">
        <v>1520.4507400814489</v>
      </c>
      <c r="H4358">
        <v>6078.1397979294479</v>
      </c>
      <c r="I4358">
        <v>520.51008344792501</v>
      </c>
      <c r="J4358">
        <v>-1513.3466796715354</v>
      </c>
      <c r="K4358">
        <v>-1462.1602344169935</v>
      </c>
      <c r="L4358">
        <v>-1498.4405671526481</v>
      </c>
      <c r="M4358">
        <v>-1515.3554721826695</v>
      </c>
      <c r="N4358">
        <v>7080.9224222812227</v>
      </c>
      <c r="O4358">
        <v>4880.1378434119069</v>
      </c>
      <c r="P4358">
        <v>-1516.1547434925506</v>
      </c>
      <c r="Q4358">
        <v>-1512.3481066624097</v>
      </c>
      <c r="R4358">
        <v>-1526.1704354186465</v>
      </c>
      <c r="S4358">
        <v>-1518.0681174700003</v>
      </c>
      <c r="T4358">
        <v>-1517.2925976952999</v>
      </c>
      <c r="U4358">
        <v>-1482.0945487062982</v>
      </c>
      <c r="V4358" s="12">
        <v>-1507.159849896887</v>
      </c>
      <c r="W4358">
        <v>-1509.565424798122</v>
      </c>
    </row>
    <row r="4359" spans="1:23" x14ac:dyDescent="0.25">
      <c r="A4359">
        <v>40464.927083333328</v>
      </c>
      <c r="B4359" s="10">
        <v>40464.927083333328</v>
      </c>
      <c r="C4359" s="11">
        <v>40464.927083333328</v>
      </c>
      <c r="D4359" s="7">
        <v>2</v>
      </c>
      <c r="E4359">
        <f t="shared" si="67"/>
        <v>8278.2499999998836</v>
      </c>
      <c r="F4359">
        <v>-39</v>
      </c>
      <c r="G4359">
        <v>1520.4507400814489</v>
      </c>
      <c r="H4359">
        <v>6078.1397979294479</v>
      </c>
      <c r="I4359">
        <v>518.50489855883723</v>
      </c>
      <c r="J4359">
        <v>-1513.3466796715354</v>
      </c>
      <c r="K4359">
        <v>-1462.1602344169935</v>
      </c>
      <c r="L4359">
        <v>-1498.4405671526481</v>
      </c>
      <c r="M4359">
        <v>-1515.3554721826695</v>
      </c>
      <c r="N4359">
        <v>7078.2283521387444</v>
      </c>
      <c r="O4359">
        <v>4878.043708770907</v>
      </c>
      <c r="P4359">
        <v>-1516.1547434925506</v>
      </c>
      <c r="Q4359">
        <v>-1512.3481066624097</v>
      </c>
      <c r="R4359">
        <v>-1526.1704354186465</v>
      </c>
      <c r="S4359">
        <v>-1518.0681174700003</v>
      </c>
      <c r="T4359">
        <v>-1517.2925976952999</v>
      </c>
      <c r="U4359">
        <v>-1482.0945487062982</v>
      </c>
      <c r="V4359" s="12">
        <v>-1507.159849896887</v>
      </c>
      <c r="W4359">
        <v>-1509.565424798122</v>
      </c>
    </row>
    <row r="4360" spans="1:23" x14ac:dyDescent="0.25">
      <c r="A4360">
        <v>40464.930555555555</v>
      </c>
      <c r="B4360" s="10">
        <v>40464.930555555555</v>
      </c>
      <c r="C4360" s="11">
        <v>40464.930555555555</v>
      </c>
      <c r="D4360" s="7">
        <v>2</v>
      </c>
      <c r="E4360">
        <f t="shared" si="67"/>
        <v>8278.3333333333139</v>
      </c>
      <c r="F4360">
        <v>-39</v>
      </c>
      <c r="G4360">
        <v>1530.0334757249216</v>
      </c>
      <c r="H4360">
        <v>6077.5407569054523</v>
      </c>
      <c r="I4360">
        <v>521.55756809147795</v>
      </c>
      <c r="J4360">
        <v>-1513.3466796715354</v>
      </c>
      <c r="K4360">
        <v>-1462.1602344169935</v>
      </c>
      <c r="L4360">
        <v>-1498.4405671526481</v>
      </c>
      <c r="M4360">
        <v>-1515.3554721826695</v>
      </c>
      <c r="N4360">
        <v>7077.9290110118027</v>
      </c>
      <c r="O4360">
        <v>4878.9411950456206</v>
      </c>
      <c r="P4360">
        <v>-1516.1547434925506</v>
      </c>
      <c r="Q4360">
        <v>-1512.3481066624097</v>
      </c>
      <c r="R4360">
        <v>-1526.1704354186465</v>
      </c>
      <c r="S4360">
        <v>-1518.0681174700003</v>
      </c>
      <c r="T4360">
        <v>-1517.2925976952999</v>
      </c>
      <c r="U4360">
        <v>-1482.0945487062982</v>
      </c>
      <c r="V4360" s="12">
        <v>-1507.159849896887</v>
      </c>
      <c r="W4360">
        <v>-1509.565424798122</v>
      </c>
    </row>
    <row r="4361" spans="1:23" x14ac:dyDescent="0.25">
      <c r="A4361">
        <v>40464.934027777774</v>
      </c>
      <c r="B4361" s="10">
        <v>40464.934027777774</v>
      </c>
      <c r="C4361" s="11">
        <v>40464.934027777774</v>
      </c>
      <c r="D4361" s="7">
        <v>2</v>
      </c>
      <c r="E4361">
        <f t="shared" si="67"/>
        <v>8278.4166666665697</v>
      </c>
      <c r="F4361">
        <v>-39</v>
      </c>
      <c r="G4361">
        <v>1551.8940914115954</v>
      </c>
      <c r="H4361">
        <v>6098.2076722333322</v>
      </c>
      <c r="I4361">
        <v>535.98292803983941</v>
      </c>
      <c r="J4361">
        <v>-1513.3466796715354</v>
      </c>
      <c r="K4361">
        <v>-1462.1602344169935</v>
      </c>
      <c r="L4361">
        <v>-1498.4405671526481</v>
      </c>
      <c r="M4361">
        <v>-1515.3554721826695</v>
      </c>
      <c r="N4361">
        <v>7087.5079270739461</v>
      </c>
      <c r="O4361">
        <v>4895.9934342651923</v>
      </c>
      <c r="P4361">
        <v>-1516.1547434925506</v>
      </c>
      <c r="Q4361">
        <v>-1512.3481066624097</v>
      </c>
      <c r="R4361">
        <v>-1526.1704354186465</v>
      </c>
      <c r="S4361">
        <v>-1518.0681174700003</v>
      </c>
      <c r="T4361">
        <v>-1517.2925976952999</v>
      </c>
      <c r="U4361">
        <v>-1482.0945487062982</v>
      </c>
      <c r="V4361" s="12">
        <v>-1507.159849896887</v>
      </c>
      <c r="W4361">
        <v>-1509.565424798122</v>
      </c>
    </row>
    <row r="4362" spans="1:23" x14ac:dyDescent="0.25">
      <c r="A4362">
        <v>40464.9375</v>
      </c>
      <c r="B4362" s="10">
        <v>40464.9375</v>
      </c>
      <c r="C4362" s="11">
        <v>40464.9375</v>
      </c>
      <c r="D4362" s="7">
        <v>2</v>
      </c>
      <c r="E4362">
        <f t="shared" si="67"/>
        <v>8278.5</v>
      </c>
      <c r="F4362">
        <v>-39</v>
      </c>
      <c r="G4362">
        <v>1555.4876172778972</v>
      </c>
      <c r="H4362">
        <v>6126.3626003611689</v>
      </c>
      <c r="I4362">
        <v>541.28020752295117</v>
      </c>
      <c r="J4362">
        <v>-1513.3466796715354</v>
      </c>
      <c r="K4362">
        <v>-1462.1602344169935</v>
      </c>
      <c r="L4362">
        <v>-1498.4405671526481</v>
      </c>
      <c r="M4362">
        <v>-1515.3554721826695</v>
      </c>
      <c r="N4362">
        <v>7088.7052915817139</v>
      </c>
      <c r="O4362">
        <v>4906.4641074701922</v>
      </c>
      <c r="P4362">
        <v>-1516.1547434925506</v>
      </c>
      <c r="Q4362">
        <v>-1512.3481066624097</v>
      </c>
      <c r="R4362">
        <v>-1526.1704354186465</v>
      </c>
      <c r="S4362">
        <v>-1518.0681174700003</v>
      </c>
      <c r="T4362">
        <v>-1517.2925976952999</v>
      </c>
      <c r="U4362">
        <v>-1482.0945487062982</v>
      </c>
      <c r="V4362" s="12">
        <v>-1507.159849896887</v>
      </c>
      <c r="W4362">
        <v>-1509.565424798122</v>
      </c>
    </row>
    <row r="4363" spans="1:23" x14ac:dyDescent="0.25">
      <c r="A4363">
        <v>40464.940972222219</v>
      </c>
      <c r="B4363" s="10">
        <v>40464.940972222219</v>
      </c>
      <c r="C4363" s="11">
        <v>40464.940972222219</v>
      </c>
      <c r="D4363" s="7">
        <v>2</v>
      </c>
      <c r="E4363">
        <f t="shared" si="67"/>
        <v>8278.5833333332557</v>
      </c>
      <c r="F4363">
        <v>-39</v>
      </c>
      <c r="G4363">
        <v>1565.0703529213706</v>
      </c>
      <c r="H4363">
        <v>6137.145338793106</v>
      </c>
      <c r="I4363">
        <v>543.6146018714411</v>
      </c>
      <c r="J4363">
        <v>-1513.3466796715354</v>
      </c>
      <c r="K4363">
        <v>-1462.1602344169935</v>
      </c>
      <c r="L4363">
        <v>-1498.4405671526481</v>
      </c>
      <c r="M4363">
        <v>-1515.3554721826695</v>
      </c>
      <c r="N4363">
        <v>7093.1954084858444</v>
      </c>
      <c r="O4363">
        <v>4909.1565662943349</v>
      </c>
      <c r="P4363">
        <v>-1516.1547434925506</v>
      </c>
      <c r="Q4363">
        <v>-1512.3481066624097</v>
      </c>
      <c r="R4363">
        <v>-1526.1704354186465</v>
      </c>
      <c r="S4363">
        <v>-1518.0681174700003</v>
      </c>
      <c r="T4363">
        <v>-1517.2925976952999</v>
      </c>
      <c r="U4363">
        <v>-1482.0945487062982</v>
      </c>
      <c r="V4363" s="12">
        <v>-1507.159849896887</v>
      </c>
      <c r="W4363">
        <v>-1509.565424798122</v>
      </c>
    </row>
    <row r="4364" spans="1:23" x14ac:dyDescent="0.25">
      <c r="A4364">
        <v>40464.944444444445</v>
      </c>
      <c r="B4364" s="10">
        <v>40464.944444444445</v>
      </c>
      <c r="C4364" s="11">
        <v>40464.944444444445</v>
      </c>
      <c r="D4364" s="7">
        <v>2</v>
      </c>
      <c r="E4364">
        <f t="shared" ref="E4364:E4427" si="68">(A4364-40120)*24</f>
        <v>8278.6666666666861</v>
      </c>
      <c r="F4364">
        <v>-39</v>
      </c>
      <c r="G4364">
        <v>1575.2520095425609</v>
      </c>
      <c r="H4364">
        <v>6136.2467772571108</v>
      </c>
      <c r="I4364">
        <v>545.82928368923933</v>
      </c>
      <c r="J4364">
        <v>-1513.3466796715354</v>
      </c>
      <c r="K4364">
        <v>-1462.1602344169935</v>
      </c>
      <c r="L4364">
        <v>-1498.4405671526481</v>
      </c>
      <c r="M4364">
        <v>-1515.3554721826695</v>
      </c>
      <c r="N4364">
        <v>7093.4947496127861</v>
      </c>
      <c r="O4364">
        <v>4915.7381323089057</v>
      </c>
      <c r="P4364">
        <v>-1516.1547434925506</v>
      </c>
      <c r="Q4364">
        <v>-1512.3481066624097</v>
      </c>
      <c r="R4364">
        <v>-1526.1704354186465</v>
      </c>
      <c r="S4364">
        <v>-1518.0681174700003</v>
      </c>
      <c r="T4364">
        <v>-1517.2925976952999</v>
      </c>
      <c r="U4364">
        <v>-1482.0945487062982</v>
      </c>
      <c r="V4364" s="12">
        <v>-1507.159849896887</v>
      </c>
      <c r="W4364">
        <v>-1509.565424798122</v>
      </c>
    </row>
    <row r="4365" spans="1:23" x14ac:dyDescent="0.25">
      <c r="A4365">
        <v>40464.947916666664</v>
      </c>
      <c r="B4365" s="10">
        <v>40464.947916666664</v>
      </c>
      <c r="C4365" s="11">
        <v>40464.947916666664</v>
      </c>
      <c r="D4365" s="7">
        <v>2</v>
      </c>
      <c r="E4365">
        <f t="shared" si="68"/>
        <v>8278.7499999999418</v>
      </c>
      <c r="F4365">
        <v>-39</v>
      </c>
      <c r="G4365">
        <v>1579.4444563865802</v>
      </c>
      <c r="H4365">
        <v>6139.5415028890911</v>
      </c>
      <c r="I4365">
        <v>546.87676833279261</v>
      </c>
      <c r="J4365">
        <v>-1513.3466796715354</v>
      </c>
      <c r="K4365">
        <v>-1462.1602344169935</v>
      </c>
      <c r="L4365">
        <v>-1498.4405671526481</v>
      </c>
      <c r="M4365">
        <v>-1515.3554721826695</v>
      </c>
      <c r="N4365">
        <v>7094.0934318666705</v>
      </c>
      <c r="O4365">
        <v>4919.0289153161912</v>
      </c>
      <c r="P4365">
        <v>-1516.1547434925506</v>
      </c>
      <c r="Q4365">
        <v>-1512.3481066624097</v>
      </c>
      <c r="R4365">
        <v>-1526.1704354186465</v>
      </c>
      <c r="S4365">
        <v>-1518.0681174700003</v>
      </c>
      <c r="T4365">
        <v>-1517.2925976952999</v>
      </c>
      <c r="U4365">
        <v>-1482.0945487062982</v>
      </c>
      <c r="V4365" s="12">
        <v>-1507.159849896887</v>
      </c>
      <c r="W4365">
        <v>-1509.565424798122</v>
      </c>
    </row>
    <row r="4366" spans="1:23" x14ac:dyDescent="0.25">
      <c r="A4366">
        <v>40464.951388888883</v>
      </c>
      <c r="B4366" s="10">
        <v>40464.951388888883</v>
      </c>
      <c r="C4366" s="11">
        <v>40464.951388888883</v>
      </c>
      <c r="D4366" s="7">
        <v>2</v>
      </c>
      <c r="E4366">
        <f t="shared" si="68"/>
        <v>8278.8333333331975</v>
      </c>
      <c r="F4366">
        <v>-39</v>
      </c>
      <c r="G4366">
        <v>1583.6369032306</v>
      </c>
      <c r="H4366">
        <v>6142.8362285210733</v>
      </c>
      <c r="I4366">
        <v>546.87676833279261</v>
      </c>
      <c r="J4366">
        <v>-1513.3466796715354</v>
      </c>
      <c r="K4366">
        <v>-1462.1602344169935</v>
      </c>
      <c r="L4366">
        <v>-1498.4405671526481</v>
      </c>
      <c r="M4366">
        <v>-1515.3554721826695</v>
      </c>
      <c r="N4366">
        <v>7093.1954084858444</v>
      </c>
      <c r="O4366">
        <v>4919.3280774077621</v>
      </c>
      <c r="P4366">
        <v>-1516.1547434925506</v>
      </c>
      <c r="Q4366">
        <v>-1512.3481066624097</v>
      </c>
      <c r="R4366">
        <v>-1526.1704354186465</v>
      </c>
      <c r="S4366">
        <v>-1518.0681174700003</v>
      </c>
      <c r="T4366">
        <v>-1517.2925976952999</v>
      </c>
      <c r="U4366">
        <v>-1482.0945487062982</v>
      </c>
      <c r="V4366" s="12">
        <v>-1507.159849896887</v>
      </c>
      <c r="W4366">
        <v>-1509.565424798122</v>
      </c>
    </row>
    <row r="4367" spans="1:23" x14ac:dyDescent="0.25">
      <c r="A4367">
        <v>40464.954861111109</v>
      </c>
      <c r="B4367" s="10">
        <v>40464.954861111109</v>
      </c>
      <c r="C4367" s="11">
        <v>40464.954861111109</v>
      </c>
      <c r="D4367" s="7">
        <v>2</v>
      </c>
      <c r="E4367">
        <f t="shared" si="68"/>
        <v>8278.9166666666279</v>
      </c>
      <c r="F4367">
        <v>-39</v>
      </c>
      <c r="G4367">
        <v>1578.2466144311463</v>
      </c>
      <c r="H4367">
        <v>6147.0295156890479</v>
      </c>
      <c r="I4367">
        <v>546.69719953675508</v>
      </c>
      <c r="J4367">
        <v>-1513.3466796715354</v>
      </c>
      <c r="K4367">
        <v>-1462.1602344169935</v>
      </c>
      <c r="L4367">
        <v>-1498.4405671526481</v>
      </c>
      <c r="M4367">
        <v>-1515.3554721826695</v>
      </c>
      <c r="N4367">
        <v>7093.4947496127861</v>
      </c>
      <c r="O4367">
        <v>4920.5247257740484</v>
      </c>
      <c r="P4367">
        <v>-1516.1547434925506</v>
      </c>
      <c r="Q4367">
        <v>-1512.3481066624097</v>
      </c>
      <c r="R4367">
        <v>-1526.1704354186465</v>
      </c>
      <c r="S4367">
        <v>-1518.0681174700003</v>
      </c>
      <c r="T4367">
        <v>-1517.2925976952999</v>
      </c>
      <c r="U4367">
        <v>-1482.0945487062982</v>
      </c>
      <c r="V4367" s="12">
        <v>-1507.159849896887</v>
      </c>
      <c r="W4367">
        <v>-1509.565424798122</v>
      </c>
    </row>
    <row r="4368" spans="1:23" x14ac:dyDescent="0.25">
      <c r="A4368">
        <v>40464.958333333336</v>
      </c>
      <c r="B4368" s="10">
        <v>40464.958333333336</v>
      </c>
      <c r="C4368" s="11">
        <v>40464.958333333336</v>
      </c>
      <c r="D4368" s="7">
        <v>2</v>
      </c>
      <c r="E4368">
        <f t="shared" si="68"/>
        <v>8279.0000000000582</v>
      </c>
      <c r="F4368">
        <v>-39</v>
      </c>
      <c r="G4368">
        <v>1570.7601022096831</v>
      </c>
      <c r="H4368">
        <v>6151.5223233690213</v>
      </c>
      <c r="I4368">
        <v>540.35243541008992</v>
      </c>
      <c r="J4368">
        <v>-1513.3466796715354</v>
      </c>
      <c r="K4368">
        <v>-1462.1602344169935</v>
      </c>
      <c r="L4368">
        <v>-1498.4405671526481</v>
      </c>
      <c r="M4368">
        <v>-1515.3554721826695</v>
      </c>
      <c r="N4368">
        <v>7091.9980439780757</v>
      </c>
      <c r="O4368">
        <v>4916.6356185836203</v>
      </c>
      <c r="P4368">
        <v>-1516.1547434925506</v>
      </c>
      <c r="Q4368">
        <v>-1512.3481066624097</v>
      </c>
      <c r="R4368">
        <v>-1526.1704354186465</v>
      </c>
      <c r="S4368">
        <v>-1518.0681174700003</v>
      </c>
      <c r="T4368">
        <v>-1517.2925976952999</v>
      </c>
      <c r="U4368">
        <v>-1482.0945487062982</v>
      </c>
      <c r="V4368" s="12">
        <v>-1507.159849896887</v>
      </c>
      <c r="W4368">
        <v>-1509.565424798122</v>
      </c>
    </row>
    <row r="4369" spans="1:23" x14ac:dyDescent="0.25">
      <c r="A4369">
        <v>40464.961805555555</v>
      </c>
      <c r="B4369" s="10">
        <v>40464.961805555555</v>
      </c>
      <c r="C4369" s="11">
        <v>40464.961805555555</v>
      </c>
      <c r="D4369" s="7">
        <v>2</v>
      </c>
      <c r="E4369">
        <f t="shared" si="68"/>
        <v>8279.0833333333139</v>
      </c>
      <c r="F4369">
        <v>-39</v>
      </c>
      <c r="G4369">
        <v>1562.9741294993605</v>
      </c>
      <c r="H4369">
        <v>6153.6189669530104</v>
      </c>
      <c r="I4369">
        <v>535.80335924380176</v>
      </c>
      <c r="J4369">
        <v>-1513.3466796715354</v>
      </c>
      <c r="K4369">
        <v>-1462.1602344169935</v>
      </c>
      <c r="L4369">
        <v>-1498.4405671526481</v>
      </c>
      <c r="M4369">
        <v>-1515.3554721826695</v>
      </c>
      <c r="N4369">
        <v>7089.9026560894827</v>
      </c>
      <c r="O4369">
        <v>4912.7465113931912</v>
      </c>
      <c r="P4369">
        <v>-1516.1547434925506</v>
      </c>
      <c r="Q4369">
        <v>-1512.3481066624097</v>
      </c>
      <c r="R4369">
        <v>-1526.1704354186465</v>
      </c>
      <c r="S4369">
        <v>-1518.0681174700003</v>
      </c>
      <c r="T4369">
        <v>-1517.2925976952999</v>
      </c>
      <c r="U4369">
        <v>-1482.0945487062982</v>
      </c>
      <c r="V4369" s="12">
        <v>-1507.159849896887</v>
      </c>
      <c r="W4369">
        <v>-1509.565424798122</v>
      </c>
    </row>
    <row r="4370" spans="1:23" x14ac:dyDescent="0.25">
      <c r="A4370">
        <v>40464.965277777781</v>
      </c>
      <c r="B4370" s="10">
        <v>40464.965277777781</v>
      </c>
      <c r="C4370" s="11">
        <v>40464.965277777781</v>
      </c>
      <c r="D4370" s="7">
        <v>2</v>
      </c>
      <c r="E4370">
        <f t="shared" si="68"/>
        <v>8279.1666666667443</v>
      </c>
      <c r="F4370">
        <v>-39</v>
      </c>
      <c r="G4370">
        <v>1557.5838406999071</v>
      </c>
      <c r="H4370">
        <v>6152.7204054170152</v>
      </c>
      <c r="I4370">
        <v>530.50607976068966</v>
      </c>
      <c r="J4370">
        <v>-1513.3466796715354</v>
      </c>
      <c r="K4370">
        <v>-1462.1602344169935</v>
      </c>
      <c r="L4370">
        <v>-1498.4405671526481</v>
      </c>
      <c r="M4370">
        <v>-1515.3554721826695</v>
      </c>
      <c r="N4370">
        <v>7089.9026560894827</v>
      </c>
      <c r="O4370">
        <v>4946.8509898323337</v>
      </c>
      <c r="P4370">
        <v>-1516.1547434925506</v>
      </c>
      <c r="Q4370">
        <v>-1512.3481066624097</v>
      </c>
      <c r="R4370">
        <v>-1526.1704354186465</v>
      </c>
      <c r="S4370">
        <v>-1518.0681174700003</v>
      </c>
      <c r="T4370">
        <v>-1517.2925976952999</v>
      </c>
      <c r="U4370">
        <v>-1482.0945487062982</v>
      </c>
      <c r="V4370" s="12">
        <v>-1507.159849896887</v>
      </c>
      <c r="W4370">
        <v>-1509.565424798122</v>
      </c>
    </row>
    <row r="4371" spans="1:23" x14ac:dyDescent="0.25">
      <c r="A4371">
        <v>40464.96875</v>
      </c>
      <c r="B4371" s="10">
        <v>40464.96875</v>
      </c>
      <c r="C4371" s="11">
        <v>40464.96875</v>
      </c>
      <c r="D4371" s="7">
        <v>2</v>
      </c>
      <c r="E4371">
        <f t="shared" si="68"/>
        <v>8279.25</v>
      </c>
      <c r="F4371">
        <v>-39</v>
      </c>
      <c r="G4371">
        <v>1554.2897753224634</v>
      </c>
      <c r="H4371">
        <v>6153.019925929013</v>
      </c>
      <c r="I4371">
        <v>528.14175727952681</v>
      </c>
      <c r="J4371">
        <v>-1513.3466796715354</v>
      </c>
      <c r="K4371">
        <v>-1462.1602344169935</v>
      </c>
      <c r="L4371">
        <v>-1498.4405671526481</v>
      </c>
      <c r="M4371">
        <v>-1515.3554721826695</v>
      </c>
      <c r="N4371">
        <v>7089.0046327086557</v>
      </c>
      <c r="O4371">
        <v>4938.4744512683328</v>
      </c>
      <c r="P4371">
        <v>-1516.1547434925506</v>
      </c>
      <c r="Q4371">
        <v>-1512.3481066624097</v>
      </c>
      <c r="R4371">
        <v>-1526.1704354186465</v>
      </c>
      <c r="S4371">
        <v>-1518.0681174700003</v>
      </c>
      <c r="T4371">
        <v>-1517.2925976952999</v>
      </c>
      <c r="U4371">
        <v>-1482.0945487062982</v>
      </c>
      <c r="V4371" s="12">
        <v>-1507.159849896887</v>
      </c>
      <c r="W4371">
        <v>-1509.565424798122</v>
      </c>
    </row>
    <row r="4372" spans="1:23" x14ac:dyDescent="0.25">
      <c r="A4372">
        <v>40464.972222222226</v>
      </c>
      <c r="B4372" s="10">
        <v>40464.972222222226</v>
      </c>
      <c r="C4372" s="11">
        <v>40464.972222222226</v>
      </c>
      <c r="D4372" s="7">
        <v>2</v>
      </c>
      <c r="E4372">
        <f t="shared" si="68"/>
        <v>8279.3333333334303</v>
      </c>
      <c r="F4372">
        <v>-39</v>
      </c>
      <c r="G4372">
        <v>1550.9957099450191</v>
      </c>
      <c r="H4372">
        <v>6153.6189669530104</v>
      </c>
      <c r="I4372">
        <v>524.8795908181753</v>
      </c>
      <c r="J4372">
        <v>-1513.3466796715354</v>
      </c>
      <c r="K4372">
        <v>-1462.1602344169935</v>
      </c>
      <c r="L4372">
        <v>-1498.4405671526481</v>
      </c>
      <c r="M4372">
        <v>-1515.3554721826695</v>
      </c>
      <c r="N4372">
        <v>7085.7118803122939</v>
      </c>
      <c r="O4372">
        <v>4929.798750612762</v>
      </c>
      <c r="P4372">
        <v>-1516.1547434925506</v>
      </c>
      <c r="Q4372">
        <v>-1512.3481066624097</v>
      </c>
      <c r="R4372">
        <v>-1526.1704354186465</v>
      </c>
      <c r="S4372">
        <v>-1518.0681174700003</v>
      </c>
      <c r="T4372">
        <v>-1517.2925976952999</v>
      </c>
      <c r="U4372">
        <v>-1482.0945487062982</v>
      </c>
      <c r="V4372" s="12">
        <v>-1507.159849896887</v>
      </c>
      <c r="W4372">
        <v>-1509.565424798122</v>
      </c>
    </row>
    <row r="4373" spans="1:23" x14ac:dyDescent="0.25">
      <c r="A4373">
        <v>40464.975694444445</v>
      </c>
      <c r="B4373" s="10">
        <v>40464.975694444445</v>
      </c>
      <c r="C4373" s="11">
        <v>40464.975694444445</v>
      </c>
      <c r="D4373" s="7">
        <v>2</v>
      </c>
      <c r="E4373">
        <f t="shared" si="68"/>
        <v>8279.4166666666861</v>
      </c>
      <c r="F4373">
        <v>-39</v>
      </c>
      <c r="G4373">
        <v>1547.7016445675756</v>
      </c>
      <c r="H4373">
        <v>6151.5223233690213</v>
      </c>
      <c r="I4373">
        <v>521.55756809147795</v>
      </c>
      <c r="J4373">
        <v>-1513.3466796715354</v>
      </c>
      <c r="K4373">
        <v>-1462.1602344169935</v>
      </c>
      <c r="L4373">
        <v>-1498.4405671526481</v>
      </c>
      <c r="M4373">
        <v>-1515.3554721826695</v>
      </c>
      <c r="N4373">
        <v>7086.6099036931209</v>
      </c>
      <c r="O4373">
        <v>4923.8155087813329</v>
      </c>
      <c r="P4373">
        <v>-1516.1547434925506</v>
      </c>
      <c r="Q4373">
        <v>-1512.3481066624097</v>
      </c>
      <c r="R4373">
        <v>-1526.1704354186465</v>
      </c>
      <c r="S4373">
        <v>-1518.0681174700003</v>
      </c>
      <c r="T4373">
        <v>-1517.2925976952999</v>
      </c>
      <c r="U4373">
        <v>-1482.0945487062982</v>
      </c>
      <c r="V4373" s="12">
        <v>-1507.159849896887</v>
      </c>
      <c r="W4373">
        <v>-1509.565424798122</v>
      </c>
    </row>
    <row r="4374" spans="1:23" x14ac:dyDescent="0.25">
      <c r="A4374">
        <v>40464.979166666672</v>
      </c>
      <c r="B4374" s="10">
        <v>40464.979166666672</v>
      </c>
      <c r="C4374" s="11">
        <v>40464.979166666672</v>
      </c>
      <c r="D4374" s="7">
        <v>2</v>
      </c>
      <c r="E4374">
        <f t="shared" si="68"/>
        <v>8279.5000000001164</v>
      </c>
      <c r="F4374">
        <v>-39</v>
      </c>
      <c r="G4374">
        <v>1545.6054211455655</v>
      </c>
      <c r="H4374">
        <v>6150.3242413210291</v>
      </c>
      <c r="I4374">
        <v>517.39755764993811</v>
      </c>
      <c r="J4374">
        <v>-1513.3466796715354</v>
      </c>
      <c r="K4374">
        <v>-1462.1602344169935</v>
      </c>
      <c r="L4374">
        <v>-1498.4405671526481</v>
      </c>
      <c r="M4374">
        <v>-1515.3554721826695</v>
      </c>
      <c r="N4374">
        <v>7083.6164924237009</v>
      </c>
      <c r="O4374">
        <v>4919.3280774077621</v>
      </c>
      <c r="P4374">
        <v>-1516.1547434925506</v>
      </c>
      <c r="Q4374">
        <v>-1512.3481066624097</v>
      </c>
      <c r="R4374">
        <v>-1526.1704354186465</v>
      </c>
      <c r="S4374">
        <v>-1518.0681174700003</v>
      </c>
      <c r="T4374">
        <v>-1517.2925976952999</v>
      </c>
      <c r="U4374">
        <v>-1482.0945487062982</v>
      </c>
      <c r="V4374" s="12">
        <v>-1507.159849896887</v>
      </c>
      <c r="W4374">
        <v>-1509.565424798122</v>
      </c>
    </row>
    <row r="4375" spans="1:23" x14ac:dyDescent="0.25">
      <c r="A4375">
        <v>40464.982638888891</v>
      </c>
      <c r="B4375" s="10">
        <v>40464.982638888891</v>
      </c>
      <c r="C4375" s="11">
        <v>40464.982638888891</v>
      </c>
      <c r="D4375" s="7">
        <v>2</v>
      </c>
      <c r="E4375">
        <f t="shared" si="68"/>
        <v>8279.5833333333721</v>
      </c>
      <c r="F4375">
        <v>-39</v>
      </c>
      <c r="G4375">
        <v>1543.2097372346975</v>
      </c>
      <c r="H4375">
        <v>6150.3242413210291</v>
      </c>
      <c r="I4375">
        <v>513.92589425987615</v>
      </c>
      <c r="J4375">
        <v>-1513.3466796715354</v>
      </c>
      <c r="K4375">
        <v>-1462.1602344169935</v>
      </c>
      <c r="L4375">
        <v>-1498.4405671526481</v>
      </c>
      <c r="M4375">
        <v>-1515.3554721826695</v>
      </c>
      <c r="N4375">
        <v>7081.5211045351061</v>
      </c>
      <c r="O4375">
        <v>4915.139808125763</v>
      </c>
      <c r="P4375">
        <v>-1516.1547434925506</v>
      </c>
      <c r="Q4375">
        <v>-1512.3481066624097</v>
      </c>
      <c r="R4375">
        <v>-1526.1704354186465</v>
      </c>
      <c r="S4375">
        <v>-1518.0681174700003</v>
      </c>
      <c r="T4375">
        <v>-1517.2925976952999</v>
      </c>
      <c r="U4375">
        <v>-1482.0945487062982</v>
      </c>
      <c r="V4375" s="12">
        <v>-1507.159849896887</v>
      </c>
      <c r="W4375">
        <v>-1509.565424798122</v>
      </c>
    </row>
    <row r="4376" spans="1:23" x14ac:dyDescent="0.25">
      <c r="A4376">
        <v>40464.986111111117</v>
      </c>
      <c r="B4376" s="10">
        <v>40464.986111111117</v>
      </c>
      <c r="C4376" s="11">
        <v>40464.986111111117</v>
      </c>
      <c r="D4376" s="7">
        <v>2</v>
      </c>
      <c r="E4376">
        <f t="shared" si="68"/>
        <v>8279.6666666668025</v>
      </c>
      <c r="F4376">
        <v>-39</v>
      </c>
      <c r="G4376">
        <v>1539.9156718572538</v>
      </c>
      <c r="H4376">
        <v>6148.5271182490387</v>
      </c>
      <c r="I4376">
        <v>513.92589425987615</v>
      </c>
      <c r="J4376">
        <v>-1513.3466796715354</v>
      </c>
      <c r="K4376">
        <v>-1462.1602344169935</v>
      </c>
      <c r="L4376">
        <v>-1498.4405671526481</v>
      </c>
      <c r="M4376">
        <v>-1515.3554721826695</v>
      </c>
      <c r="N4376">
        <v>7080.9224222812227</v>
      </c>
      <c r="O4376">
        <v>4911.8490251184767</v>
      </c>
      <c r="P4376">
        <v>-1516.1547434925506</v>
      </c>
      <c r="Q4376">
        <v>-1512.3481066624097</v>
      </c>
      <c r="R4376">
        <v>-1526.1704354186465</v>
      </c>
      <c r="S4376">
        <v>-1518.0681174700003</v>
      </c>
      <c r="T4376">
        <v>-1517.2925976952999</v>
      </c>
      <c r="U4376">
        <v>-1482.0945487062982</v>
      </c>
      <c r="V4376" s="12">
        <v>-1507.159849896887</v>
      </c>
      <c r="W4376">
        <v>-1509.565424798122</v>
      </c>
    </row>
    <row r="4377" spans="1:23" x14ac:dyDescent="0.25">
      <c r="A4377">
        <v>40464.989583333336</v>
      </c>
      <c r="B4377" s="10">
        <v>40464.989583333336</v>
      </c>
      <c r="C4377" s="11">
        <v>40464.989583333336</v>
      </c>
      <c r="D4377" s="7">
        <v>2</v>
      </c>
      <c r="E4377">
        <f t="shared" si="68"/>
        <v>8279.7500000000582</v>
      </c>
      <c r="F4377">
        <v>-39</v>
      </c>
      <c r="G4377">
        <v>1539.9156718572538</v>
      </c>
      <c r="H4377">
        <v>6147.6285567130453</v>
      </c>
      <c r="I4377">
        <v>509.73595568566333</v>
      </c>
      <c r="J4377">
        <v>-1513.3466796715354</v>
      </c>
      <c r="K4377">
        <v>-1462.1602344169935</v>
      </c>
      <c r="L4377">
        <v>-1498.4405671526481</v>
      </c>
      <c r="M4377">
        <v>-1515.3554721826695</v>
      </c>
      <c r="N4377">
        <v>7080.0243989003966</v>
      </c>
      <c r="O4377">
        <v>4907.9599179280494</v>
      </c>
      <c r="P4377">
        <v>-1516.1547434925506</v>
      </c>
      <c r="Q4377">
        <v>-1512.3481066624097</v>
      </c>
      <c r="R4377">
        <v>-1526.1704354186465</v>
      </c>
      <c r="S4377">
        <v>-1518.0681174700003</v>
      </c>
      <c r="T4377">
        <v>-1517.2925976952999</v>
      </c>
      <c r="U4377">
        <v>-1482.0945487062982</v>
      </c>
      <c r="V4377" s="12">
        <v>-1507.159849896887</v>
      </c>
      <c r="W4377">
        <v>-1509.565424798122</v>
      </c>
    </row>
    <row r="4378" spans="1:23" x14ac:dyDescent="0.25">
      <c r="A4378">
        <v>40464.993055555555</v>
      </c>
      <c r="B4378" s="10">
        <v>40464.993055555555</v>
      </c>
      <c r="C4378" s="11">
        <v>40464.993055555555</v>
      </c>
      <c r="D4378" s="7">
        <v>2</v>
      </c>
      <c r="E4378">
        <f t="shared" si="68"/>
        <v>8279.8333333333139</v>
      </c>
      <c r="F4378">
        <v>-39</v>
      </c>
      <c r="G4378">
        <v>1539.3167508795366</v>
      </c>
      <c r="H4378">
        <v>6148.2275977370409</v>
      </c>
      <c r="I4378">
        <v>508.62861477676421</v>
      </c>
      <c r="J4378">
        <v>-1513.3466796715354</v>
      </c>
      <c r="K4378">
        <v>-1462.1602344169935</v>
      </c>
      <c r="L4378">
        <v>-1498.4405671526481</v>
      </c>
      <c r="M4378">
        <v>-1515.3554721826695</v>
      </c>
      <c r="N4378">
        <v>7077.9290110118027</v>
      </c>
      <c r="O4378">
        <v>4906.4641074701922</v>
      </c>
      <c r="P4378">
        <v>-1516.1547434925506</v>
      </c>
      <c r="Q4378">
        <v>-1512.3481066624097</v>
      </c>
      <c r="R4378">
        <v>-1526.1704354186465</v>
      </c>
      <c r="S4378">
        <v>-1518.0681174700003</v>
      </c>
      <c r="T4378">
        <v>-1517.2925976952999</v>
      </c>
      <c r="U4378">
        <v>-1482.0945487062982</v>
      </c>
      <c r="V4378" s="12">
        <v>-1507.159849896887</v>
      </c>
      <c r="W4378">
        <v>-1509.565424798122</v>
      </c>
    </row>
    <row r="4379" spans="1:23" x14ac:dyDescent="0.25">
      <c r="A4379">
        <v>40464.996527777781</v>
      </c>
      <c r="B4379" s="10">
        <v>40464.996527777781</v>
      </c>
      <c r="C4379" s="11">
        <v>40464.996527777781</v>
      </c>
      <c r="D4379" s="7">
        <v>2</v>
      </c>
      <c r="E4379">
        <f t="shared" si="68"/>
        <v>8279.9166666667443</v>
      </c>
      <c r="F4379">
        <v>-39</v>
      </c>
      <c r="G4379">
        <v>1542.6108162569803</v>
      </c>
      <c r="H4379">
        <v>6144.9328721050606</v>
      </c>
      <c r="I4379">
        <v>507.58113013321093</v>
      </c>
      <c r="J4379">
        <v>-1513.3466796715354</v>
      </c>
      <c r="K4379">
        <v>-1462.1602344169935</v>
      </c>
      <c r="L4379">
        <v>-1498.4405671526481</v>
      </c>
      <c r="M4379">
        <v>-1515.3554721826695</v>
      </c>
      <c r="N4379">
        <v>7076.7316465040349</v>
      </c>
      <c r="O4379">
        <v>4903.1733244629067</v>
      </c>
      <c r="P4379">
        <v>-1516.1547434925506</v>
      </c>
      <c r="Q4379">
        <v>-1512.3481066624097</v>
      </c>
      <c r="R4379">
        <v>-1526.1704354186465</v>
      </c>
      <c r="S4379">
        <v>-1518.0681174700003</v>
      </c>
      <c r="T4379">
        <v>-1517.2925976952999</v>
      </c>
      <c r="U4379">
        <v>-1482.0945487062982</v>
      </c>
      <c r="V4379" s="12">
        <v>-1507.159849896887</v>
      </c>
      <c r="W4379">
        <v>-1509.565424798122</v>
      </c>
    </row>
    <row r="4380" spans="1:23" x14ac:dyDescent="0.25">
      <c r="A4380">
        <v>40465</v>
      </c>
      <c r="B4380" s="10">
        <v>40465</v>
      </c>
      <c r="C4380" s="11">
        <v>40465</v>
      </c>
      <c r="D4380" s="7">
        <v>2</v>
      </c>
      <c r="E4380">
        <f t="shared" si="68"/>
        <v>8280</v>
      </c>
      <c r="F4380">
        <v>-39</v>
      </c>
      <c r="G4380">
        <v>1542.311355768122</v>
      </c>
      <c r="H4380">
        <v>6143.7347900570667</v>
      </c>
      <c r="I4380">
        <v>507.58113013321093</v>
      </c>
      <c r="J4380">
        <v>-1513.3466796715354</v>
      </c>
      <c r="K4380">
        <v>-1462.1602344169935</v>
      </c>
      <c r="L4380">
        <v>-1498.4405671526481</v>
      </c>
      <c r="M4380">
        <v>-1515.3554721826695</v>
      </c>
      <c r="N4380">
        <v>7073.4388941076731</v>
      </c>
      <c r="O4380">
        <v>4901.3783519134768</v>
      </c>
      <c r="P4380">
        <v>-1516.1547434925506</v>
      </c>
      <c r="Q4380">
        <v>-1512.3481066624097</v>
      </c>
      <c r="R4380">
        <v>-1526.1704354186465</v>
      </c>
      <c r="S4380">
        <v>-1518.0681174700003</v>
      </c>
      <c r="T4380">
        <v>-1517.2925976952999</v>
      </c>
      <c r="U4380">
        <v>-1482.0945487062982</v>
      </c>
      <c r="V4380" s="12">
        <v>-1507.159849896887</v>
      </c>
      <c r="W4380">
        <v>-1509.565424798122</v>
      </c>
    </row>
    <row r="4381" spans="1:23" x14ac:dyDescent="0.25">
      <c r="A4381">
        <v>40465.003472222219</v>
      </c>
      <c r="B4381" s="10">
        <v>40465.003472222219</v>
      </c>
      <c r="C4381" s="11">
        <v>40465.003472222219</v>
      </c>
      <c r="D4381" s="7">
        <v>2</v>
      </c>
      <c r="E4381">
        <f t="shared" si="68"/>
        <v>8280.0833333332557</v>
      </c>
      <c r="F4381">
        <v>-39</v>
      </c>
      <c r="G4381">
        <v>1540.2151323461121</v>
      </c>
      <c r="H4381">
        <v>6141.6381464730794</v>
      </c>
      <c r="I4381">
        <v>505.18687951937517</v>
      </c>
      <c r="J4381">
        <v>-1513.3466796715354</v>
      </c>
      <c r="K4381">
        <v>-1462.1602344169935</v>
      </c>
      <c r="L4381">
        <v>-1498.4405671526481</v>
      </c>
      <c r="M4381">
        <v>-1515.3554721826695</v>
      </c>
      <c r="N4381">
        <v>7072.2415295999053</v>
      </c>
      <c r="O4381">
        <v>4898.0875689061913</v>
      </c>
      <c r="P4381">
        <v>-1516.1547434925506</v>
      </c>
      <c r="Q4381">
        <v>-1512.3481066624097</v>
      </c>
      <c r="R4381">
        <v>-1526.1704354186465</v>
      </c>
      <c r="S4381">
        <v>-1518.0681174700003</v>
      </c>
      <c r="T4381">
        <v>-1517.2925976952999</v>
      </c>
      <c r="U4381">
        <v>-1482.0945487062982</v>
      </c>
      <c r="V4381" s="12">
        <v>-1507.159849896887</v>
      </c>
      <c r="W4381">
        <v>-1509.565424798122</v>
      </c>
    </row>
    <row r="4382" spans="1:23" x14ac:dyDescent="0.25">
      <c r="A4382">
        <v>40465.006944444445</v>
      </c>
      <c r="B4382" s="10">
        <v>40465.006944444445</v>
      </c>
      <c r="C4382" s="11">
        <v>40465.006944444445</v>
      </c>
      <c r="D4382" s="7">
        <v>2</v>
      </c>
      <c r="E4382">
        <f t="shared" si="68"/>
        <v>8280.1666666666861</v>
      </c>
      <c r="F4382">
        <v>-39</v>
      </c>
      <c r="G4382">
        <v>1538.1189089241022</v>
      </c>
      <c r="H4382">
        <v>6139.5415028890911</v>
      </c>
      <c r="I4382">
        <v>504.25910740651358</v>
      </c>
      <c r="J4382">
        <v>-1513.3466796715354</v>
      </c>
      <c r="K4382">
        <v>-1462.1602344169935</v>
      </c>
      <c r="L4382">
        <v>-1498.4405671526481</v>
      </c>
      <c r="M4382">
        <v>-1515.3554721826695</v>
      </c>
      <c r="N4382">
        <v>7070.1461417113114</v>
      </c>
      <c r="O4382">
        <v>4895.9934342651923</v>
      </c>
      <c r="P4382">
        <v>-1516.1547434925506</v>
      </c>
      <c r="Q4382">
        <v>-1512.3481066624097</v>
      </c>
      <c r="R4382">
        <v>-1526.1704354186465</v>
      </c>
      <c r="S4382">
        <v>-1518.0681174700003</v>
      </c>
      <c r="T4382">
        <v>-1517.2925976952999</v>
      </c>
      <c r="U4382">
        <v>-1482.0945487062982</v>
      </c>
      <c r="V4382" s="12">
        <v>-1507.159849896887</v>
      </c>
      <c r="W4382">
        <v>-1509.565424798122</v>
      </c>
    </row>
    <row r="4383" spans="1:23" x14ac:dyDescent="0.25">
      <c r="A4383">
        <v>40465.010416666664</v>
      </c>
      <c r="B4383" s="10">
        <v>40465.010416666664</v>
      </c>
      <c r="C4383" s="11">
        <v>40465.010416666664</v>
      </c>
      <c r="D4383" s="7">
        <v>2</v>
      </c>
      <c r="E4383">
        <f t="shared" si="68"/>
        <v>8280.2499999999418</v>
      </c>
      <c r="F4383">
        <v>-39</v>
      </c>
      <c r="G4383">
        <v>1539.3167508795366</v>
      </c>
      <c r="H4383">
        <v>6140.4400644250863</v>
      </c>
      <c r="I4383">
        <v>503.2116227629603</v>
      </c>
      <c r="J4383">
        <v>-1513.3466796715354</v>
      </c>
      <c r="K4383">
        <v>-1462.1602344169935</v>
      </c>
      <c r="L4383">
        <v>-1498.4405671526481</v>
      </c>
      <c r="M4383">
        <v>-1515.3554721826695</v>
      </c>
      <c r="N4383">
        <v>7068.0507538227166</v>
      </c>
      <c r="O4383">
        <v>4890.6085166169059</v>
      </c>
      <c r="P4383">
        <v>-1516.1547434925506</v>
      </c>
      <c r="Q4383">
        <v>-1512.3481066624097</v>
      </c>
      <c r="R4383">
        <v>-1526.1704354186465</v>
      </c>
      <c r="S4383">
        <v>-1518.0681174700003</v>
      </c>
      <c r="T4383">
        <v>-1517.2925976952999</v>
      </c>
      <c r="U4383">
        <v>-1482.0945487062982</v>
      </c>
      <c r="V4383" s="12">
        <v>-1507.159849896887</v>
      </c>
      <c r="W4383">
        <v>-1509.565424798122</v>
      </c>
    </row>
    <row r="4384" spans="1:23" x14ac:dyDescent="0.25">
      <c r="A4384">
        <v>40465.013888888891</v>
      </c>
      <c r="B4384" s="10">
        <v>40465.013888888891</v>
      </c>
      <c r="C4384" s="11">
        <v>40465.013888888891</v>
      </c>
      <c r="D4384" s="7">
        <v>2</v>
      </c>
      <c r="E4384">
        <f t="shared" si="68"/>
        <v>8280.3333333333721</v>
      </c>
      <c r="F4384">
        <v>-39</v>
      </c>
      <c r="G4384">
        <v>1539.3167508795366</v>
      </c>
      <c r="H4384">
        <v>6140.4400644250863</v>
      </c>
      <c r="I4384">
        <v>499.88960003626329</v>
      </c>
      <c r="J4384">
        <v>-1513.3466796715354</v>
      </c>
      <c r="K4384">
        <v>-1462.1602344169935</v>
      </c>
      <c r="L4384">
        <v>-1498.4405671526481</v>
      </c>
      <c r="M4384">
        <v>-1515.3554721826695</v>
      </c>
      <c r="N4384">
        <v>7068.0507538227166</v>
      </c>
      <c r="O4384">
        <v>4889.4118682506205</v>
      </c>
      <c r="P4384">
        <v>-1516.1547434925506</v>
      </c>
      <c r="Q4384">
        <v>-1512.3481066624097</v>
      </c>
      <c r="R4384">
        <v>-1526.1704354186465</v>
      </c>
      <c r="S4384">
        <v>-1518.0681174700003</v>
      </c>
      <c r="T4384">
        <v>-1517.2925976952999</v>
      </c>
      <c r="U4384">
        <v>-1482.0945487062982</v>
      </c>
      <c r="V4384" s="12">
        <v>-1507.159849896887</v>
      </c>
      <c r="W4384">
        <v>-1509.565424798122</v>
      </c>
    </row>
    <row r="4385" spans="1:23" x14ac:dyDescent="0.25">
      <c r="A4385">
        <v>40465.017361111109</v>
      </c>
      <c r="B4385" s="10">
        <v>40465.017361111109</v>
      </c>
      <c r="C4385" s="11">
        <v>40465.017361111109</v>
      </c>
      <c r="D4385" s="7">
        <v>2</v>
      </c>
      <c r="E4385">
        <f t="shared" si="68"/>
        <v>8280.4166666666279</v>
      </c>
      <c r="F4385">
        <v>-39</v>
      </c>
      <c r="G4385">
        <v>1536.9210669686686</v>
      </c>
      <c r="H4385">
        <v>6139.5415028890911</v>
      </c>
      <c r="I4385">
        <v>500.99694094516207</v>
      </c>
      <c r="J4385">
        <v>-1513.3466796715354</v>
      </c>
      <c r="K4385">
        <v>-1462.1602344169935</v>
      </c>
      <c r="L4385">
        <v>-1498.4405671526481</v>
      </c>
      <c r="M4385">
        <v>-1515.3554721826695</v>
      </c>
      <c r="N4385">
        <v>7065.6560248071819</v>
      </c>
      <c r="O4385">
        <v>4888.215219884336</v>
      </c>
      <c r="P4385">
        <v>-1516.1547434925506</v>
      </c>
      <c r="Q4385">
        <v>-1512.3481066624097</v>
      </c>
      <c r="R4385">
        <v>-1526.1704354186465</v>
      </c>
      <c r="S4385">
        <v>-1518.0681174700003</v>
      </c>
      <c r="T4385">
        <v>-1517.2925976952999</v>
      </c>
      <c r="U4385">
        <v>-1482.0945487062982</v>
      </c>
      <c r="V4385" s="12">
        <v>-1507.159849896887</v>
      </c>
      <c r="W4385">
        <v>-1509.565424798122</v>
      </c>
    </row>
    <row r="4386" spans="1:23" x14ac:dyDescent="0.25">
      <c r="A4386">
        <v>40465.020833333336</v>
      </c>
      <c r="B4386" s="10">
        <v>40465.020833333336</v>
      </c>
      <c r="C4386" s="11">
        <v>40465.020833333336</v>
      </c>
      <c r="D4386" s="7">
        <v>2</v>
      </c>
      <c r="E4386">
        <f t="shared" si="68"/>
        <v>8280.5000000000582</v>
      </c>
      <c r="F4386">
        <v>-39</v>
      </c>
      <c r="G4386">
        <v>1538.1189089241022</v>
      </c>
      <c r="H4386">
        <v>6138.343420841099</v>
      </c>
      <c r="I4386">
        <v>498.84211539271001</v>
      </c>
      <c r="J4386">
        <v>-1513.3466796715354</v>
      </c>
      <c r="K4386">
        <v>-1462.1602344169935</v>
      </c>
      <c r="L4386">
        <v>-1498.4405671526481</v>
      </c>
      <c r="M4386">
        <v>-1515.3554721826695</v>
      </c>
      <c r="N4386">
        <v>7063.5606369185871</v>
      </c>
      <c r="O4386">
        <v>4884.9244368770487</v>
      </c>
      <c r="P4386">
        <v>-1516.1547434925506</v>
      </c>
      <c r="Q4386">
        <v>-1512.3481066624097</v>
      </c>
      <c r="R4386">
        <v>-1526.1704354186465</v>
      </c>
      <c r="S4386">
        <v>-1518.0681174700003</v>
      </c>
      <c r="T4386">
        <v>-1517.2925976952999</v>
      </c>
      <c r="U4386">
        <v>-1482.0945487062982</v>
      </c>
      <c r="V4386" s="12">
        <v>-1507.159849896887</v>
      </c>
      <c r="W4386">
        <v>-1509.565424798122</v>
      </c>
    </row>
    <row r="4387" spans="1:23" x14ac:dyDescent="0.25">
      <c r="A4387">
        <v>40465.024305555555</v>
      </c>
      <c r="B4387" s="10">
        <v>40465.024305555555</v>
      </c>
      <c r="C4387" s="11">
        <v>40465.024305555555</v>
      </c>
      <c r="D4387" s="7">
        <v>2</v>
      </c>
      <c r="E4387">
        <f t="shared" si="68"/>
        <v>8280.5833333333139</v>
      </c>
      <c r="F4387">
        <v>-39</v>
      </c>
      <c r="G4387">
        <v>1534.8248435466585</v>
      </c>
      <c r="H4387">
        <v>6136.2467772571108</v>
      </c>
      <c r="I4387">
        <v>496.62743357491183</v>
      </c>
      <c r="J4387">
        <v>-1513.3466796715354</v>
      </c>
      <c r="K4387">
        <v>-1462.1602344169935</v>
      </c>
      <c r="L4387">
        <v>-1498.4405671526481</v>
      </c>
      <c r="M4387">
        <v>-1515.3554721826695</v>
      </c>
      <c r="N4387">
        <v>7063.5606369185871</v>
      </c>
      <c r="O4387">
        <v>4884.026950602336</v>
      </c>
      <c r="P4387">
        <v>-1516.1547434925506</v>
      </c>
      <c r="Q4387">
        <v>-1512.3481066624097</v>
      </c>
      <c r="R4387">
        <v>-1526.1704354186465</v>
      </c>
      <c r="S4387">
        <v>-1518.0681174700003</v>
      </c>
      <c r="T4387">
        <v>-1517.2925976952999</v>
      </c>
      <c r="U4387">
        <v>-1482.0945487062982</v>
      </c>
      <c r="V4387" s="12">
        <v>-1507.159849896887</v>
      </c>
      <c r="W4387">
        <v>-1509.565424798122</v>
      </c>
    </row>
    <row r="4388" spans="1:23" x14ac:dyDescent="0.25">
      <c r="A4388">
        <v>40465.027777777781</v>
      </c>
      <c r="B4388" s="10">
        <v>40465.027777777781</v>
      </c>
      <c r="C4388" s="11">
        <v>40465.027777777781</v>
      </c>
      <c r="D4388" s="7">
        <v>2</v>
      </c>
      <c r="E4388">
        <f t="shared" si="68"/>
        <v>8280.6666666667443</v>
      </c>
      <c r="F4388">
        <v>-39</v>
      </c>
      <c r="G4388">
        <v>1536.9210669686686</v>
      </c>
      <c r="H4388">
        <v>6136.2467772571108</v>
      </c>
      <c r="I4388">
        <v>497.7347744838109</v>
      </c>
      <c r="J4388">
        <v>-1513.3466796715354</v>
      </c>
      <c r="K4388">
        <v>-1462.1602344169935</v>
      </c>
      <c r="L4388">
        <v>-1498.4405671526481</v>
      </c>
      <c r="M4388">
        <v>-1515.3554721826695</v>
      </c>
      <c r="N4388">
        <v>7061.4652490299941</v>
      </c>
      <c r="O4388">
        <v>4881.6336538697633</v>
      </c>
      <c r="P4388">
        <v>-1516.1547434925506</v>
      </c>
      <c r="Q4388">
        <v>-1512.3481066624097</v>
      </c>
      <c r="R4388">
        <v>-1526.1704354186465</v>
      </c>
      <c r="S4388">
        <v>-1518.0681174700003</v>
      </c>
      <c r="T4388">
        <v>-1517.2925976952999</v>
      </c>
      <c r="U4388">
        <v>-1482.0945487062982</v>
      </c>
      <c r="V4388" s="12">
        <v>-1507.159849896887</v>
      </c>
      <c r="W4388">
        <v>-1509.565424798122</v>
      </c>
    </row>
    <row r="4389" spans="1:23" x14ac:dyDescent="0.25">
      <c r="A4389">
        <v>40465.03125</v>
      </c>
      <c r="B4389" s="10">
        <v>40465.03125</v>
      </c>
      <c r="C4389" s="11">
        <v>40465.03125</v>
      </c>
      <c r="D4389" s="7">
        <v>2</v>
      </c>
      <c r="E4389">
        <f t="shared" si="68"/>
        <v>8280.75</v>
      </c>
      <c r="F4389">
        <v>-39</v>
      </c>
      <c r="G4389">
        <v>1537.2205274575267</v>
      </c>
      <c r="H4389">
        <v>6135.0486952091169</v>
      </c>
      <c r="I4389">
        <v>496.80700237094936</v>
      </c>
      <c r="J4389">
        <v>-1513.3466796715354</v>
      </c>
      <c r="K4389">
        <v>-1462.1602344169935</v>
      </c>
      <c r="L4389">
        <v>-1498.4405671526481</v>
      </c>
      <c r="M4389">
        <v>-1515.3554721826695</v>
      </c>
      <c r="N4389">
        <v>7061.1659079030524</v>
      </c>
      <c r="O4389">
        <v>4881.3344917781924</v>
      </c>
      <c r="P4389">
        <v>-1516.1547434925506</v>
      </c>
      <c r="Q4389">
        <v>-1512.3481066624097</v>
      </c>
      <c r="R4389">
        <v>-1526.1704354186465</v>
      </c>
      <c r="S4389">
        <v>-1518.0681174700003</v>
      </c>
      <c r="T4389">
        <v>-1517.2925976952999</v>
      </c>
      <c r="U4389">
        <v>-1482.0945487062982</v>
      </c>
      <c r="V4389" s="12">
        <v>-1507.159849896887</v>
      </c>
      <c r="W4389">
        <v>-1509.565424798122</v>
      </c>
    </row>
    <row r="4390" spans="1:23" x14ac:dyDescent="0.25">
      <c r="A4390">
        <v>40465.034722222219</v>
      </c>
      <c r="B4390" s="10">
        <v>40465.034722222219</v>
      </c>
      <c r="C4390" s="11">
        <v>40465.034722222219</v>
      </c>
      <c r="D4390" s="7">
        <v>2</v>
      </c>
      <c r="E4390">
        <f t="shared" si="68"/>
        <v>8280.8333333332557</v>
      </c>
      <c r="F4390">
        <v>-39</v>
      </c>
      <c r="G4390">
        <v>1536.0226855020924</v>
      </c>
      <c r="H4390">
        <v>6133.8506131611257</v>
      </c>
      <c r="I4390">
        <v>494.65217681849731</v>
      </c>
      <c r="J4390">
        <v>-1513.3466796715354</v>
      </c>
      <c r="K4390">
        <v>-1462.1602344169935</v>
      </c>
      <c r="L4390">
        <v>-1498.4405671526481</v>
      </c>
      <c r="M4390">
        <v>-1515.3554721826695</v>
      </c>
      <c r="N4390">
        <v>7063.5606369185871</v>
      </c>
      <c r="O4390">
        <v>4878.3428708624788</v>
      </c>
      <c r="P4390">
        <v>-1516.1547434925506</v>
      </c>
      <c r="Q4390">
        <v>-1512.3481066624097</v>
      </c>
      <c r="R4390">
        <v>-1526.1704354186465</v>
      </c>
      <c r="S4390">
        <v>-1518.0681174700003</v>
      </c>
      <c r="T4390">
        <v>-1517.2925976952999</v>
      </c>
      <c r="U4390">
        <v>-1482.0945487062982</v>
      </c>
      <c r="V4390" s="12">
        <v>-1507.159849896887</v>
      </c>
      <c r="W4390">
        <v>-1509.565424798122</v>
      </c>
    </row>
    <row r="4391" spans="1:23" x14ac:dyDescent="0.25">
      <c r="A4391">
        <v>40465.038194444445</v>
      </c>
      <c r="B4391" s="10">
        <v>40465.038194444445</v>
      </c>
      <c r="C4391" s="11">
        <v>40465.038194444445</v>
      </c>
      <c r="D4391" s="7">
        <v>2</v>
      </c>
      <c r="E4391">
        <f t="shared" si="68"/>
        <v>8280.9166666666861</v>
      </c>
      <c r="F4391">
        <v>-39</v>
      </c>
      <c r="G4391">
        <v>1533.9264620800832</v>
      </c>
      <c r="H4391">
        <v>6132.9520516251305</v>
      </c>
      <c r="I4391">
        <v>495.69966146205024</v>
      </c>
      <c r="J4391">
        <v>-1513.3466796715354</v>
      </c>
      <c r="K4391">
        <v>-1462.1602344169935</v>
      </c>
      <c r="L4391">
        <v>-1498.4405671526481</v>
      </c>
      <c r="M4391">
        <v>-1515.3554721826695</v>
      </c>
      <c r="N4391">
        <v>7062.0639312838775</v>
      </c>
      <c r="O4391">
        <v>4876.8470604046215</v>
      </c>
      <c r="P4391">
        <v>-1516.1547434925506</v>
      </c>
      <c r="Q4391">
        <v>-1512.3481066624097</v>
      </c>
      <c r="R4391">
        <v>-1526.1704354186465</v>
      </c>
      <c r="S4391">
        <v>-1518.0681174700003</v>
      </c>
      <c r="T4391">
        <v>-1517.2925976952999</v>
      </c>
      <c r="U4391">
        <v>-1482.0945487062982</v>
      </c>
      <c r="V4391" s="12">
        <v>-1507.159849896887</v>
      </c>
      <c r="W4391">
        <v>-1509.565424798122</v>
      </c>
    </row>
    <row r="4392" spans="1:23" x14ac:dyDescent="0.25">
      <c r="A4392">
        <v>40465.041666666664</v>
      </c>
      <c r="B4392" s="10">
        <v>40465.041666666664</v>
      </c>
      <c r="C4392" s="11">
        <v>40465.041666666664</v>
      </c>
      <c r="D4392" s="7">
        <v>2</v>
      </c>
      <c r="E4392">
        <f t="shared" si="68"/>
        <v>8280.9999999999418</v>
      </c>
      <c r="F4392">
        <v>-39</v>
      </c>
      <c r="G4392">
        <v>1533.9264620800832</v>
      </c>
      <c r="H4392">
        <v>6131.7539695771366</v>
      </c>
      <c r="I4392">
        <v>493.54483590959819</v>
      </c>
      <c r="J4392">
        <v>-1513.3466796715354</v>
      </c>
      <c r="K4392">
        <v>-1462.1602344169935</v>
      </c>
      <c r="L4392">
        <v>-1498.4405671526481</v>
      </c>
      <c r="M4392">
        <v>-1515.3554721826695</v>
      </c>
      <c r="N4392">
        <v>7059.9685433952836</v>
      </c>
      <c r="O4392">
        <v>4876.8470604046215</v>
      </c>
      <c r="P4392">
        <v>-1516.1547434925506</v>
      </c>
      <c r="Q4392">
        <v>-1512.3481066624097</v>
      </c>
      <c r="R4392">
        <v>-1526.1704354186465</v>
      </c>
      <c r="S4392">
        <v>-1518.0681174700003</v>
      </c>
      <c r="T4392">
        <v>-1517.2925976952999</v>
      </c>
      <c r="U4392">
        <v>-1482.0945487062982</v>
      </c>
      <c r="V4392" s="12">
        <v>-1507.159849896887</v>
      </c>
      <c r="W4392">
        <v>-1509.565424798122</v>
      </c>
    </row>
    <row r="4393" spans="1:23" x14ac:dyDescent="0.25">
      <c r="A4393">
        <v>40465.045138888883</v>
      </c>
      <c r="B4393" s="10">
        <v>40465.045138888883</v>
      </c>
      <c r="C4393" s="11">
        <v>40465.045138888883</v>
      </c>
      <c r="D4393" s="7">
        <v>2</v>
      </c>
      <c r="E4393">
        <f t="shared" si="68"/>
        <v>8281.0833333331975</v>
      </c>
      <c r="F4393">
        <v>-39</v>
      </c>
      <c r="G4393">
        <v>1533.028080613507</v>
      </c>
      <c r="H4393">
        <v>6130.2563670171457</v>
      </c>
      <c r="I4393">
        <v>494.65217681849731</v>
      </c>
      <c r="J4393">
        <v>-1513.3466796715354</v>
      </c>
      <c r="K4393">
        <v>-1462.1602344169935</v>
      </c>
      <c r="L4393">
        <v>-1498.4405671526481</v>
      </c>
      <c r="M4393">
        <v>-1515.3554721826695</v>
      </c>
      <c r="N4393">
        <v>7058.1724966336324</v>
      </c>
      <c r="O4393">
        <v>4873.5562773973361</v>
      </c>
      <c r="P4393">
        <v>-1516.1547434925506</v>
      </c>
      <c r="Q4393">
        <v>-1512.3481066624097</v>
      </c>
      <c r="R4393">
        <v>-1526.1704354186465</v>
      </c>
      <c r="S4393">
        <v>-1518.0681174700003</v>
      </c>
      <c r="T4393">
        <v>-1517.2925976952999</v>
      </c>
      <c r="U4393">
        <v>-1482.0945487062982</v>
      </c>
      <c r="V4393" s="12">
        <v>-1507.159849896887</v>
      </c>
      <c r="W4393">
        <v>-1509.565424798122</v>
      </c>
    </row>
    <row r="4394" spans="1:23" x14ac:dyDescent="0.25">
      <c r="A4394">
        <v>40465.048611111109</v>
      </c>
      <c r="B4394" s="10">
        <v>40465.048611111109</v>
      </c>
      <c r="C4394" s="11">
        <v>40465.048611111109</v>
      </c>
      <c r="D4394" s="7">
        <v>2</v>
      </c>
      <c r="E4394">
        <f t="shared" si="68"/>
        <v>8281.1666666666279</v>
      </c>
      <c r="F4394">
        <v>-39</v>
      </c>
      <c r="G4394">
        <v>1533.028080613507</v>
      </c>
      <c r="H4394">
        <v>6130.5558875291435</v>
      </c>
      <c r="I4394">
        <v>493.54483590959819</v>
      </c>
      <c r="J4394">
        <v>-1513.3466796715354</v>
      </c>
      <c r="K4394">
        <v>-1462.1602344169935</v>
      </c>
      <c r="L4394">
        <v>-1498.4405671526481</v>
      </c>
      <c r="M4394">
        <v>-1515.3554721826695</v>
      </c>
      <c r="N4394">
        <v>7056.6757909989228</v>
      </c>
      <c r="O4394">
        <v>4871.4621427563352</v>
      </c>
      <c r="P4394">
        <v>-1516.1547434925506</v>
      </c>
      <c r="Q4394">
        <v>-1512.3481066624097</v>
      </c>
      <c r="R4394">
        <v>-1526.1704354186465</v>
      </c>
      <c r="S4394">
        <v>-1518.0681174700003</v>
      </c>
      <c r="T4394">
        <v>-1517.2925976952999</v>
      </c>
      <c r="U4394">
        <v>-1482.0945487062982</v>
      </c>
      <c r="V4394" s="12">
        <v>-1507.159849896887</v>
      </c>
      <c r="W4394">
        <v>-1509.565424798122</v>
      </c>
    </row>
    <row r="4395" spans="1:23" x14ac:dyDescent="0.25">
      <c r="A4395">
        <v>40465.052083333328</v>
      </c>
      <c r="B4395" s="10">
        <v>40465.052083333328</v>
      </c>
      <c r="C4395" s="11">
        <v>40465.052083333328</v>
      </c>
      <c r="D4395" s="7">
        <v>2</v>
      </c>
      <c r="E4395">
        <f t="shared" si="68"/>
        <v>8281.2499999998836</v>
      </c>
      <c r="F4395">
        <v>-39</v>
      </c>
      <c r="G4395">
        <v>1531.8302386580733</v>
      </c>
      <c r="H4395">
        <v>6128.1597234331584</v>
      </c>
      <c r="I4395">
        <v>486.96064672154932</v>
      </c>
      <c r="J4395">
        <v>-1513.3466796715354</v>
      </c>
      <c r="K4395">
        <v>-1462.1602344169935</v>
      </c>
      <c r="L4395">
        <v>-1498.4405671526481</v>
      </c>
      <c r="M4395">
        <v>-1515.3554721826695</v>
      </c>
      <c r="N4395">
        <v>7055.4784264911541</v>
      </c>
      <c r="O4395">
        <v>4870.2654943900507</v>
      </c>
      <c r="P4395">
        <v>-1516.1547434925506</v>
      </c>
      <c r="Q4395">
        <v>-1512.3481066624097</v>
      </c>
      <c r="R4395">
        <v>-1526.1704354186465</v>
      </c>
      <c r="S4395">
        <v>-1518.0681174700003</v>
      </c>
      <c r="T4395">
        <v>-1517.2925976952999</v>
      </c>
      <c r="U4395">
        <v>-1482.0945487062982</v>
      </c>
      <c r="V4395" s="12">
        <v>-1507.159849896887</v>
      </c>
      <c r="W4395">
        <v>-1509.565424798122</v>
      </c>
    </row>
    <row r="4396" spans="1:23" x14ac:dyDescent="0.25">
      <c r="A4396">
        <v>40465.055555555555</v>
      </c>
      <c r="B4396" s="10">
        <v>40465.055555555555</v>
      </c>
      <c r="C4396" s="11">
        <v>40465.055555555555</v>
      </c>
      <c r="D4396" s="7">
        <v>2</v>
      </c>
      <c r="E4396">
        <f t="shared" si="68"/>
        <v>8281.3333333333139</v>
      </c>
      <c r="F4396">
        <v>-39</v>
      </c>
      <c r="G4396">
        <v>1533.028080613507</v>
      </c>
      <c r="H4396">
        <v>6126.9616413851645</v>
      </c>
      <c r="I4396">
        <v>486.96064672154932</v>
      </c>
      <c r="J4396">
        <v>-1513.3466796715354</v>
      </c>
      <c r="K4396">
        <v>-1462.1602344169935</v>
      </c>
      <c r="L4396">
        <v>-1498.4405671526481</v>
      </c>
      <c r="M4396">
        <v>-1515.3554721826695</v>
      </c>
      <c r="N4396">
        <v>7085.1131980584105</v>
      </c>
      <c r="O4396">
        <v>4868.1713597490498</v>
      </c>
      <c r="P4396">
        <v>-1516.1547434925506</v>
      </c>
      <c r="Q4396">
        <v>-1512.3481066624097</v>
      </c>
      <c r="R4396">
        <v>-1526.1704354186465</v>
      </c>
      <c r="S4396">
        <v>-1518.0681174700003</v>
      </c>
      <c r="T4396">
        <v>-1517.2925976952999</v>
      </c>
      <c r="U4396">
        <v>-1482.0945487062982</v>
      </c>
      <c r="V4396" s="12">
        <v>-1507.159849896887</v>
      </c>
      <c r="W4396">
        <v>-1509.565424798122</v>
      </c>
    </row>
    <row r="4397" spans="1:23" x14ac:dyDescent="0.25">
      <c r="A4397">
        <v>40465.059027777774</v>
      </c>
      <c r="B4397" s="10">
        <v>40465.059027777774</v>
      </c>
      <c r="C4397" s="11">
        <v>40465.059027777774</v>
      </c>
      <c r="D4397" s="7">
        <v>2</v>
      </c>
      <c r="E4397">
        <f t="shared" si="68"/>
        <v>8281.4166666665697</v>
      </c>
      <c r="F4397">
        <v>-39</v>
      </c>
      <c r="G4397">
        <v>1531.8302386580733</v>
      </c>
      <c r="H4397">
        <v>6126.9616413851645</v>
      </c>
      <c r="I4397">
        <v>488.06798763044844</v>
      </c>
      <c r="J4397">
        <v>-1513.3466796715354</v>
      </c>
      <c r="K4397">
        <v>-1462.1602344169935</v>
      </c>
      <c r="L4397">
        <v>-1498.4405671526481</v>
      </c>
      <c r="M4397">
        <v>-1515.3554721826695</v>
      </c>
      <c r="N4397">
        <v>7080.623081154281</v>
      </c>
      <c r="O4397">
        <v>4864.8805767417643</v>
      </c>
      <c r="P4397">
        <v>-1516.1547434925506</v>
      </c>
      <c r="Q4397">
        <v>-1512.3481066624097</v>
      </c>
      <c r="R4397">
        <v>-1526.1704354186465</v>
      </c>
      <c r="S4397">
        <v>-1518.0681174700003</v>
      </c>
      <c r="T4397">
        <v>-1517.2925976952999</v>
      </c>
      <c r="U4397">
        <v>-1482.0945487062982</v>
      </c>
      <c r="V4397" s="12">
        <v>-1507.159849896887</v>
      </c>
      <c r="W4397">
        <v>-1509.565424798122</v>
      </c>
    </row>
    <row r="4398" spans="1:23" x14ac:dyDescent="0.25">
      <c r="A4398">
        <v>40465.0625</v>
      </c>
      <c r="B4398" s="10">
        <v>40465.0625</v>
      </c>
      <c r="C4398" s="11">
        <v>40465.0625</v>
      </c>
      <c r="D4398" s="7">
        <v>2</v>
      </c>
      <c r="E4398">
        <f t="shared" si="68"/>
        <v>8281.5</v>
      </c>
      <c r="F4398">
        <v>-39</v>
      </c>
      <c r="G4398">
        <v>1531.8302386580733</v>
      </c>
      <c r="H4398">
        <v>6124.8649978011772</v>
      </c>
      <c r="I4398">
        <v>488.06798763044844</v>
      </c>
      <c r="J4398">
        <v>-1513.3466796715354</v>
      </c>
      <c r="K4398">
        <v>-1462.1602344169935</v>
      </c>
      <c r="L4398">
        <v>-1498.4405671526481</v>
      </c>
      <c r="M4398">
        <v>-1515.3554721826695</v>
      </c>
      <c r="N4398">
        <v>7078.5276932656861</v>
      </c>
      <c r="O4398">
        <v>4860.3931453681935</v>
      </c>
      <c r="P4398">
        <v>-1516.1547434925506</v>
      </c>
      <c r="Q4398">
        <v>-1512.3481066624097</v>
      </c>
      <c r="R4398">
        <v>-1526.1704354186465</v>
      </c>
      <c r="S4398">
        <v>-1518.0681174700003</v>
      </c>
      <c r="T4398">
        <v>-1517.2925976952999</v>
      </c>
      <c r="U4398">
        <v>-1482.0945487062982</v>
      </c>
      <c r="V4398" s="12">
        <v>-1507.159849896887</v>
      </c>
      <c r="W4398">
        <v>-1509.565424798122</v>
      </c>
    </row>
    <row r="4399" spans="1:23" x14ac:dyDescent="0.25">
      <c r="A4399">
        <v>40465.065972222219</v>
      </c>
      <c r="B4399" s="10">
        <v>40465.065972222219</v>
      </c>
      <c r="C4399" s="11">
        <v>40465.065972222219</v>
      </c>
      <c r="D4399" s="7">
        <v>2</v>
      </c>
      <c r="E4399">
        <f t="shared" si="68"/>
        <v>8281.5833333332557</v>
      </c>
      <c r="F4399">
        <v>-39</v>
      </c>
      <c r="G4399">
        <v>1531.8302386580733</v>
      </c>
      <c r="H4399">
        <v>6125.7635593371715</v>
      </c>
      <c r="I4399">
        <v>489.17532853934756</v>
      </c>
      <c r="J4399">
        <v>-1513.3466796715354</v>
      </c>
      <c r="K4399">
        <v>-1462.1602344169935</v>
      </c>
      <c r="L4399">
        <v>-1498.4405671526481</v>
      </c>
      <c r="M4399">
        <v>-1515.3554721826695</v>
      </c>
      <c r="N4399">
        <v>7074.0375763615566</v>
      </c>
      <c r="O4399">
        <v>4858.2990107271944</v>
      </c>
      <c r="P4399">
        <v>-1516.1547434925506</v>
      </c>
      <c r="Q4399">
        <v>-1512.3481066624097</v>
      </c>
      <c r="R4399">
        <v>-1526.1704354186465</v>
      </c>
      <c r="S4399">
        <v>-1518.0681174700003</v>
      </c>
      <c r="T4399">
        <v>-1517.2925976952999</v>
      </c>
      <c r="U4399">
        <v>-1482.0945487062982</v>
      </c>
      <c r="V4399" s="12">
        <v>-1507.159849896887</v>
      </c>
      <c r="W4399">
        <v>-1509.565424798122</v>
      </c>
    </row>
    <row r="4400" spans="1:23" x14ac:dyDescent="0.25">
      <c r="A4400">
        <v>40465.069444444445</v>
      </c>
      <c r="B4400" s="10">
        <v>40465.069444444445</v>
      </c>
      <c r="C4400" s="11">
        <v>40465.069444444445</v>
      </c>
      <c r="D4400" s="7">
        <v>2</v>
      </c>
      <c r="E4400">
        <f t="shared" si="68"/>
        <v>8281.6666666666861</v>
      </c>
      <c r="F4400">
        <v>-39</v>
      </c>
      <c r="G4400">
        <v>1529.7340152360632</v>
      </c>
      <c r="H4400">
        <v>6129.956846505147</v>
      </c>
      <c r="I4400">
        <v>485.91316207799605</v>
      </c>
      <c r="J4400">
        <v>-1513.3466796715354</v>
      </c>
      <c r="K4400">
        <v>-1462.1602344169935</v>
      </c>
      <c r="L4400">
        <v>-1498.4405671526481</v>
      </c>
      <c r="M4400">
        <v>-1515.3554721826695</v>
      </c>
      <c r="N4400">
        <v>7073.7382352346149</v>
      </c>
      <c r="O4400">
        <v>4856.2048760861935</v>
      </c>
      <c r="P4400">
        <v>-1516.1547434925506</v>
      </c>
      <c r="Q4400">
        <v>-1512.3481066624097</v>
      </c>
      <c r="R4400">
        <v>-1526.1704354186465</v>
      </c>
      <c r="S4400">
        <v>-1518.0681174700003</v>
      </c>
      <c r="T4400">
        <v>-1517.2925976952999</v>
      </c>
      <c r="U4400">
        <v>-1482.0945487062982</v>
      </c>
      <c r="V4400" s="12">
        <v>-1507.159849896887</v>
      </c>
      <c r="W4400">
        <v>-1509.565424798122</v>
      </c>
    </row>
    <row r="4401" spans="1:23" x14ac:dyDescent="0.25">
      <c r="A4401">
        <v>40465.072916666664</v>
      </c>
      <c r="B4401" s="10">
        <v>40465.072916666664</v>
      </c>
      <c r="C4401" s="11">
        <v>40465.072916666664</v>
      </c>
      <c r="D4401" s="7">
        <v>2</v>
      </c>
      <c r="E4401">
        <f t="shared" si="68"/>
        <v>8281.7499999999418</v>
      </c>
      <c r="F4401">
        <v>-39</v>
      </c>
      <c r="G4401">
        <v>1529.7340152360632</v>
      </c>
      <c r="H4401">
        <v>6132.9520516251305</v>
      </c>
      <c r="I4401">
        <v>488.06798763044844</v>
      </c>
      <c r="J4401">
        <v>-1513.3466796715354</v>
      </c>
      <c r="K4401">
        <v>-1462.1602344169935</v>
      </c>
      <c r="L4401">
        <v>-1498.4405671526481</v>
      </c>
      <c r="M4401">
        <v>-1515.3554721826695</v>
      </c>
      <c r="N4401">
        <v>7071.9421884729636</v>
      </c>
      <c r="O4401">
        <v>4853.8115793536226</v>
      </c>
      <c r="P4401">
        <v>-1516.1547434925506</v>
      </c>
      <c r="Q4401">
        <v>-1512.3481066624097</v>
      </c>
      <c r="R4401">
        <v>-1526.1704354186465</v>
      </c>
      <c r="S4401">
        <v>-1518.0681174700003</v>
      </c>
      <c r="T4401">
        <v>-1517.2925976952999</v>
      </c>
      <c r="U4401">
        <v>-1482.0945487062982</v>
      </c>
      <c r="V4401" s="12">
        <v>-1507.159849896887</v>
      </c>
      <c r="W4401">
        <v>-1509.565424798122</v>
      </c>
    </row>
    <row r="4402" spans="1:23" x14ac:dyDescent="0.25">
      <c r="A4402">
        <v>40465.076388888883</v>
      </c>
      <c r="B4402" s="10">
        <v>40465.076388888883</v>
      </c>
      <c r="C4402" s="11">
        <v>40465.076388888883</v>
      </c>
      <c r="D4402" s="7">
        <v>2</v>
      </c>
      <c r="E4402">
        <f t="shared" si="68"/>
        <v>8281.8333333331975</v>
      </c>
      <c r="F4402">
        <v>-39</v>
      </c>
      <c r="G4402">
        <v>1530.6323967026387</v>
      </c>
      <c r="H4402">
        <v>6132.9520516251305</v>
      </c>
      <c r="I4402">
        <v>486.96064672154932</v>
      </c>
      <c r="J4402">
        <v>-1513.3466796715354</v>
      </c>
      <c r="K4402">
        <v>-1462.1602344169935</v>
      </c>
      <c r="L4402">
        <v>-1498.4405671526481</v>
      </c>
      <c r="M4402">
        <v>-1515.3554721826695</v>
      </c>
      <c r="N4402">
        <v>7070.4454828382532</v>
      </c>
      <c r="O4402">
        <v>4852.9140930789081</v>
      </c>
      <c r="P4402">
        <v>-1516.1547434925506</v>
      </c>
      <c r="Q4402">
        <v>-1512.3481066624097</v>
      </c>
      <c r="R4402">
        <v>-1526.1704354186465</v>
      </c>
      <c r="S4402">
        <v>-1518.0681174700003</v>
      </c>
      <c r="T4402">
        <v>-1517.2925976952999</v>
      </c>
      <c r="U4402">
        <v>-1482.0945487062982</v>
      </c>
      <c r="V4402" s="12">
        <v>-1507.159849896887</v>
      </c>
      <c r="W4402">
        <v>-1509.565424798122</v>
      </c>
    </row>
    <row r="4403" spans="1:23" x14ac:dyDescent="0.25">
      <c r="A4403">
        <v>40465.079861111109</v>
      </c>
      <c r="B4403" s="10">
        <v>40465.079861111109</v>
      </c>
      <c r="C4403" s="11">
        <v>40465.079861111109</v>
      </c>
      <c r="D4403" s="7">
        <v>2</v>
      </c>
      <c r="E4403">
        <f t="shared" si="68"/>
        <v>8281.9166666666279</v>
      </c>
      <c r="F4403">
        <v>-39</v>
      </c>
      <c r="G4403">
        <v>1530.6323967026387</v>
      </c>
      <c r="H4403">
        <v>6130.8554080411432</v>
      </c>
      <c r="I4403">
        <v>487.14021551758685</v>
      </c>
      <c r="J4403">
        <v>-1513.3466796715354</v>
      </c>
      <c r="K4403">
        <v>-1462.1602344169935</v>
      </c>
      <c r="L4403">
        <v>-1498.4405671526481</v>
      </c>
      <c r="M4403">
        <v>-1515.3554721826695</v>
      </c>
      <c r="N4403">
        <v>7069.2481183304853</v>
      </c>
      <c r="O4403">
        <v>4849.9224721631936</v>
      </c>
      <c r="P4403">
        <v>-1516.1547434925506</v>
      </c>
      <c r="Q4403">
        <v>-1512.3481066624097</v>
      </c>
      <c r="R4403">
        <v>-1526.1704354186465</v>
      </c>
      <c r="S4403">
        <v>-1518.0681174700003</v>
      </c>
      <c r="T4403">
        <v>-1517.2925976952999</v>
      </c>
      <c r="U4403">
        <v>-1482.0945487062982</v>
      </c>
      <c r="V4403" s="12">
        <v>-1507.159849896887</v>
      </c>
      <c r="W4403">
        <v>-1509.565424798122</v>
      </c>
    </row>
    <row r="4404" spans="1:23" x14ac:dyDescent="0.25">
      <c r="A4404">
        <v>40465.083333333336</v>
      </c>
      <c r="B4404" s="10">
        <v>40465.083333333336</v>
      </c>
      <c r="C4404" s="11">
        <v>40465.083333333336</v>
      </c>
      <c r="D4404" s="7">
        <v>2</v>
      </c>
      <c r="E4404">
        <f t="shared" si="68"/>
        <v>8282.0000000000582</v>
      </c>
      <c r="F4404">
        <v>-39</v>
      </c>
      <c r="G4404">
        <v>1529.7340152360632</v>
      </c>
      <c r="H4404">
        <v>6129.0582849691518</v>
      </c>
      <c r="I4404">
        <v>487.14021551758685</v>
      </c>
      <c r="J4404">
        <v>-1513.3466796715354</v>
      </c>
      <c r="K4404">
        <v>-1462.1602344169935</v>
      </c>
      <c r="L4404">
        <v>-1498.4405671526481</v>
      </c>
      <c r="M4404">
        <v>-1515.3554721826695</v>
      </c>
      <c r="N4404">
        <v>7068.3500949496602</v>
      </c>
      <c r="O4404">
        <v>4849.024985888479</v>
      </c>
      <c r="P4404">
        <v>-1516.1547434925506</v>
      </c>
      <c r="Q4404">
        <v>-1512.3481066624097</v>
      </c>
      <c r="R4404">
        <v>-1526.1704354186465</v>
      </c>
      <c r="S4404">
        <v>-1518.0681174700003</v>
      </c>
      <c r="T4404">
        <v>-1517.2925976952999</v>
      </c>
      <c r="U4404">
        <v>-1482.0945487062982</v>
      </c>
      <c r="V4404" s="12">
        <v>-1507.159849896887</v>
      </c>
      <c r="W4404">
        <v>-1509.565424798122</v>
      </c>
    </row>
    <row r="4405" spans="1:23" x14ac:dyDescent="0.25">
      <c r="A4405">
        <v>40465.086805555555</v>
      </c>
      <c r="B4405" s="10">
        <v>40465.086805555555</v>
      </c>
      <c r="C4405" s="11">
        <v>40465.086805555555</v>
      </c>
      <c r="D4405" s="7">
        <v>2</v>
      </c>
      <c r="E4405">
        <f t="shared" si="68"/>
        <v>8282.0833333333139</v>
      </c>
      <c r="F4405">
        <v>-39</v>
      </c>
      <c r="G4405">
        <v>1528.8356337694879</v>
      </c>
      <c r="H4405">
        <v>6129.956846505147</v>
      </c>
      <c r="I4405">
        <v>486.09273087403392</v>
      </c>
      <c r="J4405">
        <v>-1513.3466796715354</v>
      </c>
      <c r="K4405">
        <v>-1462.1602344169935</v>
      </c>
      <c r="L4405">
        <v>-1498.4405671526481</v>
      </c>
      <c r="M4405">
        <v>-1515.3554721826695</v>
      </c>
      <c r="N4405">
        <v>7068.3500949496602</v>
      </c>
      <c r="O4405">
        <v>4846.6316891559081</v>
      </c>
      <c r="P4405">
        <v>-1516.1547434925506</v>
      </c>
      <c r="Q4405">
        <v>-1512.3481066624097</v>
      </c>
      <c r="R4405">
        <v>-1526.1704354186465</v>
      </c>
      <c r="S4405">
        <v>-1518.0681174700003</v>
      </c>
      <c r="T4405">
        <v>-1517.2925976952999</v>
      </c>
      <c r="U4405">
        <v>-1482.0945487062982</v>
      </c>
      <c r="V4405" s="12">
        <v>-1507.159849896887</v>
      </c>
      <c r="W4405">
        <v>-1509.565424798122</v>
      </c>
    </row>
    <row r="4406" spans="1:23" x14ac:dyDescent="0.25">
      <c r="A4406">
        <v>40465.090277777781</v>
      </c>
      <c r="B4406" s="10">
        <v>40465.090277777781</v>
      </c>
      <c r="C4406" s="11">
        <v>40465.090277777781</v>
      </c>
      <c r="D4406" s="7">
        <v>2</v>
      </c>
      <c r="E4406">
        <f t="shared" si="68"/>
        <v>8282.1666666667443</v>
      </c>
      <c r="F4406">
        <v>-39</v>
      </c>
      <c r="G4406">
        <v>1528.8356337694879</v>
      </c>
      <c r="H4406">
        <v>6127.560682409161</v>
      </c>
      <c r="I4406">
        <v>487.14021551758685</v>
      </c>
      <c r="J4406">
        <v>-1513.3466796715354</v>
      </c>
      <c r="K4406">
        <v>-1462.1602344169935</v>
      </c>
      <c r="L4406">
        <v>-1498.4405671526481</v>
      </c>
      <c r="M4406">
        <v>-1515.3554721826695</v>
      </c>
      <c r="N4406">
        <v>7066.2547070610653</v>
      </c>
      <c r="O4406">
        <v>4846.6316891559081</v>
      </c>
      <c r="P4406">
        <v>-1516.1547434925506</v>
      </c>
      <c r="Q4406">
        <v>-1512.3481066624097</v>
      </c>
      <c r="R4406">
        <v>-1526.1704354186465</v>
      </c>
      <c r="S4406">
        <v>-1518.0681174700003</v>
      </c>
      <c r="T4406">
        <v>-1517.2925976952999</v>
      </c>
      <c r="U4406">
        <v>-1482.0945487062982</v>
      </c>
      <c r="V4406" s="12">
        <v>-1507.159849896887</v>
      </c>
      <c r="W4406">
        <v>-1509.565424798122</v>
      </c>
    </row>
    <row r="4407" spans="1:23" x14ac:dyDescent="0.25">
      <c r="A4407">
        <v>40465.09375</v>
      </c>
      <c r="B4407" s="10">
        <v>40465.09375</v>
      </c>
      <c r="C4407" s="11">
        <v>40465.09375</v>
      </c>
      <c r="D4407" s="7">
        <v>2</v>
      </c>
      <c r="E4407">
        <f t="shared" si="68"/>
        <v>8282.25</v>
      </c>
      <c r="F4407">
        <v>-39</v>
      </c>
      <c r="G4407">
        <v>1527.6377918140533</v>
      </c>
      <c r="H4407">
        <v>6125.4640388251737</v>
      </c>
      <c r="I4407">
        <v>484.9853899651348</v>
      </c>
      <c r="J4407">
        <v>-1513.3466796715354</v>
      </c>
      <c r="K4407">
        <v>-1462.1602344169935</v>
      </c>
      <c r="L4407">
        <v>-1498.4405671526481</v>
      </c>
      <c r="M4407">
        <v>-1515.3554721826695</v>
      </c>
      <c r="N4407">
        <v>7065.0573425532975</v>
      </c>
      <c r="O4407">
        <v>4843.6400682401945</v>
      </c>
      <c r="P4407">
        <v>-1516.1547434925506</v>
      </c>
      <c r="Q4407">
        <v>-1512.3481066624097</v>
      </c>
      <c r="R4407">
        <v>-1526.1704354186465</v>
      </c>
      <c r="S4407">
        <v>-1518.0681174700003</v>
      </c>
      <c r="T4407">
        <v>-1517.2925976952999</v>
      </c>
      <c r="U4407">
        <v>-1482.0945487062982</v>
      </c>
      <c r="V4407" s="12">
        <v>-1507.159849896887</v>
      </c>
      <c r="W4407">
        <v>-1509.565424798122</v>
      </c>
    </row>
    <row r="4408" spans="1:23" x14ac:dyDescent="0.25">
      <c r="A4408">
        <v>40465.097222222226</v>
      </c>
      <c r="B4408" s="10">
        <v>40465.097222222226</v>
      </c>
      <c r="C4408" s="11">
        <v>40465.097222222226</v>
      </c>
      <c r="D4408" s="7">
        <v>2</v>
      </c>
      <c r="E4408">
        <f t="shared" si="68"/>
        <v>8282.3333333334303</v>
      </c>
      <c r="F4408">
        <v>-39</v>
      </c>
      <c r="G4408">
        <v>1527.6377918140533</v>
      </c>
      <c r="H4408">
        <v>6126.6621208731667</v>
      </c>
      <c r="I4408">
        <v>484.9853899651348</v>
      </c>
      <c r="J4408">
        <v>-1513.3466796715354</v>
      </c>
      <c r="K4408">
        <v>-1462.1602344169935</v>
      </c>
      <c r="L4408">
        <v>-1498.4405671526481</v>
      </c>
      <c r="M4408">
        <v>-1515.3554721826695</v>
      </c>
      <c r="N4408">
        <v>7063.8599780455306</v>
      </c>
      <c r="O4408">
        <v>4843.6400682401945</v>
      </c>
      <c r="P4408">
        <v>-1516.1547434925506</v>
      </c>
      <c r="Q4408">
        <v>-1512.3481066624097</v>
      </c>
      <c r="R4408">
        <v>-1526.1704354186465</v>
      </c>
      <c r="S4408">
        <v>-1518.0681174700003</v>
      </c>
      <c r="T4408">
        <v>-1517.2925976952999</v>
      </c>
      <c r="U4408">
        <v>-1482.0945487062982</v>
      </c>
      <c r="V4408" s="12">
        <v>-1507.159849896887</v>
      </c>
      <c r="W4408">
        <v>-1509.565424798122</v>
      </c>
    </row>
    <row r="4409" spans="1:23" x14ac:dyDescent="0.25">
      <c r="A4409">
        <v>40465.100694444445</v>
      </c>
      <c r="B4409" s="10">
        <v>40465.100694444445</v>
      </c>
      <c r="C4409" s="11">
        <v>40465.100694444445</v>
      </c>
      <c r="D4409" s="7">
        <v>2</v>
      </c>
      <c r="E4409">
        <f t="shared" si="68"/>
        <v>8282.4166666666861</v>
      </c>
      <c r="F4409">
        <v>-39</v>
      </c>
      <c r="G4409">
        <v>1527.9372523029124</v>
      </c>
      <c r="H4409">
        <v>6123.3673952411864</v>
      </c>
      <c r="I4409">
        <v>484.9853899651348</v>
      </c>
      <c r="J4409">
        <v>-1513.3466796715354</v>
      </c>
      <c r="K4409">
        <v>-1462.1602344169935</v>
      </c>
      <c r="L4409">
        <v>-1498.4405671526481</v>
      </c>
      <c r="M4409">
        <v>-1515.3554721826695</v>
      </c>
      <c r="N4409">
        <v>7061.7645901569358</v>
      </c>
      <c r="O4409">
        <v>4843.6400682401945</v>
      </c>
      <c r="P4409">
        <v>-1516.1547434925506</v>
      </c>
      <c r="Q4409">
        <v>-1512.3481066624097</v>
      </c>
      <c r="R4409">
        <v>-1526.1704354186465</v>
      </c>
      <c r="S4409">
        <v>-1518.0681174700003</v>
      </c>
      <c r="T4409">
        <v>-1517.2925976952999</v>
      </c>
      <c r="U4409">
        <v>-1482.0945487062982</v>
      </c>
      <c r="V4409" s="12">
        <v>-1507.159849896887</v>
      </c>
      <c r="W4409">
        <v>-1509.565424798122</v>
      </c>
    </row>
    <row r="4410" spans="1:23" x14ac:dyDescent="0.25">
      <c r="A4410">
        <v>40465.104166666672</v>
      </c>
      <c r="B4410" s="10">
        <v>40465.104166666672</v>
      </c>
      <c r="C4410" s="11">
        <v>40465.104166666672</v>
      </c>
      <c r="D4410" s="7">
        <v>2</v>
      </c>
      <c r="E4410">
        <f t="shared" si="68"/>
        <v>8282.5000000001164</v>
      </c>
      <c r="F4410">
        <v>-39</v>
      </c>
      <c r="G4410">
        <v>1527.6377918140533</v>
      </c>
      <c r="H4410">
        <v>6123.3673952411864</v>
      </c>
      <c r="I4410">
        <v>484.9853899651348</v>
      </c>
      <c r="J4410">
        <v>-1513.3466796715354</v>
      </c>
      <c r="K4410">
        <v>-1462.1602344169935</v>
      </c>
      <c r="L4410">
        <v>-1498.4405671526481</v>
      </c>
      <c r="M4410">
        <v>-1515.3554721826695</v>
      </c>
      <c r="N4410">
        <v>7062.3632724108202</v>
      </c>
      <c r="O4410">
        <v>4840.3492852329091</v>
      </c>
      <c r="P4410">
        <v>-1516.1547434925506</v>
      </c>
      <c r="Q4410">
        <v>-1512.3481066624097</v>
      </c>
      <c r="R4410">
        <v>-1526.1704354186465</v>
      </c>
      <c r="S4410">
        <v>-1518.0681174700003</v>
      </c>
      <c r="T4410">
        <v>-1517.2925976952999</v>
      </c>
      <c r="U4410">
        <v>-1482.0945487062982</v>
      </c>
      <c r="V4410" s="12">
        <v>-1507.159849896887</v>
      </c>
      <c r="W4410">
        <v>-1509.565424798122</v>
      </c>
    </row>
    <row r="4411" spans="1:23" x14ac:dyDescent="0.25">
      <c r="A4411">
        <v>40465.107638888891</v>
      </c>
      <c r="B4411" s="10">
        <v>40465.107638888891</v>
      </c>
      <c r="C4411" s="11">
        <v>40465.107638888891</v>
      </c>
      <c r="D4411" s="7">
        <v>2</v>
      </c>
      <c r="E4411">
        <f t="shared" si="68"/>
        <v>8282.5833333333721</v>
      </c>
      <c r="F4411">
        <v>-39</v>
      </c>
      <c r="G4411">
        <v>1527.9372523029124</v>
      </c>
      <c r="H4411">
        <v>6122.1693131931934</v>
      </c>
      <c r="I4411">
        <v>484.9853899651348</v>
      </c>
      <c r="J4411">
        <v>-1513.3466796715354</v>
      </c>
      <c r="K4411">
        <v>-1462.1602344169935</v>
      </c>
      <c r="L4411">
        <v>-1498.4405671526481</v>
      </c>
      <c r="M4411">
        <v>-1515.3554721826695</v>
      </c>
      <c r="N4411">
        <v>7059.6692022683419</v>
      </c>
      <c r="O4411">
        <v>4839.7509610497655</v>
      </c>
      <c r="P4411">
        <v>-1516.1547434925506</v>
      </c>
      <c r="Q4411">
        <v>-1512.3481066624097</v>
      </c>
      <c r="R4411">
        <v>-1526.1704354186465</v>
      </c>
      <c r="S4411">
        <v>-1518.0681174700003</v>
      </c>
      <c r="T4411">
        <v>-1517.2925976952999</v>
      </c>
      <c r="U4411">
        <v>-1482.0945487062982</v>
      </c>
      <c r="V4411" s="12">
        <v>-1507.159849896887</v>
      </c>
      <c r="W4411">
        <v>-1509.565424798122</v>
      </c>
    </row>
    <row r="4412" spans="1:23" x14ac:dyDescent="0.25">
      <c r="A4412">
        <v>40465.111111111117</v>
      </c>
      <c r="B4412" s="10">
        <v>40465.111111111117</v>
      </c>
      <c r="C4412" s="11">
        <v>40465.111111111117</v>
      </c>
      <c r="D4412" s="7">
        <v>2</v>
      </c>
      <c r="E4412">
        <f t="shared" si="68"/>
        <v>8282.6666666668025</v>
      </c>
      <c r="F4412">
        <v>-39</v>
      </c>
      <c r="G4412">
        <v>1526.739410347478</v>
      </c>
      <c r="H4412">
        <v>6120.9712311451995</v>
      </c>
      <c r="I4412">
        <v>484.9853899651348</v>
      </c>
      <c r="J4412">
        <v>-1513.3466796715354</v>
      </c>
      <c r="K4412">
        <v>-1462.1602344169935</v>
      </c>
      <c r="L4412">
        <v>-1498.4405671526481</v>
      </c>
      <c r="M4412">
        <v>-1515.3554721826695</v>
      </c>
      <c r="N4412">
        <v>7058.4718377605741</v>
      </c>
      <c r="O4412">
        <v>4839.1526368666227</v>
      </c>
      <c r="P4412">
        <v>-1516.1547434925506</v>
      </c>
      <c r="Q4412">
        <v>-1512.3481066624097</v>
      </c>
      <c r="R4412">
        <v>-1526.1704354186465</v>
      </c>
      <c r="S4412">
        <v>-1518.0681174700003</v>
      </c>
      <c r="T4412">
        <v>-1517.2925976952999</v>
      </c>
      <c r="U4412">
        <v>-1482.0945487062982</v>
      </c>
      <c r="V4412" s="12">
        <v>-1507.159849896887</v>
      </c>
      <c r="W4412">
        <v>-1509.565424798122</v>
      </c>
    </row>
    <row r="4413" spans="1:23" x14ac:dyDescent="0.25">
      <c r="A4413">
        <v>40465.114583333336</v>
      </c>
      <c r="B4413" s="10">
        <v>40465.114583333336</v>
      </c>
      <c r="C4413" s="11">
        <v>40465.114583333336</v>
      </c>
      <c r="D4413" s="7">
        <v>2</v>
      </c>
      <c r="E4413">
        <f t="shared" si="68"/>
        <v>8282.7500000000582</v>
      </c>
      <c r="F4413">
        <v>-39</v>
      </c>
      <c r="G4413">
        <v>1525.8410288809025</v>
      </c>
      <c r="H4413">
        <v>6121.570272169196</v>
      </c>
      <c r="I4413">
        <v>486.27229967007145</v>
      </c>
      <c r="J4413">
        <v>-1513.3466796715354</v>
      </c>
      <c r="K4413">
        <v>-1462.1602344169935</v>
      </c>
      <c r="L4413">
        <v>-1498.4405671526481</v>
      </c>
      <c r="M4413">
        <v>-1515.3554721826695</v>
      </c>
      <c r="N4413">
        <v>7058.1724966336324</v>
      </c>
      <c r="O4413">
        <v>4839.7509610497655</v>
      </c>
      <c r="P4413">
        <v>-1516.1547434925506</v>
      </c>
      <c r="Q4413">
        <v>-1512.3481066624097</v>
      </c>
      <c r="R4413">
        <v>-1526.1704354186465</v>
      </c>
      <c r="S4413">
        <v>-1518.0681174700003</v>
      </c>
      <c r="T4413">
        <v>-1517.2925976952999</v>
      </c>
      <c r="U4413">
        <v>-1482.0945487062982</v>
      </c>
      <c r="V4413" s="12">
        <v>-1507.159849896887</v>
      </c>
      <c r="W4413">
        <v>-1509.565424798122</v>
      </c>
    </row>
    <row r="4414" spans="1:23" x14ac:dyDescent="0.25">
      <c r="A4414">
        <v>40465.118055555555</v>
      </c>
      <c r="B4414" s="10">
        <v>40465.118055555555</v>
      </c>
      <c r="C4414" s="11">
        <v>40465.118055555555</v>
      </c>
      <c r="D4414" s="7">
        <v>2</v>
      </c>
      <c r="E4414">
        <f t="shared" si="68"/>
        <v>8282.8333333333139</v>
      </c>
      <c r="F4414">
        <v>-39</v>
      </c>
      <c r="G4414">
        <v>1526.739410347478</v>
      </c>
      <c r="H4414">
        <v>6120.0726696092042</v>
      </c>
      <c r="I4414">
        <v>485.16495876117233</v>
      </c>
      <c r="J4414">
        <v>-1513.3466796715354</v>
      </c>
      <c r="K4414">
        <v>-1462.1602344169935</v>
      </c>
      <c r="L4414">
        <v>-1498.4405671526481</v>
      </c>
      <c r="M4414">
        <v>-1515.3554721826695</v>
      </c>
      <c r="N4414">
        <v>7054.8797442372706</v>
      </c>
      <c r="O4414">
        <v>4837.0585022256219</v>
      </c>
      <c r="P4414">
        <v>-1516.1547434925506</v>
      </c>
      <c r="Q4414">
        <v>-1512.3481066624097</v>
      </c>
      <c r="R4414">
        <v>-1526.1704354186465</v>
      </c>
      <c r="S4414">
        <v>-1518.0681174700003</v>
      </c>
      <c r="T4414">
        <v>-1517.2925976952999</v>
      </c>
      <c r="U4414">
        <v>-1482.0945487062982</v>
      </c>
      <c r="V4414" s="12">
        <v>-1507.159849896887</v>
      </c>
      <c r="W4414">
        <v>-1509.565424798122</v>
      </c>
    </row>
    <row r="4415" spans="1:23" x14ac:dyDescent="0.25">
      <c r="A4415">
        <v>40465.121527777781</v>
      </c>
      <c r="B4415" s="10">
        <v>40465.121527777781</v>
      </c>
      <c r="C4415" s="11">
        <v>40465.121527777781</v>
      </c>
      <c r="D4415" s="7">
        <v>2</v>
      </c>
      <c r="E4415">
        <f t="shared" si="68"/>
        <v>8282.9166666667443</v>
      </c>
      <c r="F4415">
        <v>-39</v>
      </c>
      <c r="G4415">
        <v>1525.5415683920435</v>
      </c>
      <c r="H4415">
        <v>6120.0726696092042</v>
      </c>
      <c r="I4415">
        <v>484.9853899651348</v>
      </c>
      <c r="J4415">
        <v>-1513.3466796715354</v>
      </c>
      <c r="K4415">
        <v>-1462.1602344169935</v>
      </c>
      <c r="L4415">
        <v>-1498.4405671526481</v>
      </c>
      <c r="M4415">
        <v>-1515.3554721826695</v>
      </c>
      <c r="N4415">
        <v>7054.8797442372706</v>
      </c>
      <c r="O4415">
        <v>4837.3576643171946</v>
      </c>
      <c r="P4415">
        <v>-1516.1547434925506</v>
      </c>
      <c r="Q4415">
        <v>-1512.3481066624097</v>
      </c>
      <c r="R4415">
        <v>-1526.1704354186465</v>
      </c>
      <c r="S4415">
        <v>-1518.0681174700003</v>
      </c>
      <c r="T4415">
        <v>-1517.2925976952999</v>
      </c>
      <c r="U4415">
        <v>-1482.0945487062982</v>
      </c>
      <c r="V4415" s="12">
        <v>-1507.159849896887</v>
      </c>
      <c r="W4415">
        <v>-1509.565424798122</v>
      </c>
    </row>
    <row r="4416" spans="1:23" x14ac:dyDescent="0.25">
      <c r="A4416">
        <v>40465.125</v>
      </c>
      <c r="B4416" s="10">
        <v>40465.125</v>
      </c>
      <c r="C4416" s="11">
        <v>40465.125</v>
      </c>
      <c r="D4416" s="7">
        <v>2</v>
      </c>
      <c r="E4416">
        <f t="shared" si="68"/>
        <v>8283</v>
      </c>
      <c r="F4416">
        <v>-39</v>
      </c>
      <c r="G4416">
        <v>1526.739410347478</v>
      </c>
      <c r="H4416">
        <v>6116.1789029532274</v>
      </c>
      <c r="I4416">
        <v>482.95027694337409</v>
      </c>
      <c r="J4416">
        <v>-1513.3466796715354</v>
      </c>
      <c r="K4416">
        <v>-1462.1602344169935</v>
      </c>
      <c r="L4416">
        <v>-1498.4405671526481</v>
      </c>
      <c r="M4416">
        <v>-1515.3554721826695</v>
      </c>
      <c r="N4416">
        <v>7051.8863329678506</v>
      </c>
      <c r="O4416">
        <v>4837.3576643171946</v>
      </c>
      <c r="P4416">
        <v>-1516.1547434925506</v>
      </c>
      <c r="Q4416">
        <v>-1512.3481066624097</v>
      </c>
      <c r="R4416">
        <v>-1526.1704354186465</v>
      </c>
      <c r="S4416">
        <v>-1518.0681174700003</v>
      </c>
      <c r="T4416">
        <v>-1517.2925976952999</v>
      </c>
      <c r="U4416">
        <v>-1482.0945487062982</v>
      </c>
      <c r="V4416" s="12">
        <v>-1507.159849896887</v>
      </c>
      <c r="W4416">
        <v>-1509.565424798122</v>
      </c>
    </row>
    <row r="4417" spans="1:23" x14ac:dyDescent="0.25">
      <c r="A4417">
        <v>40465.128472222219</v>
      </c>
      <c r="B4417" s="10">
        <v>40465.128472222219</v>
      </c>
      <c r="C4417" s="11">
        <v>40465.128472222219</v>
      </c>
      <c r="D4417" s="7">
        <v>2</v>
      </c>
      <c r="E4417">
        <f t="shared" si="68"/>
        <v>8283.0833333332557</v>
      </c>
      <c r="F4417">
        <v>-39</v>
      </c>
      <c r="G4417">
        <v>1525.8410288809025</v>
      </c>
      <c r="H4417">
        <v>6115.2803414172322</v>
      </c>
      <c r="I4417">
        <v>482.95027694337409</v>
      </c>
      <c r="J4417">
        <v>-1513.3466796715354</v>
      </c>
      <c r="K4417">
        <v>-1462.1602344169935</v>
      </c>
      <c r="L4417">
        <v>-1498.4405671526481</v>
      </c>
      <c r="M4417">
        <v>-1515.3554721826695</v>
      </c>
      <c r="N4417">
        <v>7052.4850152217341</v>
      </c>
      <c r="O4417">
        <v>4837.3576643171946</v>
      </c>
      <c r="P4417">
        <v>-1516.1547434925506</v>
      </c>
      <c r="Q4417">
        <v>-1512.3481066624097</v>
      </c>
      <c r="R4417">
        <v>-1526.1704354186465</v>
      </c>
      <c r="S4417">
        <v>-1518.0681174700003</v>
      </c>
      <c r="T4417">
        <v>-1517.2925976952999</v>
      </c>
      <c r="U4417">
        <v>-1482.0945487062982</v>
      </c>
      <c r="V4417" s="12">
        <v>-1507.159849896887</v>
      </c>
      <c r="W4417">
        <v>-1509.565424798122</v>
      </c>
    </row>
    <row r="4418" spans="1:23" x14ac:dyDescent="0.25">
      <c r="A4418">
        <v>40465.131944444445</v>
      </c>
      <c r="B4418" s="10">
        <v>40465.131944444445</v>
      </c>
      <c r="C4418" s="11">
        <v>40465.131944444445</v>
      </c>
      <c r="D4418" s="7">
        <v>2</v>
      </c>
      <c r="E4418">
        <f t="shared" si="68"/>
        <v>8283.1666666666861</v>
      </c>
      <c r="F4418">
        <v>-39</v>
      </c>
      <c r="G4418">
        <v>1526.739410347478</v>
      </c>
      <c r="H4418">
        <v>6116.1789029532274</v>
      </c>
      <c r="I4418">
        <v>476.42594402067141</v>
      </c>
      <c r="J4418">
        <v>-1513.3466796715354</v>
      </c>
      <c r="K4418">
        <v>-1462.1602344169935</v>
      </c>
      <c r="L4418">
        <v>-1498.4405671526481</v>
      </c>
      <c r="M4418">
        <v>-1515.3554721826695</v>
      </c>
      <c r="N4418">
        <v>7051.586991840908</v>
      </c>
      <c r="O4418">
        <v>4836.46017804248</v>
      </c>
      <c r="P4418">
        <v>-1516.1547434925506</v>
      </c>
      <c r="Q4418">
        <v>-1512.3481066624097</v>
      </c>
      <c r="R4418">
        <v>-1526.1704354186465</v>
      </c>
      <c r="S4418">
        <v>-1518.0681174700003</v>
      </c>
      <c r="T4418">
        <v>-1517.2925976952999</v>
      </c>
      <c r="U4418">
        <v>-1482.0945487062982</v>
      </c>
      <c r="V4418" s="12">
        <v>-1507.159849896887</v>
      </c>
      <c r="W4418">
        <v>-1509.565424798122</v>
      </c>
    </row>
    <row r="4419" spans="1:23" x14ac:dyDescent="0.25">
      <c r="A4419">
        <v>40465.135416666664</v>
      </c>
      <c r="B4419" s="10">
        <v>40465.135416666664</v>
      </c>
      <c r="C4419" s="11">
        <v>40465.135416666664</v>
      </c>
      <c r="D4419" s="7">
        <v>2</v>
      </c>
      <c r="E4419">
        <f t="shared" si="68"/>
        <v>8283.2499999999418</v>
      </c>
      <c r="F4419">
        <v>-39</v>
      </c>
      <c r="G4419">
        <v>1526.739410347478</v>
      </c>
      <c r="H4419">
        <v>6114.0822593692392</v>
      </c>
      <c r="I4419">
        <v>477.53328492957053</v>
      </c>
      <c r="J4419">
        <v>-1513.3466796715354</v>
      </c>
      <c r="K4419">
        <v>-1462.1602344169935</v>
      </c>
      <c r="L4419">
        <v>-1498.4405671526481</v>
      </c>
      <c r="M4419">
        <v>-1515.3554721826695</v>
      </c>
      <c r="N4419">
        <v>7047.0968749367785</v>
      </c>
      <c r="O4419">
        <v>4836.46017804248</v>
      </c>
      <c r="P4419">
        <v>-1516.1547434925506</v>
      </c>
      <c r="Q4419">
        <v>-1512.3481066624097</v>
      </c>
      <c r="R4419">
        <v>-1526.1704354186465</v>
      </c>
      <c r="S4419">
        <v>-1518.0681174700003</v>
      </c>
      <c r="T4419">
        <v>-1517.2925976952999</v>
      </c>
      <c r="U4419">
        <v>-1482.0945487062982</v>
      </c>
      <c r="V4419" s="12">
        <v>-1507.159849896887</v>
      </c>
      <c r="W4419">
        <v>-1509.565424798122</v>
      </c>
    </row>
    <row r="4420" spans="1:23" x14ac:dyDescent="0.25">
      <c r="A4420">
        <v>40465.138888888891</v>
      </c>
      <c r="B4420" s="10">
        <v>40465.138888888891</v>
      </c>
      <c r="C4420" s="11">
        <v>40465.138888888891</v>
      </c>
      <c r="D4420" s="7">
        <v>2</v>
      </c>
      <c r="E4420">
        <f t="shared" si="68"/>
        <v>8283.3333333333721</v>
      </c>
      <c r="F4420">
        <v>-39</v>
      </c>
      <c r="G4420">
        <v>1525.8410288809025</v>
      </c>
      <c r="H4420">
        <v>6112.8841773212471</v>
      </c>
      <c r="I4420">
        <v>477.53328492957053</v>
      </c>
      <c r="J4420">
        <v>-1513.3466796715354</v>
      </c>
      <c r="K4420">
        <v>-1462.1602344169935</v>
      </c>
      <c r="L4420">
        <v>-1498.4405671526481</v>
      </c>
      <c r="M4420">
        <v>-1515.3554721826695</v>
      </c>
      <c r="N4420">
        <v>7043.8041225404168</v>
      </c>
      <c r="O4420">
        <v>4836.46017804248</v>
      </c>
      <c r="P4420">
        <v>-1516.1547434925506</v>
      </c>
      <c r="Q4420">
        <v>-1512.3481066624097</v>
      </c>
      <c r="R4420">
        <v>-1526.1704354186465</v>
      </c>
      <c r="S4420">
        <v>-1518.0681174700003</v>
      </c>
      <c r="T4420">
        <v>-1517.2925976952999</v>
      </c>
      <c r="U4420">
        <v>-1482.0945487062982</v>
      </c>
      <c r="V4420" s="12">
        <v>-1507.159849896887</v>
      </c>
      <c r="W4420">
        <v>-1509.565424798122</v>
      </c>
    </row>
    <row r="4421" spans="1:23" x14ac:dyDescent="0.25">
      <c r="A4421">
        <v>40465.142361111109</v>
      </c>
      <c r="B4421" s="10">
        <v>40465.142361111109</v>
      </c>
      <c r="C4421" s="11">
        <v>40465.142361111109</v>
      </c>
      <c r="D4421" s="7">
        <v>2</v>
      </c>
      <c r="E4421">
        <f t="shared" si="68"/>
        <v>8283.4166666666279</v>
      </c>
      <c r="F4421">
        <v>-39</v>
      </c>
      <c r="G4421">
        <v>1525.8410288809025</v>
      </c>
      <c r="H4421">
        <v>6110.7875337372589</v>
      </c>
      <c r="I4421">
        <v>478.5807695731238</v>
      </c>
      <c r="J4421">
        <v>-1513.3466796715354</v>
      </c>
      <c r="K4421">
        <v>-1462.1602344169935</v>
      </c>
      <c r="L4421">
        <v>-1498.4405671526481</v>
      </c>
      <c r="M4421">
        <v>-1515.3554721826695</v>
      </c>
      <c r="N4421">
        <v>7043.8041225404168</v>
      </c>
      <c r="O4421">
        <v>4837.3576643171946</v>
      </c>
      <c r="P4421">
        <v>-1516.1547434925506</v>
      </c>
      <c r="Q4421">
        <v>-1512.3481066624097</v>
      </c>
      <c r="R4421">
        <v>-1526.1704354186465</v>
      </c>
      <c r="S4421">
        <v>-1518.0681174700003</v>
      </c>
      <c r="T4421">
        <v>-1517.2925976952999</v>
      </c>
      <c r="U4421">
        <v>-1482.0945487062982</v>
      </c>
      <c r="V4421" s="12">
        <v>-1507.159849896887</v>
      </c>
      <c r="W4421">
        <v>-1509.565424798122</v>
      </c>
    </row>
    <row r="4422" spans="1:23" x14ac:dyDescent="0.25">
      <c r="A4422">
        <v>40465.145833333336</v>
      </c>
      <c r="B4422" s="10">
        <v>40465.145833333336</v>
      </c>
      <c r="C4422" s="11">
        <v>40465.145833333336</v>
      </c>
      <c r="D4422" s="7">
        <v>2</v>
      </c>
      <c r="E4422">
        <f t="shared" si="68"/>
        <v>8283.5000000000582</v>
      </c>
      <c r="F4422">
        <v>-39</v>
      </c>
      <c r="G4422">
        <v>1524.6431869254679</v>
      </c>
      <c r="H4422">
        <v>6110.7875337372589</v>
      </c>
      <c r="I4422">
        <v>477.53328492957053</v>
      </c>
      <c r="J4422">
        <v>-1513.3466796715354</v>
      </c>
      <c r="K4422">
        <v>-1462.1602344169935</v>
      </c>
      <c r="L4422">
        <v>-1498.4405671526481</v>
      </c>
      <c r="M4422">
        <v>-1515.3554721826695</v>
      </c>
      <c r="N4422">
        <v>7041.7087346518229</v>
      </c>
      <c r="O4422">
        <v>4836.46017804248</v>
      </c>
      <c r="P4422">
        <v>-1516.1547434925506</v>
      </c>
      <c r="Q4422">
        <v>-1512.3481066624097</v>
      </c>
      <c r="R4422">
        <v>-1526.1704354186465</v>
      </c>
      <c r="S4422">
        <v>-1518.0681174700003</v>
      </c>
      <c r="T4422">
        <v>-1517.2925976952999</v>
      </c>
      <c r="U4422">
        <v>-1482.0945487062982</v>
      </c>
      <c r="V4422" s="12">
        <v>-1507.159849896887</v>
      </c>
      <c r="W4422">
        <v>-1509.565424798122</v>
      </c>
    </row>
    <row r="4423" spans="1:23" x14ac:dyDescent="0.25">
      <c r="A4423">
        <v>40465.149305555555</v>
      </c>
      <c r="B4423" s="10">
        <v>40465.149305555555</v>
      </c>
      <c r="C4423" s="11">
        <v>40465.149305555555</v>
      </c>
      <c r="D4423" s="7">
        <v>2</v>
      </c>
      <c r="E4423">
        <f t="shared" si="68"/>
        <v>8283.5833333333139</v>
      </c>
      <c r="F4423">
        <v>-39</v>
      </c>
      <c r="G4423">
        <v>1525.8410288809025</v>
      </c>
      <c r="H4423">
        <v>6109.5894516892649</v>
      </c>
      <c r="I4423">
        <v>478.5807695731238</v>
      </c>
      <c r="J4423">
        <v>-1513.3466796715354</v>
      </c>
      <c r="K4423">
        <v>-1462.1602344169935</v>
      </c>
      <c r="L4423">
        <v>-1498.4405671526481</v>
      </c>
      <c r="M4423">
        <v>-1515.3554721826695</v>
      </c>
      <c r="N4423">
        <v>7040.511370144055</v>
      </c>
      <c r="O4423">
        <v>4835.2635296761937</v>
      </c>
      <c r="P4423">
        <v>-1516.1547434925506</v>
      </c>
      <c r="Q4423">
        <v>-1512.3481066624097</v>
      </c>
      <c r="R4423">
        <v>-1526.1704354186465</v>
      </c>
      <c r="S4423">
        <v>-1518.0681174700003</v>
      </c>
      <c r="T4423">
        <v>-1517.2925976952999</v>
      </c>
      <c r="U4423">
        <v>-1482.0945487062982</v>
      </c>
      <c r="V4423" s="12">
        <v>-1507.159849896887</v>
      </c>
      <c r="W4423">
        <v>-1509.565424798122</v>
      </c>
    </row>
    <row r="4424" spans="1:23" x14ac:dyDescent="0.25">
      <c r="A4424">
        <v>40465.152777777781</v>
      </c>
      <c r="B4424" s="10">
        <v>40465.152777777781</v>
      </c>
      <c r="C4424" s="11">
        <v>40465.152777777781</v>
      </c>
      <c r="D4424" s="7">
        <v>2</v>
      </c>
      <c r="E4424">
        <f t="shared" si="68"/>
        <v>8283.6666666667443</v>
      </c>
      <c r="F4424">
        <v>-39</v>
      </c>
      <c r="G4424">
        <v>1525.8410288809025</v>
      </c>
      <c r="H4424">
        <v>6109.5894516892649</v>
      </c>
      <c r="I4424">
        <v>478.5807695731238</v>
      </c>
      <c r="J4424">
        <v>-1513.3466796715354</v>
      </c>
      <c r="K4424">
        <v>-1462.1602344169935</v>
      </c>
      <c r="L4424">
        <v>-1498.4405671526481</v>
      </c>
      <c r="M4424">
        <v>-1515.3554721826695</v>
      </c>
      <c r="N4424">
        <v>7038.415982255462</v>
      </c>
      <c r="O4424">
        <v>4834.0668813099082</v>
      </c>
      <c r="P4424">
        <v>-1516.1547434925506</v>
      </c>
      <c r="Q4424">
        <v>-1512.3481066624097</v>
      </c>
      <c r="R4424">
        <v>-1526.1704354186465</v>
      </c>
      <c r="S4424">
        <v>-1518.0681174700003</v>
      </c>
      <c r="T4424">
        <v>-1517.2925976952999</v>
      </c>
      <c r="U4424">
        <v>-1482.0945487062982</v>
      </c>
      <c r="V4424" s="12">
        <v>-1507.159849896887</v>
      </c>
      <c r="W4424">
        <v>-1509.565424798122</v>
      </c>
    </row>
    <row r="4425" spans="1:23" x14ac:dyDescent="0.25">
      <c r="A4425">
        <v>40465.15625</v>
      </c>
      <c r="B4425" s="10">
        <v>40465.15625</v>
      </c>
      <c r="C4425" s="11">
        <v>40465.15625</v>
      </c>
      <c r="D4425" s="7">
        <v>2</v>
      </c>
      <c r="E4425">
        <f t="shared" si="68"/>
        <v>8283.75</v>
      </c>
      <c r="F4425">
        <v>-39</v>
      </c>
      <c r="G4425">
        <v>1525.8410288809025</v>
      </c>
      <c r="H4425">
        <v>6107.4928081052785</v>
      </c>
      <c r="I4425">
        <v>479.68811048202292</v>
      </c>
      <c r="J4425">
        <v>-1513.3466796715354</v>
      </c>
      <c r="K4425">
        <v>-1462.1602344169935</v>
      </c>
      <c r="L4425">
        <v>-1498.4405671526481</v>
      </c>
      <c r="M4425">
        <v>-1515.3554721826695</v>
      </c>
      <c r="N4425">
        <v>7039.6133467632289</v>
      </c>
      <c r="O4425">
        <v>4833.1693950351946</v>
      </c>
      <c r="P4425">
        <v>-1516.1547434925506</v>
      </c>
      <c r="Q4425">
        <v>-1512.3481066624097</v>
      </c>
      <c r="R4425">
        <v>-1526.1704354186465</v>
      </c>
      <c r="S4425">
        <v>-1518.0681174700003</v>
      </c>
      <c r="T4425">
        <v>-1517.2925976952999</v>
      </c>
      <c r="U4425">
        <v>-1482.0945487062982</v>
      </c>
      <c r="V4425" s="12">
        <v>-1507.159849896887</v>
      </c>
      <c r="W4425">
        <v>-1509.565424798122</v>
      </c>
    </row>
    <row r="4426" spans="1:23" x14ac:dyDescent="0.25">
      <c r="A4426">
        <v>40465.159722222219</v>
      </c>
      <c r="B4426" s="10">
        <v>40465.159722222219</v>
      </c>
      <c r="C4426" s="11">
        <v>40465.159722222219</v>
      </c>
      <c r="D4426" s="7">
        <v>2</v>
      </c>
      <c r="E4426">
        <f t="shared" si="68"/>
        <v>8283.8333333332557</v>
      </c>
      <c r="F4426">
        <v>-39</v>
      </c>
      <c r="G4426">
        <v>1525.8410288809025</v>
      </c>
      <c r="H4426">
        <v>6107.4928081052785</v>
      </c>
      <c r="I4426">
        <v>477.53328492957053</v>
      </c>
      <c r="J4426">
        <v>-1513.3466796715354</v>
      </c>
      <c r="K4426">
        <v>-1462.1602344169935</v>
      </c>
      <c r="L4426">
        <v>-1498.4405671526481</v>
      </c>
      <c r="M4426">
        <v>-1515.3554721826695</v>
      </c>
      <c r="N4426">
        <v>7038.415982255462</v>
      </c>
      <c r="O4426">
        <v>4834.0668813099082</v>
      </c>
      <c r="P4426">
        <v>-1516.1547434925506</v>
      </c>
      <c r="Q4426">
        <v>-1512.3481066624097</v>
      </c>
      <c r="R4426">
        <v>-1526.1704354186465</v>
      </c>
      <c r="S4426">
        <v>-1518.0681174700003</v>
      </c>
      <c r="T4426">
        <v>-1517.2925976952999</v>
      </c>
      <c r="U4426">
        <v>-1482.0945487062982</v>
      </c>
      <c r="V4426" s="12">
        <v>-1507.159849896887</v>
      </c>
      <c r="W4426">
        <v>-1509.565424798122</v>
      </c>
    </row>
    <row r="4427" spans="1:23" x14ac:dyDescent="0.25">
      <c r="A4427">
        <v>40465.163194444445</v>
      </c>
      <c r="B4427" s="10">
        <v>40465.163194444445</v>
      </c>
      <c r="C4427" s="11">
        <v>40465.163194444445</v>
      </c>
      <c r="D4427" s="7">
        <v>2</v>
      </c>
      <c r="E4427">
        <f t="shared" si="68"/>
        <v>8283.9166666666861</v>
      </c>
      <c r="F4427">
        <v>-39</v>
      </c>
      <c r="G4427">
        <v>1524.6431869254679</v>
      </c>
      <c r="H4427">
        <v>6107.1932875932798</v>
      </c>
      <c r="I4427">
        <v>479.68811048202292</v>
      </c>
      <c r="J4427">
        <v>-1513.3466796715354</v>
      </c>
      <c r="K4427">
        <v>-1462.1602344169935</v>
      </c>
      <c r="L4427">
        <v>-1498.4405671526481</v>
      </c>
      <c r="M4427">
        <v>-1515.3554721826695</v>
      </c>
      <c r="N4427">
        <v>7037.2186177476933</v>
      </c>
      <c r="O4427">
        <v>4835.2635296761937</v>
      </c>
      <c r="P4427">
        <v>-1516.1547434925506</v>
      </c>
      <c r="Q4427">
        <v>-1512.3481066624097</v>
      </c>
      <c r="R4427">
        <v>-1526.1704354186465</v>
      </c>
      <c r="S4427">
        <v>-1518.0681174700003</v>
      </c>
      <c r="T4427">
        <v>-1517.2925976952999</v>
      </c>
      <c r="U4427">
        <v>-1482.0945487062982</v>
      </c>
      <c r="V4427" s="12">
        <v>-1507.159849896887</v>
      </c>
      <c r="W4427">
        <v>-1509.565424798122</v>
      </c>
    </row>
    <row r="4428" spans="1:23" x14ac:dyDescent="0.25">
      <c r="A4428">
        <v>40465.166666666664</v>
      </c>
      <c r="B4428" s="10">
        <v>40465.166666666664</v>
      </c>
      <c r="C4428" s="11">
        <v>40465.166666666664</v>
      </c>
      <c r="D4428" s="7">
        <v>2</v>
      </c>
      <c r="E4428">
        <f>(A4428-40120)*24</f>
        <v>8283.9999999999418</v>
      </c>
      <c r="F4428">
        <v>-39</v>
      </c>
      <c r="G4428">
        <v>1525.8410288809025</v>
      </c>
      <c r="H4428">
        <v>6106.2947260572846</v>
      </c>
      <c r="I4428">
        <v>480.7954513909217</v>
      </c>
      <c r="J4428">
        <v>-1513.3466796715354</v>
      </c>
      <c r="K4428">
        <v>-1462.1602344169935</v>
      </c>
      <c r="L4428">
        <v>-1498.4405671526481</v>
      </c>
      <c r="M4428">
        <v>-1515.3554721826695</v>
      </c>
      <c r="N4428">
        <v>7035.1232298590985</v>
      </c>
      <c r="O4428">
        <v>4835.2635296761937</v>
      </c>
      <c r="P4428">
        <v>-1516.1547434925506</v>
      </c>
      <c r="Q4428">
        <v>-1512.3481066624097</v>
      </c>
      <c r="R4428">
        <v>-1526.1704354186465</v>
      </c>
      <c r="S4428">
        <v>-1518.0681174700003</v>
      </c>
      <c r="T4428">
        <v>-1517.2925976952999</v>
      </c>
      <c r="U4428">
        <v>-1482.0945487062982</v>
      </c>
      <c r="V4428" s="12">
        <v>-1507.159849896887</v>
      </c>
      <c r="W4428">
        <v>-1509.565424798122</v>
      </c>
    </row>
    <row r="4429" spans="1:23" x14ac:dyDescent="0.25">
      <c r="A4429">
        <v>40465.170138888883</v>
      </c>
      <c r="B4429" s="10">
        <v>40465.170138888883</v>
      </c>
      <c r="C4429" s="11">
        <v>40465.170138888883</v>
      </c>
      <c r="D4429" s="7">
        <v>2</v>
      </c>
      <c r="E4429">
        <f>(A4429-40120)*24</f>
        <v>8284.0833333331975</v>
      </c>
      <c r="F4429">
        <v>-39</v>
      </c>
      <c r="G4429">
        <v>1525.8410288809025</v>
      </c>
      <c r="H4429">
        <v>6106.2947260572846</v>
      </c>
      <c r="I4429">
        <v>480.7954513909217</v>
      </c>
      <c r="J4429">
        <v>-1513.3466796715354</v>
      </c>
      <c r="K4429">
        <v>-1462.1602344169935</v>
      </c>
      <c r="L4429">
        <v>-1498.4405671526481</v>
      </c>
      <c r="M4429">
        <v>-1515.3554721826695</v>
      </c>
      <c r="N4429">
        <v>7033.0278419705055</v>
      </c>
      <c r="O4429">
        <v>4834.0668813099082</v>
      </c>
      <c r="P4429">
        <v>-1516.1547434925506</v>
      </c>
      <c r="Q4429">
        <v>-1512.3481066624097</v>
      </c>
      <c r="R4429">
        <v>-1526.1704354186465</v>
      </c>
      <c r="S4429">
        <v>-1518.0681174700003</v>
      </c>
      <c r="T4429">
        <v>-1517.2925976952999</v>
      </c>
      <c r="U4429">
        <v>-1482.0945487062982</v>
      </c>
      <c r="V4429" s="12">
        <v>-1507.159849896887</v>
      </c>
      <c r="W4429">
        <v>-1509.565424798122</v>
      </c>
    </row>
    <row r="4430" spans="1:23" x14ac:dyDescent="0.25">
      <c r="A4430">
        <v>40465.173611111109</v>
      </c>
      <c r="B4430" s="10">
        <v>40465.173611111109</v>
      </c>
      <c r="C4430" s="11">
        <v>40465.173611111109</v>
      </c>
      <c r="D4430" s="7">
        <v>2</v>
      </c>
      <c r="E4430">
        <f>(A4430-40120)*24</f>
        <v>8284.1666666666279</v>
      </c>
      <c r="F4430">
        <v>-39</v>
      </c>
      <c r="G4430">
        <v>1524.942647414327</v>
      </c>
      <c r="H4430">
        <v>6106.2947260572846</v>
      </c>
      <c r="I4430">
        <v>480.7954513909217</v>
      </c>
      <c r="J4430">
        <v>-1513.3466796715354</v>
      </c>
      <c r="K4430">
        <v>-1462.1602344169935</v>
      </c>
      <c r="L4430">
        <v>-1498.4405671526481</v>
      </c>
      <c r="M4430">
        <v>-1515.3554721826695</v>
      </c>
      <c r="N4430">
        <v>7033.9258653513316</v>
      </c>
      <c r="O4430">
        <v>4835.2635296761937</v>
      </c>
      <c r="P4430">
        <v>-1516.1547434925506</v>
      </c>
      <c r="Q4430">
        <v>-1512.3481066624097</v>
      </c>
      <c r="R4430">
        <v>-1526.1704354186465</v>
      </c>
      <c r="S4430">
        <v>-1518.0681174700003</v>
      </c>
      <c r="T4430">
        <v>-1517.2925976952999</v>
      </c>
      <c r="U4430">
        <v>-1482.0945487062982</v>
      </c>
      <c r="V4430" s="12">
        <v>-1507.159849896887</v>
      </c>
      <c r="W4430">
        <v>-1509.565424798122</v>
      </c>
    </row>
    <row r="4431" spans="1:23" x14ac:dyDescent="0.25">
      <c r="A4431">
        <v>40465.177083333328</v>
      </c>
      <c r="B4431" s="10">
        <v>40465.177083333328</v>
      </c>
      <c r="C4431" s="11">
        <v>40465.177083333328</v>
      </c>
      <c r="D4431" s="7">
        <v>2</v>
      </c>
      <c r="E4431">
        <f>(A4431-40120)*24</f>
        <v>8284.2499999998836</v>
      </c>
      <c r="F4431">
        <v>-39</v>
      </c>
      <c r="G4431">
        <v>1524.6431869254679</v>
      </c>
      <c r="H4431">
        <v>6104.7971234972938</v>
      </c>
      <c r="I4431">
        <v>480.97502018695957</v>
      </c>
      <c r="J4431">
        <v>-1513.3466796715354</v>
      </c>
      <c r="K4431">
        <v>-1462.1602344169935</v>
      </c>
      <c r="L4431">
        <v>-1498.4405671526481</v>
      </c>
      <c r="M4431">
        <v>-1515.3554721826695</v>
      </c>
      <c r="N4431">
        <v>7031.8304774627377</v>
      </c>
      <c r="O4431">
        <v>4837.0585022256219</v>
      </c>
      <c r="P4431">
        <v>-1516.1547434925506</v>
      </c>
      <c r="Q4431">
        <v>-1512.3481066624097</v>
      </c>
      <c r="R4431">
        <v>-1526.1704354186465</v>
      </c>
      <c r="S4431">
        <v>-1518.0681174700003</v>
      </c>
      <c r="T4431">
        <v>-1517.2925976952999</v>
      </c>
      <c r="U4431">
        <v>-1482.0945487062982</v>
      </c>
      <c r="V4431" s="12">
        <v>-1507.159849896887</v>
      </c>
      <c r="W4431">
        <v>-1509.565424798122</v>
      </c>
    </row>
    <row r="4432" spans="1:23" x14ac:dyDescent="0.25">
      <c r="A4432">
        <v>40465.180555555555</v>
      </c>
      <c r="B4432" s="10">
        <v>40465.180555555555</v>
      </c>
      <c r="C4432" s="11">
        <v>40465.180555555555</v>
      </c>
      <c r="D4432" s="7">
        <v>2</v>
      </c>
      <c r="E4432">
        <f>(A4432-40120)*24</f>
        <v>8284.3333333333139</v>
      </c>
      <c r="F4432">
        <v>-39</v>
      </c>
      <c r="G4432">
        <v>1523.7448054588926</v>
      </c>
      <c r="H4432">
        <v>6104.1980824732973</v>
      </c>
      <c r="I4432">
        <v>480.7954513909217</v>
      </c>
      <c r="J4432">
        <v>-1513.3466796715354</v>
      </c>
      <c r="K4432">
        <v>-1462.1602344169935</v>
      </c>
      <c r="L4432">
        <v>-1498.4405671526481</v>
      </c>
      <c r="M4432">
        <v>-1515.3554721826695</v>
      </c>
      <c r="N4432">
        <v>7031.531136335796</v>
      </c>
      <c r="O4432">
        <v>4835.2635296761937</v>
      </c>
      <c r="P4432">
        <v>-1516.1547434925506</v>
      </c>
      <c r="Q4432">
        <v>-1512.3481066624097</v>
      </c>
      <c r="R4432">
        <v>-1526.1704354186465</v>
      </c>
      <c r="S4432">
        <v>-1518.0681174700003</v>
      </c>
      <c r="T4432">
        <v>-1517.2925976952999</v>
      </c>
      <c r="U4432">
        <v>-1482.0945487062982</v>
      </c>
      <c r="V4432" s="12">
        <v>-1507.159849896887</v>
      </c>
      <c r="W4432">
        <v>-1509.565424798122</v>
      </c>
    </row>
    <row r="4433" spans="1:23" x14ac:dyDescent="0.25">
      <c r="A4433">
        <v>40465.184027777774</v>
      </c>
      <c r="B4433" s="10">
        <v>40465.184027777774</v>
      </c>
      <c r="C4433" s="11">
        <v>40465.184027777774</v>
      </c>
      <c r="D4433" s="7">
        <v>2</v>
      </c>
      <c r="E4433">
        <f>(A4433-40120)*24</f>
        <v>8284.4166666665697</v>
      </c>
      <c r="F4433">
        <v>-39</v>
      </c>
      <c r="G4433">
        <v>1526.739410347478</v>
      </c>
      <c r="H4433">
        <v>6103.0000004253043</v>
      </c>
      <c r="I4433">
        <v>480.97502018695957</v>
      </c>
      <c r="J4433">
        <v>-1513.3466796715354</v>
      </c>
      <c r="K4433">
        <v>-1462.1602344169935</v>
      </c>
      <c r="L4433">
        <v>-1498.4405671526481</v>
      </c>
      <c r="M4433">
        <v>-1515.3554721826695</v>
      </c>
      <c r="N4433">
        <v>7031.531136335796</v>
      </c>
      <c r="O4433">
        <v>4835.8618538593373</v>
      </c>
      <c r="P4433">
        <v>-1516.1547434925506</v>
      </c>
      <c r="Q4433">
        <v>-1512.3481066624097</v>
      </c>
      <c r="R4433">
        <v>-1526.1704354186465</v>
      </c>
      <c r="S4433">
        <v>-1518.0681174700003</v>
      </c>
      <c r="T4433">
        <v>-1517.2925976952999</v>
      </c>
      <c r="U4433">
        <v>-1482.0945487062982</v>
      </c>
      <c r="V4433" s="12">
        <v>-1507.159849896887</v>
      </c>
      <c r="W4433">
        <v>-1509.565424798122</v>
      </c>
    </row>
    <row r="4434" spans="1:23" x14ac:dyDescent="0.25">
      <c r="A4434">
        <v>40465.1875</v>
      </c>
      <c r="B4434" s="10">
        <v>40465.1875</v>
      </c>
      <c r="C4434" s="11">
        <v>40465.1875</v>
      </c>
      <c r="D4434" s="7">
        <v>2</v>
      </c>
      <c r="E4434">
        <f>(A4434-40120)*24</f>
        <v>8284.5</v>
      </c>
      <c r="F4434">
        <v>-39</v>
      </c>
      <c r="G4434">
        <v>1524.6431869254679</v>
      </c>
      <c r="H4434">
        <v>6103.8985619612995</v>
      </c>
      <c r="I4434">
        <v>483.12984573941196</v>
      </c>
      <c r="J4434">
        <v>-1513.3466796715354</v>
      </c>
      <c r="K4434">
        <v>-1462.1602344169935</v>
      </c>
      <c r="L4434">
        <v>-1498.4405671526481</v>
      </c>
      <c r="M4434">
        <v>-1515.3554721826695</v>
      </c>
      <c r="N4434">
        <v>7029.4357484472021</v>
      </c>
      <c r="O4434">
        <v>4833.7677192183373</v>
      </c>
      <c r="P4434">
        <v>-1516.1547434925506</v>
      </c>
      <c r="Q4434">
        <v>-1512.3481066624097</v>
      </c>
      <c r="R4434">
        <v>-1526.1704354186465</v>
      </c>
      <c r="S4434">
        <v>-1518.0681174700003</v>
      </c>
      <c r="T4434">
        <v>-1517.2925976952999</v>
      </c>
      <c r="U4434">
        <v>-1482.0945487062982</v>
      </c>
      <c r="V4434" s="12">
        <v>-1507.159849896887</v>
      </c>
      <c r="W4434">
        <v>-1509.565424798122</v>
      </c>
    </row>
    <row r="4435" spans="1:23" x14ac:dyDescent="0.25">
      <c r="A4435">
        <v>40465.190972222219</v>
      </c>
      <c r="B4435" s="10">
        <v>40465.190972222219</v>
      </c>
      <c r="C4435" s="11">
        <v>40465.190972222219</v>
      </c>
      <c r="D4435" s="7">
        <v>2</v>
      </c>
      <c r="E4435">
        <f>(A4435-40120)*24</f>
        <v>8284.5833333332557</v>
      </c>
      <c r="F4435">
        <v>-39</v>
      </c>
      <c r="G4435">
        <v>1524.942647414327</v>
      </c>
      <c r="H4435">
        <v>6102.7004799133065</v>
      </c>
      <c r="I4435">
        <v>483.12984573941196</v>
      </c>
      <c r="J4435">
        <v>-1513.3466796715354</v>
      </c>
      <c r="K4435">
        <v>-1462.1602344169935</v>
      </c>
      <c r="L4435">
        <v>-1498.4405671526481</v>
      </c>
      <c r="M4435">
        <v>-1515.3554721826695</v>
      </c>
      <c r="N4435">
        <v>7030.633112954969</v>
      </c>
      <c r="O4435">
        <v>4843.0417440570509</v>
      </c>
      <c r="P4435">
        <v>-1516.1547434925506</v>
      </c>
      <c r="Q4435">
        <v>-1512.3481066624097</v>
      </c>
      <c r="R4435">
        <v>-1526.1704354186465</v>
      </c>
      <c r="S4435">
        <v>-1518.0681174700003</v>
      </c>
      <c r="T4435">
        <v>-1517.2925976952999</v>
      </c>
      <c r="U4435">
        <v>-1482.0945487062982</v>
      </c>
      <c r="V4435" s="12">
        <v>-1507.159849896887</v>
      </c>
      <c r="W4435">
        <v>-1509.565424798122</v>
      </c>
    </row>
    <row r="4436" spans="1:23" x14ac:dyDescent="0.25">
      <c r="A4436">
        <v>40465.194444444445</v>
      </c>
      <c r="B4436" s="10">
        <v>40465.194444444445</v>
      </c>
      <c r="C4436" s="11">
        <v>40465.194444444445</v>
      </c>
      <c r="D4436" s="7">
        <v>2</v>
      </c>
      <c r="E4436">
        <f>(A4436-40120)*24</f>
        <v>8284.6666666666861</v>
      </c>
      <c r="F4436">
        <v>-39</v>
      </c>
      <c r="G4436">
        <v>1526.1404893697606</v>
      </c>
      <c r="H4436">
        <v>6101.5023978653126</v>
      </c>
      <c r="I4436">
        <v>485.3445275572102</v>
      </c>
      <c r="J4436">
        <v>-1513.3466796715354</v>
      </c>
      <c r="K4436">
        <v>-1462.1602344169935</v>
      </c>
      <c r="L4436">
        <v>-1498.4405671526481</v>
      </c>
      <c r="M4436">
        <v>-1515.3554721826695</v>
      </c>
      <c r="N4436">
        <v>7031.531136335796</v>
      </c>
      <c r="O4436">
        <v>4844.5375545149082</v>
      </c>
      <c r="P4436">
        <v>-1516.1547434925506</v>
      </c>
      <c r="Q4436">
        <v>-1512.3481066624097</v>
      </c>
      <c r="R4436">
        <v>-1526.1704354186465</v>
      </c>
      <c r="S4436">
        <v>-1518.0681174700003</v>
      </c>
      <c r="T4436">
        <v>-1517.2925976952999</v>
      </c>
      <c r="U4436">
        <v>-1482.0945487062982</v>
      </c>
      <c r="V4436" s="12">
        <v>-1507.159849896887</v>
      </c>
      <c r="W4436">
        <v>-1509.565424798122</v>
      </c>
    </row>
    <row r="4437" spans="1:23" x14ac:dyDescent="0.25">
      <c r="A4437">
        <v>40465.197916666664</v>
      </c>
      <c r="B4437" s="10">
        <v>40465.197916666664</v>
      </c>
      <c r="C4437" s="11">
        <v>40465.197916666664</v>
      </c>
      <c r="D4437" s="7">
        <v>2</v>
      </c>
      <c r="E4437">
        <f>(A4437-40120)*24</f>
        <v>8284.7499999999418</v>
      </c>
      <c r="F4437">
        <v>-39</v>
      </c>
      <c r="G4437">
        <v>1526.1404893697606</v>
      </c>
      <c r="H4437">
        <v>6102.7004799133065</v>
      </c>
      <c r="I4437">
        <v>483.12984573941196</v>
      </c>
      <c r="J4437">
        <v>-1513.3466796715354</v>
      </c>
      <c r="K4437">
        <v>-1462.1602344169935</v>
      </c>
      <c r="L4437">
        <v>-1498.4405671526481</v>
      </c>
      <c r="M4437">
        <v>-1515.3554721826695</v>
      </c>
      <c r="N4437">
        <v>7030.3337718280272</v>
      </c>
      <c r="O4437">
        <v>4843.3409061486227</v>
      </c>
      <c r="P4437">
        <v>-1516.1547434925506</v>
      </c>
      <c r="Q4437">
        <v>-1512.3481066624097</v>
      </c>
      <c r="R4437">
        <v>-1526.1704354186465</v>
      </c>
      <c r="S4437">
        <v>-1518.0681174700003</v>
      </c>
      <c r="T4437">
        <v>-1517.2925976952999</v>
      </c>
      <c r="U4437">
        <v>-1482.0945487062982</v>
      </c>
      <c r="V4437" s="12">
        <v>-1507.159849896887</v>
      </c>
      <c r="W4437">
        <v>-1509.565424798122</v>
      </c>
    </row>
    <row r="4438" spans="1:23" x14ac:dyDescent="0.25">
      <c r="A4438">
        <v>40465.201388888883</v>
      </c>
      <c r="B4438" s="10">
        <v>40465.201388888883</v>
      </c>
      <c r="C4438" s="11">
        <v>40465.201388888883</v>
      </c>
      <c r="D4438" s="7">
        <v>2</v>
      </c>
      <c r="E4438">
        <f>(A4438-40120)*24</f>
        <v>8284.8333333331975</v>
      </c>
      <c r="F4438">
        <v>-39</v>
      </c>
      <c r="G4438">
        <v>1527.0388708363362</v>
      </c>
      <c r="H4438">
        <v>6101.5023978653126</v>
      </c>
      <c r="I4438">
        <v>486.45186846610932</v>
      </c>
      <c r="J4438">
        <v>-1513.3466796715354</v>
      </c>
      <c r="K4438">
        <v>-1462.1602344169935</v>
      </c>
      <c r="L4438">
        <v>-1498.4405671526481</v>
      </c>
      <c r="M4438">
        <v>-1515.3554721826695</v>
      </c>
      <c r="N4438">
        <v>7039.0146645093455</v>
      </c>
      <c r="O4438">
        <v>4112.4879164396498</v>
      </c>
      <c r="P4438">
        <v>-1516.1547434925506</v>
      </c>
      <c r="Q4438">
        <v>-1512.3481066624097</v>
      </c>
      <c r="R4438">
        <v>-1526.1704354186465</v>
      </c>
      <c r="S4438">
        <v>-1518.0681174700003</v>
      </c>
      <c r="T4438">
        <v>-1517.2925976952999</v>
      </c>
      <c r="U4438">
        <v>-1482.0945487062982</v>
      </c>
      <c r="V4438" s="12">
        <v>-1507.159849896887</v>
      </c>
      <c r="W4438">
        <v>-1509.565424798122</v>
      </c>
    </row>
    <row r="4439" spans="1:23" x14ac:dyDescent="0.25">
      <c r="A4439">
        <v>40465.204861111109</v>
      </c>
      <c r="B4439" s="10">
        <v>40465.204861111109</v>
      </c>
      <c r="C4439" s="11">
        <v>40465.204861111109</v>
      </c>
      <c r="D4439" s="7">
        <v>2</v>
      </c>
      <c r="E4439">
        <f>(A4439-40120)*24</f>
        <v>8284.9166666666279</v>
      </c>
      <c r="F4439">
        <v>-39</v>
      </c>
      <c r="G4439">
        <v>1527.0388708363362</v>
      </c>
      <c r="H4439">
        <v>6102.7004799133065</v>
      </c>
      <c r="I4439">
        <v>486.45186846610932</v>
      </c>
      <c r="J4439">
        <v>-1513.3466796715354</v>
      </c>
      <c r="K4439">
        <v>-1462.1602344169935</v>
      </c>
      <c r="L4439">
        <v>-1498.4405671526481</v>
      </c>
      <c r="M4439">
        <v>-1515.3554721826695</v>
      </c>
      <c r="N4439">
        <v>7035.7219121129838</v>
      </c>
      <c r="O4439">
        <v>4122.360265461507</v>
      </c>
      <c r="P4439">
        <v>-1516.1547434925506</v>
      </c>
      <c r="Q4439">
        <v>-1512.3481066624097</v>
      </c>
      <c r="R4439">
        <v>-1526.1704354186465</v>
      </c>
      <c r="S4439">
        <v>-1518.0681174700003</v>
      </c>
      <c r="T4439">
        <v>-1517.2925976952999</v>
      </c>
      <c r="U4439">
        <v>-1482.0945487062982</v>
      </c>
      <c r="V4439" s="12">
        <v>-1507.159849896887</v>
      </c>
      <c r="W4439">
        <v>-1509.565424798122</v>
      </c>
    </row>
    <row r="4440" spans="1:23" x14ac:dyDescent="0.25">
      <c r="A4440">
        <v>40465.208333333336</v>
      </c>
      <c r="B4440" s="10">
        <v>40465.208333333336</v>
      </c>
      <c r="C4440" s="11">
        <v>40465.208333333336</v>
      </c>
      <c r="D4440" s="7">
        <v>2</v>
      </c>
      <c r="E4440">
        <f>(A4440-40120)*24</f>
        <v>8285.0000000000582</v>
      </c>
      <c r="F4440">
        <v>-39</v>
      </c>
      <c r="G4440">
        <v>1527.0388708363362</v>
      </c>
      <c r="H4440">
        <v>6101.5023978653126</v>
      </c>
      <c r="I4440">
        <v>485.3445275572102</v>
      </c>
      <c r="J4440">
        <v>-1513.3466796715354</v>
      </c>
      <c r="K4440">
        <v>-1462.1602344169935</v>
      </c>
      <c r="L4440">
        <v>-1498.4405671526481</v>
      </c>
      <c r="M4440">
        <v>-1515.3554721826695</v>
      </c>
      <c r="N4440">
        <v>7034.8238887321568</v>
      </c>
      <c r="O4440">
        <v>4128.9418314760778</v>
      </c>
      <c r="P4440">
        <v>-1516.1547434925506</v>
      </c>
      <c r="Q4440">
        <v>-1512.3481066624097</v>
      </c>
      <c r="R4440">
        <v>-1526.1704354186465</v>
      </c>
      <c r="S4440">
        <v>-1518.0681174700003</v>
      </c>
      <c r="T4440">
        <v>-1517.2925976952999</v>
      </c>
      <c r="U4440">
        <v>-1482.0945487062982</v>
      </c>
      <c r="V4440" s="12">
        <v>-1507.159849896887</v>
      </c>
      <c r="W4440">
        <v>-1509.565424798122</v>
      </c>
    </row>
    <row r="4441" spans="1:23" x14ac:dyDescent="0.25">
      <c r="A4441">
        <v>40465.211805555555</v>
      </c>
      <c r="B4441" s="10">
        <v>40465.211805555555</v>
      </c>
      <c r="C4441" s="11">
        <v>40465.211805555555</v>
      </c>
      <c r="D4441" s="7">
        <v>2</v>
      </c>
      <c r="E4441">
        <f>(A4441-40120)*24</f>
        <v>8285.0833333333139</v>
      </c>
      <c r="F4441">
        <v>-39</v>
      </c>
      <c r="G4441">
        <v>1527.0388708363362</v>
      </c>
      <c r="H4441">
        <v>6099.4057542813252</v>
      </c>
      <c r="I4441">
        <v>484.23718664831108</v>
      </c>
      <c r="J4441">
        <v>-1513.3466796715354</v>
      </c>
      <c r="K4441">
        <v>-1462.1602344169935</v>
      </c>
      <c r="L4441">
        <v>-1498.4405671526481</v>
      </c>
      <c r="M4441">
        <v>-1515.3554721826695</v>
      </c>
      <c r="N4441">
        <v>7033.626524224389</v>
      </c>
      <c r="O4441">
        <v>4134.3267491243641</v>
      </c>
      <c r="P4441">
        <v>-1516.1547434925506</v>
      </c>
      <c r="Q4441">
        <v>-1512.3481066624097</v>
      </c>
      <c r="R4441">
        <v>-1526.1704354186465</v>
      </c>
      <c r="S4441">
        <v>-1518.0681174700003</v>
      </c>
      <c r="T4441">
        <v>-1517.2925976952999</v>
      </c>
      <c r="U4441">
        <v>-1482.0945487062982</v>
      </c>
      <c r="V4441" s="12">
        <v>-1507.159849896887</v>
      </c>
      <c r="W4441">
        <v>-1509.565424798122</v>
      </c>
    </row>
    <row r="4442" spans="1:23" x14ac:dyDescent="0.25">
      <c r="A4442">
        <v>40465.215277777781</v>
      </c>
      <c r="B4442" s="10">
        <v>40465.215277777781</v>
      </c>
      <c r="C4442" s="11">
        <v>40465.215277777781</v>
      </c>
      <c r="D4442" s="7">
        <v>2</v>
      </c>
      <c r="E4442">
        <f>(A4442-40120)*24</f>
        <v>8285.1666666667443</v>
      </c>
      <c r="F4442">
        <v>-39</v>
      </c>
      <c r="G4442">
        <v>1526.1404893697606</v>
      </c>
      <c r="H4442">
        <v>6099.4057542813252</v>
      </c>
      <c r="I4442">
        <v>486.45186846610932</v>
      </c>
      <c r="J4442">
        <v>-1513.3466796715354</v>
      </c>
      <c r="K4442">
        <v>-1462.1602344169935</v>
      </c>
      <c r="L4442">
        <v>-1498.4405671526481</v>
      </c>
      <c r="M4442">
        <v>-1515.3554721826695</v>
      </c>
      <c r="N4442">
        <v>7031.531136335796</v>
      </c>
      <c r="O4442">
        <v>4136.4208837653632</v>
      </c>
      <c r="P4442">
        <v>-1516.1547434925506</v>
      </c>
      <c r="Q4442">
        <v>-1512.3481066624097</v>
      </c>
      <c r="R4442">
        <v>-1526.1704354186465</v>
      </c>
      <c r="S4442">
        <v>-1518.0681174700003</v>
      </c>
      <c r="T4442">
        <v>-1517.2925976952999</v>
      </c>
      <c r="U4442">
        <v>-1482.0945487062982</v>
      </c>
      <c r="V4442" s="12">
        <v>-1507.159849896887</v>
      </c>
      <c r="W4442">
        <v>-1509.565424798122</v>
      </c>
    </row>
    <row r="4443" spans="1:23" x14ac:dyDescent="0.25">
      <c r="A4443">
        <v>40465.21875</v>
      </c>
      <c r="B4443" s="10">
        <v>40465.21875</v>
      </c>
      <c r="C4443" s="11">
        <v>40465.21875</v>
      </c>
      <c r="D4443" s="7">
        <v>2</v>
      </c>
      <c r="E4443">
        <f>(A4443-40120)*24</f>
        <v>8285.25</v>
      </c>
      <c r="F4443">
        <v>-39</v>
      </c>
      <c r="G4443">
        <v>1524.942647414327</v>
      </c>
      <c r="H4443">
        <v>6099.4057542813252</v>
      </c>
      <c r="I4443">
        <v>486.45186846610932</v>
      </c>
      <c r="J4443">
        <v>-1513.3466796715354</v>
      </c>
      <c r="K4443">
        <v>-1462.1602344169935</v>
      </c>
      <c r="L4443">
        <v>-1498.4405671526481</v>
      </c>
      <c r="M4443">
        <v>-1515.3554721826695</v>
      </c>
      <c r="N4443">
        <v>7031.531136335796</v>
      </c>
      <c r="O4443">
        <v>4138.814180497935</v>
      </c>
      <c r="P4443">
        <v>-1516.1547434925506</v>
      </c>
      <c r="Q4443">
        <v>-1512.3481066624097</v>
      </c>
      <c r="R4443">
        <v>-1526.1704354186465</v>
      </c>
      <c r="S4443">
        <v>-1518.0681174700003</v>
      </c>
      <c r="T4443">
        <v>-1517.2925976952999</v>
      </c>
      <c r="U4443">
        <v>-1482.0945487062982</v>
      </c>
      <c r="V4443" s="12">
        <v>-1507.159849896887</v>
      </c>
      <c r="W4443">
        <v>-1509.565424798122</v>
      </c>
    </row>
    <row r="4444" spans="1:23" x14ac:dyDescent="0.25">
      <c r="A4444">
        <v>40465.222222222226</v>
      </c>
      <c r="B4444" s="10">
        <v>40465.222222222226</v>
      </c>
      <c r="C4444" s="11">
        <v>40465.222222222226</v>
      </c>
      <c r="D4444" s="7">
        <v>2</v>
      </c>
      <c r="E4444">
        <f>(A4444-40120)*24</f>
        <v>8285.3333333334303</v>
      </c>
      <c r="F4444">
        <v>-39</v>
      </c>
      <c r="G4444">
        <v>1524.942647414327</v>
      </c>
      <c r="H4444">
        <v>6098.2076722333322</v>
      </c>
      <c r="I4444">
        <v>486.45186846610932</v>
      </c>
      <c r="J4444">
        <v>-1513.3466796715354</v>
      </c>
      <c r="K4444">
        <v>-1462.1602344169935</v>
      </c>
      <c r="L4444">
        <v>-1498.4405671526481</v>
      </c>
      <c r="M4444">
        <v>-1515.3554721826695</v>
      </c>
      <c r="N4444">
        <v>7030.3337718280272</v>
      </c>
      <c r="O4444">
        <v>4142.1049635052204</v>
      </c>
      <c r="P4444">
        <v>-1516.1547434925506</v>
      </c>
      <c r="Q4444">
        <v>-1512.3481066624097</v>
      </c>
      <c r="R4444">
        <v>-1526.1704354186465</v>
      </c>
      <c r="S4444">
        <v>-1518.0681174700003</v>
      </c>
      <c r="T4444">
        <v>-1517.2925976952999</v>
      </c>
      <c r="U4444">
        <v>-1482.0945487062982</v>
      </c>
      <c r="V4444" s="12">
        <v>-1507.159849896887</v>
      </c>
      <c r="W4444">
        <v>-1509.565424798122</v>
      </c>
    </row>
    <row r="4445" spans="1:23" x14ac:dyDescent="0.25">
      <c r="A4445">
        <v>40465.225694444445</v>
      </c>
      <c r="B4445" s="10">
        <v>40465.225694444445</v>
      </c>
      <c r="C4445" s="11">
        <v>40465.225694444445</v>
      </c>
      <c r="D4445" s="7">
        <v>2</v>
      </c>
      <c r="E4445">
        <f>(A4445-40120)*24</f>
        <v>8285.4166666666861</v>
      </c>
      <c r="F4445">
        <v>-39</v>
      </c>
      <c r="G4445">
        <v>1524.942647414327</v>
      </c>
      <c r="H4445">
        <v>6096.111028649344</v>
      </c>
      <c r="I4445">
        <v>485.3445275572102</v>
      </c>
      <c r="J4445">
        <v>-1513.3466796715354</v>
      </c>
      <c r="K4445">
        <v>-1462.1602344169935</v>
      </c>
      <c r="L4445">
        <v>-1498.4405671526481</v>
      </c>
      <c r="M4445">
        <v>-1515.3554721826695</v>
      </c>
      <c r="N4445">
        <v>7029.4357484472021</v>
      </c>
      <c r="O4445">
        <v>4143.002449779935</v>
      </c>
      <c r="P4445">
        <v>-1516.1547434925506</v>
      </c>
      <c r="Q4445">
        <v>-1512.3481066624097</v>
      </c>
      <c r="R4445">
        <v>-1526.1704354186465</v>
      </c>
      <c r="S4445">
        <v>-1518.0681174700003</v>
      </c>
      <c r="T4445">
        <v>-1517.2925976952999</v>
      </c>
      <c r="U4445">
        <v>-1482.0945487062982</v>
      </c>
      <c r="V4445" s="12">
        <v>-1507.159849896887</v>
      </c>
      <c r="W4445">
        <v>-1509.565424798122</v>
      </c>
    </row>
    <row r="4446" spans="1:23" x14ac:dyDescent="0.25">
      <c r="A4446">
        <v>40465.229166666672</v>
      </c>
      <c r="B4446" s="10">
        <v>40465.229166666672</v>
      </c>
      <c r="C4446" s="11">
        <v>40465.229166666672</v>
      </c>
      <c r="D4446" s="7">
        <v>2</v>
      </c>
      <c r="E4446">
        <f>(A4446-40120)*24</f>
        <v>8285.5000000001164</v>
      </c>
      <c r="F4446">
        <v>-39</v>
      </c>
      <c r="G4446">
        <v>1525.2421079031853</v>
      </c>
      <c r="H4446">
        <v>6096.111028649344</v>
      </c>
      <c r="I4446">
        <v>485.3445275572102</v>
      </c>
      <c r="J4446">
        <v>-1513.3466796715354</v>
      </c>
      <c r="K4446">
        <v>-1462.1602344169935</v>
      </c>
      <c r="L4446">
        <v>-1498.4405671526481</v>
      </c>
      <c r="M4446">
        <v>-1515.3554721826695</v>
      </c>
      <c r="N4446">
        <v>7028.2383839394342</v>
      </c>
      <c r="O4446">
        <v>4145.3957465125059</v>
      </c>
      <c r="P4446">
        <v>-1516.1547434925506</v>
      </c>
      <c r="Q4446">
        <v>-1512.3481066624097</v>
      </c>
      <c r="R4446">
        <v>-1526.1704354186465</v>
      </c>
      <c r="S4446">
        <v>-1518.0681174700003</v>
      </c>
      <c r="T4446">
        <v>-1517.2925976952999</v>
      </c>
      <c r="U4446">
        <v>-1482.0945487062982</v>
      </c>
      <c r="V4446" s="12">
        <v>-1507.159849896887</v>
      </c>
      <c r="W4446">
        <v>-1509.565424798122</v>
      </c>
    </row>
    <row r="4447" spans="1:23" x14ac:dyDescent="0.25">
      <c r="A4447">
        <v>40465.232638888891</v>
      </c>
      <c r="B4447" s="10">
        <v>40465.232638888891</v>
      </c>
      <c r="C4447" s="11">
        <v>40465.232638888891</v>
      </c>
      <c r="D4447" s="7">
        <v>2</v>
      </c>
      <c r="E4447">
        <f>(A4447-40120)*24</f>
        <v>8285.5833333333721</v>
      </c>
      <c r="F4447">
        <v>-39</v>
      </c>
      <c r="G4447">
        <v>1526.1404893697606</v>
      </c>
      <c r="H4447">
        <v>6094.9129466013519</v>
      </c>
      <c r="I4447">
        <v>484.23718664831108</v>
      </c>
      <c r="J4447">
        <v>-1513.3466796715354</v>
      </c>
      <c r="K4447">
        <v>-1462.1602344169935</v>
      </c>
      <c r="L4447">
        <v>-1498.4405671526481</v>
      </c>
      <c r="M4447">
        <v>-1515.3554721826695</v>
      </c>
      <c r="N4447">
        <v>7027.0410194316655</v>
      </c>
      <c r="O4447">
        <v>4146.2932327872204</v>
      </c>
      <c r="P4447">
        <v>-1516.1547434925506</v>
      </c>
      <c r="Q4447">
        <v>-1512.3481066624097</v>
      </c>
      <c r="R4447">
        <v>-1526.1704354186465</v>
      </c>
      <c r="S4447">
        <v>-1518.0681174700003</v>
      </c>
      <c r="T4447">
        <v>-1517.2925976952999</v>
      </c>
      <c r="U4447">
        <v>-1482.0945487062982</v>
      </c>
      <c r="V4447" s="12">
        <v>-1507.159849896887</v>
      </c>
      <c r="W4447">
        <v>-1509.565424798122</v>
      </c>
    </row>
    <row r="4448" spans="1:23" x14ac:dyDescent="0.25">
      <c r="A4448">
        <v>40465.236111111117</v>
      </c>
      <c r="B4448" s="10">
        <v>40465.236111111117</v>
      </c>
      <c r="C4448" s="11">
        <v>40465.236111111117</v>
      </c>
      <c r="D4448" s="7">
        <v>2</v>
      </c>
      <c r="E4448">
        <f>(A4448-40120)*24</f>
        <v>8285.6666666668025</v>
      </c>
      <c r="F4448">
        <v>-39</v>
      </c>
      <c r="G4448">
        <v>1526.1404893697606</v>
      </c>
      <c r="H4448">
        <v>6094.0143850653567</v>
      </c>
      <c r="I4448">
        <v>486.63143726214685</v>
      </c>
      <c r="J4448">
        <v>-1513.3466796715354</v>
      </c>
      <c r="K4448">
        <v>-1462.1602344169935</v>
      </c>
      <c r="L4448">
        <v>-1498.4405671526481</v>
      </c>
      <c r="M4448">
        <v>-1515.3554721826695</v>
      </c>
      <c r="N4448">
        <v>7026.1429960508394</v>
      </c>
      <c r="O4448">
        <v>4147.4898811535068</v>
      </c>
      <c r="P4448">
        <v>-1516.1547434925506</v>
      </c>
      <c r="Q4448">
        <v>-1512.3481066624097</v>
      </c>
      <c r="R4448">
        <v>-1526.1704354186465</v>
      </c>
      <c r="S4448">
        <v>-1518.0681174700003</v>
      </c>
      <c r="T4448">
        <v>-1517.2925976952999</v>
      </c>
      <c r="U4448">
        <v>-1482.0945487062982</v>
      </c>
      <c r="V4448" s="12">
        <v>-1507.159849896887</v>
      </c>
      <c r="W4448">
        <v>-1509.565424798122</v>
      </c>
    </row>
    <row r="4449" spans="1:23" x14ac:dyDescent="0.25">
      <c r="A4449">
        <v>40465.239583333336</v>
      </c>
      <c r="B4449" s="10">
        <v>40465.239583333336</v>
      </c>
      <c r="C4449" s="11">
        <v>40465.239583333336</v>
      </c>
      <c r="D4449" s="7">
        <v>2</v>
      </c>
      <c r="E4449">
        <f>(A4449-40120)*24</f>
        <v>8285.7500000000582</v>
      </c>
      <c r="F4449">
        <v>-39</v>
      </c>
      <c r="G4449">
        <v>1526.1404893697606</v>
      </c>
      <c r="H4449">
        <v>6094.0143850653567</v>
      </c>
      <c r="I4449">
        <v>486.63143726214685</v>
      </c>
      <c r="J4449">
        <v>-1513.3466796715354</v>
      </c>
      <c r="K4449">
        <v>-1462.1602344169935</v>
      </c>
      <c r="L4449">
        <v>-1498.4405671526481</v>
      </c>
      <c r="M4449">
        <v>-1515.3554721826695</v>
      </c>
      <c r="N4449">
        <v>7024.646290416129</v>
      </c>
      <c r="O4449">
        <v>4151.0798262523631</v>
      </c>
      <c r="P4449">
        <v>-1516.1547434925506</v>
      </c>
      <c r="Q4449">
        <v>-1512.3481066624097</v>
      </c>
      <c r="R4449">
        <v>-1526.1704354186465</v>
      </c>
      <c r="S4449">
        <v>-1518.0681174700003</v>
      </c>
      <c r="T4449">
        <v>-1517.2925976952999</v>
      </c>
      <c r="U4449">
        <v>-1482.0945487062982</v>
      </c>
      <c r="V4449" s="12">
        <v>-1507.159849896887</v>
      </c>
      <c r="W4449">
        <v>-1509.565424798122</v>
      </c>
    </row>
    <row r="4450" spans="1:23" x14ac:dyDescent="0.25">
      <c r="A4450">
        <v>40465.243055555555</v>
      </c>
      <c r="B4450" s="10">
        <v>40465.243055555555</v>
      </c>
      <c r="C4450" s="11">
        <v>40465.243055555555</v>
      </c>
      <c r="D4450" s="7">
        <v>2</v>
      </c>
      <c r="E4450">
        <f>(A4450-40120)*24</f>
        <v>8285.8333333333139</v>
      </c>
      <c r="F4450">
        <v>-39</v>
      </c>
      <c r="G4450">
        <v>1526.4399498586197</v>
      </c>
      <c r="H4450">
        <v>6093.4153440413602</v>
      </c>
      <c r="I4450">
        <v>486.45186846610932</v>
      </c>
      <c r="J4450">
        <v>-1513.3466796715354</v>
      </c>
      <c r="K4450">
        <v>-1462.1602344169935</v>
      </c>
      <c r="L4450">
        <v>-1498.4405671526481</v>
      </c>
      <c r="M4450">
        <v>-1515.3554721826695</v>
      </c>
      <c r="N4450">
        <v>7023.7482670353047</v>
      </c>
      <c r="O4450">
        <v>4151.6781504355058</v>
      </c>
      <c r="P4450">
        <v>-1516.1547434925506</v>
      </c>
      <c r="Q4450">
        <v>-1512.3481066624097</v>
      </c>
      <c r="R4450">
        <v>-1526.1704354186465</v>
      </c>
      <c r="S4450">
        <v>-1518.0681174700003</v>
      </c>
      <c r="T4450">
        <v>-1517.2925976952999</v>
      </c>
      <c r="U4450">
        <v>-1482.0945487062982</v>
      </c>
      <c r="V4450" s="12">
        <v>-1507.159849896887</v>
      </c>
      <c r="W4450">
        <v>-1509.565424798122</v>
      </c>
    </row>
    <row r="4451" spans="1:23" x14ac:dyDescent="0.25">
      <c r="A4451">
        <v>40465.246527777781</v>
      </c>
      <c r="B4451" s="10">
        <v>40465.246527777781</v>
      </c>
      <c r="C4451" s="11">
        <v>40465.246527777781</v>
      </c>
      <c r="D4451" s="7">
        <v>2</v>
      </c>
      <c r="E4451">
        <f>(A4451-40120)*24</f>
        <v>8285.9166666667443</v>
      </c>
      <c r="F4451">
        <v>-39</v>
      </c>
      <c r="G4451">
        <v>1528.2367127917707</v>
      </c>
      <c r="H4451">
        <v>6092.516782505365</v>
      </c>
      <c r="I4451">
        <v>488.78626281459924</v>
      </c>
      <c r="J4451">
        <v>-1513.3466796715354</v>
      </c>
      <c r="K4451">
        <v>-1462.1602344169935</v>
      </c>
      <c r="L4451">
        <v>-1498.4405671526481</v>
      </c>
      <c r="M4451">
        <v>-1515.3554721826695</v>
      </c>
      <c r="N4451">
        <v>7023.448925908363</v>
      </c>
      <c r="O4451">
        <v>4153.4731229849349</v>
      </c>
      <c r="P4451">
        <v>-1516.1547434925506</v>
      </c>
      <c r="Q4451">
        <v>-1512.3481066624097</v>
      </c>
      <c r="R4451">
        <v>-1526.1704354186465</v>
      </c>
      <c r="S4451">
        <v>-1518.0681174700003</v>
      </c>
      <c r="T4451">
        <v>-1517.2925976952999</v>
      </c>
      <c r="U4451">
        <v>-1482.0945487062982</v>
      </c>
      <c r="V4451" s="12">
        <v>-1507.159849896887</v>
      </c>
      <c r="W4451">
        <v>-1509.565424798122</v>
      </c>
    </row>
    <row r="4452" spans="1:23" x14ac:dyDescent="0.25">
      <c r="A4452">
        <v>40465.25</v>
      </c>
      <c r="B4452" s="10">
        <v>40465.25</v>
      </c>
      <c r="C4452" s="11">
        <v>40465.25</v>
      </c>
      <c r="D4452" s="7">
        <v>2</v>
      </c>
      <c r="E4452">
        <f>(A4452-40120)*24</f>
        <v>8286</v>
      </c>
      <c r="F4452">
        <v>-39</v>
      </c>
      <c r="G4452">
        <v>1528.2367127917707</v>
      </c>
      <c r="H4452">
        <v>6092.8163030173628</v>
      </c>
      <c r="I4452">
        <v>488.78626281459924</v>
      </c>
      <c r="J4452">
        <v>-1513.3466796715354</v>
      </c>
      <c r="K4452">
        <v>-1462.1602344169935</v>
      </c>
      <c r="L4452">
        <v>-1498.4405671526481</v>
      </c>
      <c r="M4452">
        <v>-1515.3554721826695</v>
      </c>
      <c r="N4452">
        <v>7021.6528791467099</v>
      </c>
      <c r="O4452">
        <v>4155.567257625934</v>
      </c>
      <c r="P4452">
        <v>-1516.1547434925506</v>
      </c>
      <c r="Q4452">
        <v>-1512.3481066624097</v>
      </c>
      <c r="R4452">
        <v>-1526.1704354186465</v>
      </c>
      <c r="S4452">
        <v>-1518.0681174700003</v>
      </c>
      <c r="T4452">
        <v>-1517.2925976952999</v>
      </c>
      <c r="U4452">
        <v>-1482.0945487062982</v>
      </c>
      <c r="V4452" s="12">
        <v>-1507.159849896887</v>
      </c>
      <c r="W4452">
        <v>-1509.565424798122</v>
      </c>
    </row>
    <row r="4453" spans="1:23" x14ac:dyDescent="0.25">
      <c r="A4453">
        <v>40465.253472222219</v>
      </c>
      <c r="B4453" s="10">
        <v>40465.253472222219</v>
      </c>
      <c r="C4453" s="11">
        <v>40465.253472222219</v>
      </c>
      <c r="D4453" s="7">
        <v>2</v>
      </c>
      <c r="E4453">
        <f>(A4453-40120)*24</f>
        <v>8286.0833333332557</v>
      </c>
      <c r="F4453">
        <v>-39</v>
      </c>
      <c r="G4453">
        <v>1529.4345547472051</v>
      </c>
      <c r="H4453">
        <v>6090.7196594333764</v>
      </c>
      <c r="I4453">
        <v>489.71403492746049</v>
      </c>
      <c r="J4453">
        <v>-1513.3466796715354</v>
      </c>
      <c r="K4453">
        <v>-1462.1602344169935</v>
      </c>
      <c r="L4453">
        <v>-1498.4405671526481</v>
      </c>
      <c r="M4453">
        <v>-1515.3554721826695</v>
      </c>
      <c r="N4453">
        <v>7023.448925908363</v>
      </c>
      <c r="O4453">
        <v>4155.567257625934</v>
      </c>
      <c r="P4453">
        <v>-1516.1547434925506</v>
      </c>
      <c r="Q4453">
        <v>-1512.3481066624097</v>
      </c>
      <c r="R4453">
        <v>-1526.1704354186465</v>
      </c>
      <c r="S4453">
        <v>-1518.0681174700003</v>
      </c>
      <c r="T4453">
        <v>-1517.2925976952999</v>
      </c>
      <c r="U4453">
        <v>-1482.0945487062982</v>
      </c>
      <c r="V4453" s="12">
        <v>-1507.159849896887</v>
      </c>
      <c r="W4453">
        <v>-1509.565424798122</v>
      </c>
    </row>
    <row r="4454" spans="1:23" x14ac:dyDescent="0.25">
      <c r="A4454">
        <v>40465.256944444445</v>
      </c>
      <c r="B4454" s="10">
        <v>40465.256944444445</v>
      </c>
      <c r="C4454" s="11">
        <v>40465.256944444445</v>
      </c>
      <c r="D4454" s="7">
        <v>2</v>
      </c>
      <c r="E4454">
        <f>(A4454-40120)*24</f>
        <v>8286.1666666666861</v>
      </c>
      <c r="F4454">
        <v>-39</v>
      </c>
      <c r="G4454">
        <v>1529.4345547472051</v>
      </c>
      <c r="H4454">
        <v>6091.318700457372</v>
      </c>
      <c r="I4454">
        <v>488.78626281459924</v>
      </c>
      <c r="J4454">
        <v>-1513.3466796715354</v>
      </c>
      <c r="K4454">
        <v>-1462.1602344169935</v>
      </c>
      <c r="L4454">
        <v>-1498.4405671526481</v>
      </c>
      <c r="M4454">
        <v>-1515.3554721826695</v>
      </c>
      <c r="N4454">
        <v>7021.6528791467099</v>
      </c>
      <c r="O4454">
        <v>4154.9689334427921</v>
      </c>
      <c r="P4454">
        <v>-1516.1547434925506</v>
      </c>
      <c r="Q4454">
        <v>-1512.3481066624097</v>
      </c>
      <c r="R4454">
        <v>-1526.1704354186465</v>
      </c>
      <c r="S4454">
        <v>-1518.0681174700003</v>
      </c>
      <c r="T4454">
        <v>-1517.2925976952999</v>
      </c>
      <c r="U4454">
        <v>-1482.0945487062982</v>
      </c>
      <c r="V4454" s="12">
        <v>-1507.159849896887</v>
      </c>
      <c r="W4454">
        <v>-1509.565424798122</v>
      </c>
    </row>
    <row r="4455" spans="1:23" x14ac:dyDescent="0.25">
      <c r="A4455">
        <v>40465.260416666664</v>
      </c>
      <c r="B4455" s="10">
        <v>40465.260416666664</v>
      </c>
      <c r="C4455" s="11">
        <v>40465.260416666664</v>
      </c>
      <c r="D4455" s="7">
        <v>2</v>
      </c>
      <c r="E4455">
        <f>(A4455-40120)*24</f>
        <v>8286.2499999999418</v>
      </c>
      <c r="F4455">
        <v>-39</v>
      </c>
      <c r="G4455">
        <v>1530.6323967026387</v>
      </c>
      <c r="H4455">
        <v>6089.2220568733846</v>
      </c>
      <c r="I4455">
        <v>489.71403492746049</v>
      </c>
      <c r="J4455">
        <v>-1513.3466796715354</v>
      </c>
      <c r="K4455">
        <v>-1462.1602344169935</v>
      </c>
      <c r="L4455">
        <v>-1498.4405671526481</v>
      </c>
      <c r="M4455">
        <v>-1515.3554721826695</v>
      </c>
      <c r="N4455">
        <v>7020.455514638943</v>
      </c>
      <c r="O4455">
        <v>4160.0546889995057</v>
      </c>
      <c r="P4455">
        <v>-1516.1547434925506</v>
      </c>
      <c r="Q4455">
        <v>-1512.3481066624097</v>
      </c>
      <c r="R4455">
        <v>-1526.1704354186465</v>
      </c>
      <c r="S4455">
        <v>-1518.0681174700003</v>
      </c>
      <c r="T4455">
        <v>-1517.2925976952999</v>
      </c>
      <c r="U4455">
        <v>-1482.0945487062982</v>
      </c>
      <c r="V4455" s="12">
        <v>-1507.159849896887</v>
      </c>
      <c r="W4455">
        <v>-1509.565424798122</v>
      </c>
    </row>
    <row r="4456" spans="1:23" x14ac:dyDescent="0.25">
      <c r="A4456">
        <v>40465.263888888891</v>
      </c>
      <c r="B4456" s="10">
        <v>40465.263888888891</v>
      </c>
      <c r="C4456" s="11">
        <v>40465.263888888891</v>
      </c>
      <c r="D4456" s="7">
        <v>2</v>
      </c>
      <c r="E4456">
        <f>(A4456-40120)*24</f>
        <v>8286.3333333333721</v>
      </c>
      <c r="F4456">
        <v>-39</v>
      </c>
      <c r="G4456">
        <v>1530.6323967026387</v>
      </c>
      <c r="H4456">
        <v>6089.5215773853824</v>
      </c>
      <c r="I4456">
        <v>489.71403492746049</v>
      </c>
      <c r="J4456">
        <v>-1513.3466796715354</v>
      </c>
      <c r="K4456">
        <v>-1462.1602344169935</v>
      </c>
      <c r="L4456">
        <v>-1498.4405671526481</v>
      </c>
      <c r="M4456">
        <v>-1515.3554721826695</v>
      </c>
      <c r="N4456">
        <v>7019.557491258116</v>
      </c>
      <c r="O4456">
        <v>4158.8580406332194</v>
      </c>
      <c r="P4456">
        <v>-1516.1547434925506</v>
      </c>
      <c r="Q4456">
        <v>-1512.3481066624097</v>
      </c>
      <c r="R4456">
        <v>-1526.1704354186465</v>
      </c>
      <c r="S4456">
        <v>-1518.0681174700003</v>
      </c>
      <c r="T4456">
        <v>-1517.2925976952999</v>
      </c>
      <c r="U4456">
        <v>-1482.0945487062982</v>
      </c>
      <c r="V4456" s="12">
        <v>-1507.159849896887</v>
      </c>
      <c r="W4456">
        <v>-1509.565424798122</v>
      </c>
    </row>
    <row r="4457" spans="1:23" x14ac:dyDescent="0.25">
      <c r="A4457">
        <v>40465.267361111109</v>
      </c>
      <c r="B4457" s="10">
        <v>40465.267361111109</v>
      </c>
      <c r="C4457" s="11">
        <v>40465.267361111109</v>
      </c>
      <c r="D4457" s="7">
        <v>2</v>
      </c>
      <c r="E4457">
        <f>(A4457-40120)*24</f>
        <v>8286.4166666666279</v>
      </c>
      <c r="F4457">
        <v>-39</v>
      </c>
      <c r="G4457">
        <v>1529.4345547472051</v>
      </c>
      <c r="H4457">
        <v>6088.3234953373894</v>
      </c>
      <c r="I4457">
        <v>490.97101649972456</v>
      </c>
      <c r="J4457">
        <v>-1513.3466796715354</v>
      </c>
      <c r="K4457">
        <v>-1462.1602344169935</v>
      </c>
      <c r="L4457">
        <v>-1498.4405671526481</v>
      </c>
      <c r="M4457">
        <v>-1515.3554721826695</v>
      </c>
      <c r="N4457">
        <v>7018.9588090042325</v>
      </c>
      <c r="O4457">
        <v>4160.9521752742203</v>
      </c>
      <c r="P4457">
        <v>-1516.1547434925506</v>
      </c>
      <c r="Q4457">
        <v>-1512.3481066624097</v>
      </c>
      <c r="R4457">
        <v>-1526.1704354186465</v>
      </c>
      <c r="S4457">
        <v>-1518.0681174700003</v>
      </c>
      <c r="T4457">
        <v>-1517.2925976952999</v>
      </c>
      <c r="U4457">
        <v>-1482.0945487062982</v>
      </c>
      <c r="V4457" s="12">
        <v>-1507.159849896887</v>
      </c>
      <c r="W4457">
        <v>-1509.565424798122</v>
      </c>
    </row>
    <row r="4459" spans="1:23" x14ac:dyDescent="0.25">
      <c r="A4459" s="7"/>
      <c r="B4459" s="8"/>
      <c r="C4459" s="9"/>
      <c r="D4459" s="7"/>
    </row>
    <row r="4460" spans="1:23" x14ac:dyDescent="0.25">
      <c r="A4460" s="7"/>
      <c r="B4460" s="8"/>
      <c r="C4460" s="9"/>
      <c r="D4460" s="7"/>
    </row>
    <row r="4461" spans="1:23" x14ac:dyDescent="0.25">
      <c r="A4461" s="7"/>
      <c r="B4461" s="8"/>
      <c r="C4461" s="9"/>
      <c r="D4461" s="7"/>
    </row>
    <row r="4462" spans="1:23" x14ac:dyDescent="0.25">
      <c r="A4462" s="7"/>
      <c r="B4462" s="8"/>
      <c r="C4462" s="9"/>
      <c r="D4462" s="7"/>
    </row>
    <row r="4463" spans="1:23" x14ac:dyDescent="0.25">
      <c r="A4463" s="7"/>
      <c r="B4463" s="8"/>
      <c r="C4463" s="9"/>
      <c r="D4463" s="7"/>
    </row>
    <row r="4464" spans="1:23" x14ac:dyDescent="0.25">
      <c r="A4464" s="7"/>
      <c r="B4464" s="8"/>
      <c r="C4464" s="9"/>
      <c r="D4464" s="7"/>
    </row>
    <row r="4465" spans="1:4" x14ac:dyDescent="0.25">
      <c r="A4465" s="7"/>
      <c r="B4465" s="8"/>
      <c r="C4465" s="9"/>
      <c r="D4465" s="7"/>
    </row>
    <row r="4466" spans="1:4" x14ac:dyDescent="0.25">
      <c r="A4466" s="7"/>
      <c r="B4466" s="8"/>
      <c r="C4466" s="9"/>
      <c r="D4466" s="7"/>
    </row>
    <row r="4467" spans="1:4" x14ac:dyDescent="0.25">
      <c r="A4467" s="7"/>
      <c r="B4467" s="8"/>
      <c r="C4467" s="9"/>
      <c r="D4467" s="7"/>
    </row>
    <row r="4468" spans="1:4" x14ac:dyDescent="0.25">
      <c r="A4468" s="7"/>
      <c r="B4468" s="8"/>
      <c r="C4468" s="9"/>
      <c r="D4468" s="7"/>
    </row>
    <row r="4469" spans="1:4" x14ac:dyDescent="0.25">
      <c r="A4469" s="7"/>
      <c r="B4469" s="8"/>
      <c r="C4469" s="9"/>
      <c r="D4469" s="7"/>
    </row>
    <row r="4470" spans="1:4" x14ac:dyDescent="0.25">
      <c r="A4470" s="7"/>
      <c r="B4470" s="8"/>
      <c r="C4470" s="9"/>
      <c r="D4470" s="7"/>
    </row>
    <row r="4471" spans="1:4" x14ac:dyDescent="0.25">
      <c r="A4471" s="7"/>
      <c r="B4471" s="8"/>
      <c r="C4471" s="9"/>
      <c r="D4471" s="7"/>
    </row>
    <row r="4472" spans="1:4" x14ac:dyDescent="0.25">
      <c r="A4472" s="7"/>
      <c r="B4472" s="8"/>
      <c r="C4472" s="9"/>
      <c r="D4472" s="7"/>
    </row>
    <row r="4473" spans="1:4" x14ac:dyDescent="0.25">
      <c r="A4473" s="7"/>
      <c r="B4473" s="8"/>
      <c r="C4473" s="9"/>
      <c r="D4473" s="7"/>
    </row>
    <row r="4474" spans="1:4" x14ac:dyDescent="0.25">
      <c r="A4474" s="7"/>
      <c r="B4474" s="8"/>
      <c r="C4474" s="9"/>
      <c r="D4474" s="7"/>
    </row>
    <row r="4475" spans="1:4" x14ac:dyDescent="0.25">
      <c r="A4475" s="7"/>
      <c r="B4475" s="8"/>
      <c r="C4475" s="9"/>
      <c r="D4475" s="7"/>
    </row>
    <row r="4476" spans="1:4" x14ac:dyDescent="0.25">
      <c r="A4476" s="7"/>
      <c r="B4476" s="8"/>
      <c r="C4476" s="9"/>
      <c r="D4476" s="7"/>
    </row>
    <row r="4477" spans="1:4" x14ac:dyDescent="0.25">
      <c r="A4477" s="7"/>
      <c r="B4477" s="8"/>
      <c r="C4477" s="9"/>
      <c r="D4477" s="7"/>
    </row>
    <row r="4478" spans="1:4" x14ac:dyDescent="0.25">
      <c r="A4478" s="7"/>
      <c r="B4478" s="8"/>
      <c r="C4478" s="9"/>
      <c r="D4478" s="7"/>
    </row>
    <row r="4479" spans="1:4" x14ac:dyDescent="0.25">
      <c r="A4479" s="7"/>
      <c r="B4479" s="8"/>
      <c r="C4479" s="9"/>
      <c r="D4479" s="7"/>
    </row>
    <row r="4480" spans="1:4" x14ac:dyDescent="0.25">
      <c r="A4480" s="7"/>
      <c r="B4480" s="8"/>
      <c r="C4480" s="9"/>
      <c r="D4480" s="7"/>
    </row>
    <row r="4481" spans="1:4" x14ac:dyDescent="0.25">
      <c r="A4481" s="7"/>
      <c r="B4481" s="8"/>
      <c r="C4481" s="9"/>
      <c r="D4481" s="7"/>
    </row>
    <row r="4482" spans="1:4" x14ac:dyDescent="0.25">
      <c r="A4482" s="7"/>
      <c r="B4482" s="8"/>
      <c r="C4482" s="9"/>
      <c r="D4482" s="7"/>
    </row>
    <row r="4483" spans="1:4" x14ac:dyDescent="0.25">
      <c r="A4483" s="7"/>
      <c r="B4483" s="8"/>
      <c r="C4483" s="9"/>
      <c r="D4483" s="7"/>
    </row>
    <row r="4484" spans="1:4" x14ac:dyDescent="0.25">
      <c r="A4484" s="7"/>
      <c r="B4484" s="8"/>
      <c r="C4484" s="9"/>
      <c r="D4484" s="7"/>
    </row>
    <row r="4485" spans="1:4" x14ac:dyDescent="0.25">
      <c r="A4485" s="7"/>
      <c r="B4485" s="8"/>
      <c r="C4485" s="9"/>
      <c r="D4485" s="7"/>
    </row>
    <row r="4486" spans="1:4" x14ac:dyDescent="0.25">
      <c r="A4486" s="7"/>
      <c r="B4486" s="8"/>
      <c r="C4486" s="9"/>
      <c r="D4486" s="7"/>
    </row>
    <row r="4487" spans="1:4" x14ac:dyDescent="0.25">
      <c r="A4487" s="7"/>
      <c r="B4487" s="8"/>
      <c r="C4487" s="9"/>
      <c r="D4487" s="7"/>
    </row>
    <row r="4488" spans="1:4" x14ac:dyDescent="0.25">
      <c r="A4488" s="7"/>
      <c r="B4488" s="8"/>
      <c r="C4488" s="9"/>
      <c r="D4488" s="7"/>
    </row>
    <row r="4489" spans="1:4" x14ac:dyDescent="0.25">
      <c r="A4489" s="7"/>
      <c r="B4489" s="8"/>
      <c r="C4489" s="9"/>
      <c r="D4489" s="7"/>
    </row>
    <row r="4490" spans="1:4" x14ac:dyDescent="0.25">
      <c r="A4490" s="7"/>
      <c r="B4490" s="8"/>
      <c r="C4490" s="9"/>
      <c r="D4490" s="7"/>
    </row>
    <row r="4491" spans="1:4" x14ac:dyDescent="0.25">
      <c r="A4491" s="7"/>
      <c r="B4491" s="8"/>
      <c r="C4491" s="9"/>
      <c r="D4491" s="7"/>
    </row>
    <row r="4492" spans="1:4" x14ac:dyDescent="0.25">
      <c r="A4492" s="7"/>
      <c r="B4492" s="8"/>
      <c r="C4492" s="9"/>
      <c r="D4492" s="7"/>
    </row>
    <row r="4493" spans="1:4" x14ac:dyDescent="0.25">
      <c r="A4493" s="7"/>
      <c r="B4493" s="8"/>
      <c r="C4493" s="9"/>
      <c r="D4493" s="7"/>
    </row>
    <row r="4494" spans="1:4" x14ac:dyDescent="0.25">
      <c r="A4494" s="7"/>
      <c r="B4494" s="8"/>
      <c r="C4494" s="9"/>
      <c r="D4494" s="7"/>
    </row>
    <row r="4495" spans="1:4" x14ac:dyDescent="0.25">
      <c r="A4495" s="7"/>
      <c r="B4495" s="8"/>
      <c r="C4495" s="9"/>
      <c r="D4495" s="7"/>
    </row>
    <row r="4496" spans="1:4" x14ac:dyDescent="0.25">
      <c r="A4496" s="7"/>
      <c r="B4496" s="8"/>
      <c r="C4496" s="9"/>
      <c r="D4496" s="7"/>
    </row>
    <row r="4497" spans="1:4" x14ac:dyDescent="0.25">
      <c r="A4497" s="7"/>
      <c r="B4497" s="8"/>
      <c r="C4497" s="9"/>
      <c r="D4497" s="7"/>
    </row>
    <row r="4498" spans="1:4" x14ac:dyDescent="0.25">
      <c r="A4498" s="7"/>
      <c r="B4498" s="8"/>
      <c r="C4498" s="9"/>
      <c r="D4498" s="7"/>
    </row>
    <row r="4499" spans="1:4" x14ac:dyDescent="0.25">
      <c r="A4499" s="7"/>
      <c r="B4499" s="8"/>
      <c r="C4499" s="9"/>
      <c r="D4499" s="7"/>
    </row>
    <row r="4500" spans="1:4" x14ac:dyDescent="0.25">
      <c r="A4500" s="7"/>
      <c r="B4500" s="8"/>
      <c r="C4500" s="9"/>
      <c r="D4500" s="7"/>
    </row>
    <row r="4501" spans="1:4" x14ac:dyDescent="0.25">
      <c r="A4501" s="7"/>
      <c r="B4501" s="8"/>
      <c r="C4501" s="9"/>
      <c r="D4501" s="7"/>
    </row>
    <row r="4502" spans="1:4" x14ac:dyDescent="0.25">
      <c r="A4502" s="7"/>
      <c r="B4502" s="8"/>
      <c r="C4502" s="9"/>
      <c r="D4502" s="7"/>
    </row>
    <row r="4503" spans="1:4" x14ac:dyDescent="0.25">
      <c r="A4503" s="7"/>
      <c r="B4503" s="8"/>
      <c r="C4503" s="9"/>
      <c r="D4503" s="7"/>
    </row>
    <row r="4504" spans="1:4" x14ac:dyDescent="0.25">
      <c r="A4504" s="7"/>
      <c r="B4504" s="8"/>
      <c r="C4504" s="9"/>
      <c r="D4504" s="7"/>
    </row>
    <row r="4505" spans="1:4" x14ac:dyDescent="0.25">
      <c r="A4505" s="7"/>
      <c r="B4505" s="8"/>
      <c r="C4505" s="9"/>
      <c r="D4505" s="7"/>
    </row>
    <row r="4506" spans="1:4" x14ac:dyDescent="0.25">
      <c r="A4506" s="7"/>
      <c r="B4506" s="8"/>
      <c r="C4506" s="9"/>
      <c r="D4506" s="7"/>
    </row>
    <row r="4507" spans="1:4" x14ac:dyDescent="0.25">
      <c r="A4507" s="7"/>
      <c r="B4507" s="8"/>
      <c r="C4507" s="9"/>
      <c r="D4507" s="7"/>
    </row>
    <row r="4508" spans="1:4" x14ac:dyDescent="0.25">
      <c r="A4508" s="7"/>
      <c r="B4508" s="8"/>
      <c r="C4508" s="9"/>
      <c r="D4508" s="7"/>
    </row>
    <row r="4509" spans="1:4" x14ac:dyDescent="0.25">
      <c r="A4509" s="7"/>
      <c r="B4509" s="8"/>
      <c r="C4509" s="9"/>
      <c r="D4509" s="7"/>
    </row>
    <row r="4510" spans="1:4" x14ac:dyDescent="0.25">
      <c r="A4510" s="7"/>
      <c r="B4510" s="8"/>
      <c r="C4510" s="9"/>
      <c r="D4510" s="7"/>
    </row>
    <row r="4511" spans="1:4" x14ac:dyDescent="0.25">
      <c r="A4511" s="7"/>
      <c r="B4511" s="8"/>
      <c r="C4511" s="9"/>
      <c r="D4511" s="7"/>
    </row>
    <row r="4512" spans="1:4" x14ac:dyDescent="0.25">
      <c r="A4512" s="7"/>
      <c r="B4512" s="8"/>
      <c r="C4512" s="9"/>
      <c r="D4512" s="7"/>
    </row>
    <row r="4513" spans="1:4" x14ac:dyDescent="0.25">
      <c r="A4513" s="7"/>
      <c r="B4513" s="8"/>
      <c r="C4513" s="9"/>
      <c r="D4513" s="7"/>
    </row>
    <row r="4514" spans="1:4" x14ac:dyDescent="0.25">
      <c r="A4514" s="7"/>
      <c r="B4514" s="8"/>
      <c r="C4514" s="9"/>
      <c r="D4514" s="7"/>
    </row>
    <row r="4515" spans="1:4" x14ac:dyDescent="0.25">
      <c r="A4515" s="7"/>
      <c r="B4515" s="8"/>
      <c r="C4515" s="9"/>
      <c r="D4515" s="7"/>
    </row>
    <row r="4516" spans="1:4" x14ac:dyDescent="0.25">
      <c r="A4516" s="7"/>
      <c r="B4516" s="8"/>
      <c r="C4516" s="9"/>
      <c r="D4516" s="7"/>
    </row>
    <row r="4517" spans="1:4" x14ac:dyDescent="0.25">
      <c r="A4517" s="7"/>
      <c r="B4517" s="8"/>
      <c r="C4517" s="9"/>
      <c r="D4517" s="7"/>
    </row>
    <row r="4518" spans="1:4" x14ac:dyDescent="0.25">
      <c r="A4518" s="7"/>
      <c r="B4518" s="8"/>
      <c r="C4518" s="9"/>
      <c r="D4518" s="7"/>
    </row>
    <row r="4519" spans="1:4" x14ac:dyDescent="0.25">
      <c r="A4519" s="7"/>
      <c r="B4519" s="8"/>
      <c r="C4519" s="9"/>
      <c r="D4519" s="7"/>
    </row>
    <row r="4520" spans="1:4" x14ac:dyDescent="0.25">
      <c r="A4520" s="7"/>
      <c r="B4520" s="8"/>
      <c r="C4520" s="9"/>
      <c r="D4520" s="7"/>
    </row>
    <row r="4521" spans="1:4" x14ac:dyDescent="0.25">
      <c r="A4521" s="7"/>
      <c r="B4521" s="8"/>
      <c r="C4521" s="9"/>
      <c r="D4521" s="7"/>
    </row>
    <row r="4522" spans="1:4" x14ac:dyDescent="0.25">
      <c r="A4522" s="7"/>
      <c r="B4522" s="8"/>
      <c r="C4522" s="9"/>
      <c r="D4522" s="7"/>
    </row>
    <row r="4523" spans="1:4" x14ac:dyDescent="0.25">
      <c r="A4523" s="7"/>
      <c r="B4523" s="8"/>
      <c r="C4523" s="9"/>
      <c r="D4523" s="7"/>
    </row>
    <row r="4524" spans="1:4" x14ac:dyDescent="0.25">
      <c r="A4524" s="7"/>
      <c r="B4524" s="8"/>
      <c r="C4524" s="9"/>
      <c r="D4524" s="7"/>
    </row>
    <row r="4525" spans="1:4" x14ac:dyDescent="0.25">
      <c r="A4525" s="7"/>
      <c r="B4525" s="8"/>
      <c r="C4525" s="9"/>
      <c r="D4525" s="7"/>
    </row>
    <row r="4526" spans="1:4" x14ac:dyDescent="0.25">
      <c r="A4526" s="7"/>
      <c r="B4526" s="8"/>
      <c r="C4526" s="9"/>
      <c r="D4526" s="7"/>
    </row>
    <row r="4527" spans="1:4" x14ac:dyDescent="0.25">
      <c r="A4527" s="7"/>
      <c r="B4527" s="8"/>
      <c r="C4527" s="9"/>
      <c r="D4527" s="7"/>
    </row>
    <row r="4528" spans="1:4" x14ac:dyDescent="0.25">
      <c r="A4528" s="7"/>
      <c r="B4528" s="8"/>
      <c r="C4528" s="9"/>
      <c r="D4528" s="7"/>
    </row>
    <row r="4529" spans="1:4" x14ac:dyDescent="0.25">
      <c r="A4529" s="7"/>
      <c r="B4529" s="8"/>
      <c r="C4529" s="9"/>
      <c r="D4529" s="7"/>
    </row>
    <row r="4530" spans="1:4" x14ac:dyDescent="0.25">
      <c r="A4530" s="7"/>
      <c r="B4530" s="8"/>
      <c r="C4530" s="9"/>
      <c r="D4530" s="7"/>
    </row>
    <row r="4531" spans="1:4" x14ac:dyDescent="0.25">
      <c r="A4531" s="7"/>
      <c r="B4531" s="8"/>
      <c r="C4531" s="9"/>
      <c r="D4531" s="7"/>
    </row>
    <row r="4532" spans="1:4" x14ac:dyDescent="0.25">
      <c r="A4532" s="7"/>
      <c r="B4532" s="8"/>
      <c r="C4532" s="9"/>
      <c r="D4532" s="7"/>
    </row>
    <row r="4533" spans="1:4" x14ac:dyDescent="0.25">
      <c r="A4533" s="7"/>
      <c r="B4533" s="8"/>
      <c r="C4533" s="9"/>
      <c r="D4533" s="7"/>
    </row>
    <row r="4534" spans="1:4" x14ac:dyDescent="0.25">
      <c r="A4534" s="7"/>
      <c r="B4534" s="8"/>
      <c r="C4534" s="9"/>
      <c r="D4534" s="7"/>
    </row>
    <row r="4535" spans="1:4" x14ac:dyDescent="0.25">
      <c r="A4535" s="7"/>
      <c r="B4535" s="8"/>
      <c r="C4535" s="9"/>
      <c r="D4535" s="7"/>
    </row>
    <row r="4536" spans="1:4" x14ac:dyDescent="0.25">
      <c r="A4536" s="7"/>
      <c r="B4536" s="8"/>
      <c r="C4536" s="9"/>
      <c r="D4536" s="7"/>
    </row>
    <row r="4537" spans="1:4" x14ac:dyDescent="0.25">
      <c r="A4537" s="7"/>
      <c r="B4537" s="8"/>
      <c r="C4537" s="9"/>
      <c r="D4537" s="7"/>
    </row>
    <row r="4538" spans="1:4" x14ac:dyDescent="0.25">
      <c r="A4538" s="7"/>
      <c r="B4538" s="8"/>
      <c r="C4538" s="9"/>
      <c r="D4538" s="7"/>
    </row>
    <row r="4539" spans="1:4" x14ac:dyDescent="0.25">
      <c r="A4539" s="7"/>
      <c r="B4539" s="8"/>
      <c r="C4539" s="9"/>
      <c r="D4539" s="7"/>
    </row>
    <row r="4540" spans="1:4" x14ac:dyDescent="0.25">
      <c r="A4540" s="7"/>
      <c r="B4540" s="8"/>
      <c r="C4540" s="9"/>
      <c r="D4540" s="7"/>
    </row>
    <row r="4541" spans="1:4" x14ac:dyDescent="0.25">
      <c r="A4541" s="7"/>
      <c r="B4541" s="8"/>
      <c r="C4541" s="9"/>
      <c r="D4541" s="7"/>
    </row>
    <row r="4542" spans="1:4" x14ac:dyDescent="0.25">
      <c r="A4542" s="7"/>
      <c r="B4542" s="8"/>
      <c r="C4542" s="9"/>
      <c r="D4542" s="7"/>
    </row>
    <row r="4543" spans="1:4" x14ac:dyDescent="0.25">
      <c r="A4543" s="7"/>
      <c r="B4543" s="8"/>
      <c r="C4543" s="9"/>
      <c r="D4543" s="7"/>
    </row>
    <row r="4544" spans="1:4" x14ac:dyDescent="0.25">
      <c r="A4544" s="7"/>
      <c r="B4544" s="8"/>
      <c r="C4544" s="9"/>
      <c r="D4544" s="7"/>
    </row>
    <row r="4545" spans="1:4" x14ac:dyDescent="0.25">
      <c r="A4545" s="7"/>
      <c r="B4545" s="8"/>
      <c r="C4545" s="9"/>
      <c r="D4545" s="7"/>
    </row>
    <row r="4546" spans="1:4" x14ac:dyDescent="0.25">
      <c r="A4546" s="7"/>
      <c r="B4546" s="8"/>
      <c r="C4546" s="9"/>
      <c r="D4546" s="7"/>
    </row>
    <row r="4547" spans="1:4" x14ac:dyDescent="0.25">
      <c r="A4547" s="7"/>
      <c r="B4547" s="8"/>
      <c r="C4547" s="9"/>
      <c r="D4547" s="7"/>
    </row>
    <row r="4548" spans="1:4" x14ac:dyDescent="0.25">
      <c r="A4548" s="7"/>
      <c r="B4548" s="8"/>
      <c r="C4548" s="9"/>
      <c r="D4548" s="7"/>
    </row>
    <row r="4549" spans="1:4" x14ac:dyDescent="0.25">
      <c r="A4549" s="7"/>
      <c r="B4549" s="8"/>
      <c r="C4549" s="9"/>
      <c r="D4549" s="7"/>
    </row>
    <row r="4550" spans="1:4" x14ac:dyDescent="0.25">
      <c r="A4550" s="7"/>
      <c r="B4550" s="8"/>
      <c r="C4550" s="9"/>
      <c r="D4550" s="7"/>
    </row>
    <row r="4551" spans="1:4" x14ac:dyDescent="0.25">
      <c r="A4551" s="7"/>
      <c r="B4551" s="8"/>
      <c r="C4551" s="9"/>
      <c r="D4551" s="7"/>
    </row>
    <row r="4552" spans="1:4" x14ac:dyDescent="0.25">
      <c r="A4552" s="7"/>
      <c r="B4552" s="8"/>
      <c r="C4552" s="9"/>
      <c r="D4552" s="7"/>
    </row>
    <row r="4553" spans="1:4" x14ac:dyDescent="0.25">
      <c r="A4553" s="7"/>
      <c r="B4553" s="8"/>
      <c r="C4553" s="9"/>
      <c r="D4553" s="7"/>
    </row>
    <row r="4554" spans="1:4" x14ac:dyDescent="0.25">
      <c r="A4554" s="7"/>
      <c r="B4554" s="8"/>
      <c r="C4554" s="9"/>
      <c r="D4554" s="7"/>
    </row>
    <row r="4555" spans="1:4" x14ac:dyDescent="0.25">
      <c r="A4555" s="7"/>
      <c r="B4555" s="8"/>
      <c r="C4555" s="9"/>
      <c r="D4555" s="7"/>
    </row>
    <row r="4556" spans="1:4" x14ac:dyDescent="0.25">
      <c r="A4556" s="7"/>
      <c r="B4556" s="8"/>
      <c r="C4556" s="9"/>
      <c r="D4556" s="7"/>
    </row>
    <row r="4557" spans="1:4" x14ac:dyDescent="0.25">
      <c r="A4557" s="7"/>
      <c r="B4557" s="8"/>
      <c r="C4557" s="9"/>
      <c r="D4557" s="7"/>
    </row>
    <row r="4558" spans="1:4" x14ac:dyDescent="0.25">
      <c r="A4558" s="7"/>
      <c r="B4558" s="8"/>
      <c r="C4558" s="9"/>
      <c r="D4558" s="7"/>
    </row>
    <row r="4559" spans="1:4" x14ac:dyDescent="0.25">
      <c r="A4559" s="7"/>
      <c r="B4559" s="8"/>
      <c r="C4559" s="9"/>
      <c r="D4559" s="7"/>
    </row>
    <row r="4560" spans="1:4" x14ac:dyDescent="0.25">
      <c r="A4560" s="7"/>
      <c r="B4560" s="8"/>
      <c r="C4560" s="9"/>
      <c r="D4560" s="7"/>
    </row>
    <row r="4561" spans="1:4" x14ac:dyDescent="0.25">
      <c r="A4561" s="7"/>
      <c r="B4561" s="8"/>
      <c r="C4561" s="9"/>
      <c r="D4561" s="7"/>
    </row>
    <row r="4562" spans="1:4" x14ac:dyDescent="0.25">
      <c r="A4562" s="7"/>
      <c r="B4562" s="8"/>
      <c r="C4562" s="9"/>
      <c r="D4562" s="7"/>
    </row>
    <row r="4563" spans="1:4" x14ac:dyDescent="0.25">
      <c r="A4563" s="7"/>
      <c r="B4563" s="8"/>
      <c r="C4563" s="9"/>
      <c r="D4563" s="7"/>
    </row>
    <row r="4564" spans="1:4" x14ac:dyDescent="0.25">
      <c r="A4564" s="7"/>
      <c r="B4564" s="8"/>
      <c r="C4564" s="9"/>
      <c r="D4564" s="7"/>
    </row>
    <row r="4565" spans="1:4" x14ac:dyDescent="0.25">
      <c r="A4565" s="7"/>
      <c r="B4565" s="8"/>
      <c r="C4565" s="9"/>
      <c r="D4565" s="7"/>
    </row>
    <row r="4566" spans="1:4" x14ac:dyDescent="0.25">
      <c r="A4566" s="7"/>
      <c r="B4566" s="8"/>
      <c r="C4566" s="9"/>
      <c r="D4566" s="7"/>
    </row>
    <row r="4567" spans="1:4" x14ac:dyDescent="0.25">
      <c r="A4567" s="7"/>
      <c r="B4567" s="8"/>
      <c r="C4567" s="9"/>
      <c r="D4567" s="7"/>
    </row>
    <row r="4568" spans="1:4" x14ac:dyDescent="0.25">
      <c r="A4568" s="7"/>
      <c r="B4568" s="8"/>
      <c r="C4568" s="9"/>
      <c r="D4568" s="7"/>
    </row>
    <row r="4569" spans="1:4" x14ac:dyDescent="0.25">
      <c r="A4569" s="7"/>
      <c r="B4569" s="8"/>
      <c r="C4569" s="9"/>
      <c r="D4569" s="7"/>
    </row>
    <row r="4570" spans="1:4" x14ac:dyDescent="0.25">
      <c r="A4570" s="7"/>
      <c r="B4570" s="8"/>
      <c r="C4570" s="9"/>
      <c r="D4570" s="7"/>
    </row>
    <row r="4571" spans="1:4" x14ac:dyDescent="0.25">
      <c r="A4571" s="7"/>
      <c r="B4571" s="8"/>
      <c r="C4571" s="9"/>
      <c r="D4571" s="7"/>
    </row>
    <row r="4572" spans="1:4" x14ac:dyDescent="0.25">
      <c r="A4572" s="7"/>
      <c r="B4572" s="8"/>
      <c r="C4572" s="9"/>
      <c r="D4572" s="7"/>
    </row>
    <row r="4573" spans="1:4" x14ac:dyDescent="0.25">
      <c r="A4573" s="7"/>
      <c r="B4573" s="8"/>
      <c r="C4573" s="9"/>
      <c r="D4573" s="7"/>
    </row>
    <row r="4574" spans="1:4" x14ac:dyDescent="0.25">
      <c r="A4574" s="7"/>
      <c r="B4574" s="8"/>
      <c r="C4574" s="9"/>
      <c r="D4574" s="7"/>
    </row>
    <row r="4575" spans="1:4" x14ac:dyDescent="0.25">
      <c r="A4575" s="7"/>
      <c r="B4575" s="8"/>
      <c r="C4575" s="9"/>
      <c r="D4575" s="7"/>
    </row>
    <row r="4576" spans="1:4" x14ac:dyDescent="0.25">
      <c r="A4576" s="7"/>
      <c r="B4576" s="8"/>
      <c r="C4576" s="9"/>
      <c r="D4576" s="7"/>
    </row>
    <row r="4577" spans="1:4" x14ac:dyDescent="0.25">
      <c r="A4577" s="7"/>
      <c r="B4577" s="8"/>
      <c r="C4577" s="9"/>
      <c r="D4577" s="7"/>
    </row>
    <row r="4578" spans="1:4" x14ac:dyDescent="0.25">
      <c r="A4578" s="7"/>
      <c r="B4578" s="8"/>
      <c r="C4578" s="9"/>
      <c r="D4578" s="7"/>
    </row>
    <row r="4579" spans="1:4" x14ac:dyDescent="0.25">
      <c r="A4579" s="7"/>
      <c r="B4579" s="8"/>
      <c r="C4579" s="9"/>
      <c r="D4579" s="7"/>
    </row>
    <row r="4580" spans="1:4" x14ac:dyDescent="0.25">
      <c r="A4580" s="7"/>
      <c r="B4580" s="8"/>
      <c r="C4580" s="9"/>
      <c r="D4580" s="7"/>
    </row>
    <row r="4581" spans="1:4" x14ac:dyDescent="0.25">
      <c r="A4581" s="7"/>
      <c r="B4581" s="8"/>
      <c r="C4581" s="9"/>
      <c r="D4581" s="7"/>
    </row>
    <row r="4582" spans="1:4" x14ac:dyDescent="0.25">
      <c r="A4582" s="7"/>
      <c r="B4582" s="8"/>
      <c r="C4582" s="9"/>
      <c r="D4582" s="7"/>
    </row>
    <row r="4583" spans="1:4" x14ac:dyDescent="0.25">
      <c r="A4583" s="7"/>
      <c r="B4583" s="8"/>
      <c r="C4583" s="9"/>
      <c r="D4583" s="7"/>
    </row>
    <row r="4584" spans="1:4" x14ac:dyDescent="0.25">
      <c r="A4584" s="7"/>
      <c r="B4584" s="8"/>
      <c r="C4584" s="9"/>
      <c r="D4584" s="7"/>
    </row>
    <row r="4585" spans="1:4" x14ac:dyDescent="0.25">
      <c r="A4585" s="7"/>
      <c r="B4585" s="8"/>
      <c r="C4585" s="9"/>
      <c r="D4585" s="7"/>
    </row>
    <row r="4586" spans="1:4" x14ac:dyDescent="0.25">
      <c r="A4586" s="7"/>
      <c r="B4586" s="8"/>
      <c r="C4586" s="9"/>
      <c r="D4586" s="7"/>
    </row>
    <row r="4587" spans="1:4" x14ac:dyDescent="0.25">
      <c r="A4587" s="7"/>
      <c r="B4587" s="8"/>
      <c r="C4587" s="9"/>
      <c r="D4587" s="7"/>
    </row>
    <row r="4588" spans="1:4" x14ac:dyDescent="0.25">
      <c r="A4588" s="7"/>
      <c r="B4588" s="8"/>
      <c r="C4588" s="9"/>
      <c r="D4588" s="7"/>
    </row>
    <row r="4589" spans="1:4" x14ac:dyDescent="0.25">
      <c r="A4589" s="7"/>
      <c r="B4589" s="8"/>
      <c r="C4589" s="9"/>
      <c r="D4589" s="7"/>
    </row>
    <row r="4590" spans="1:4" x14ac:dyDescent="0.25">
      <c r="A4590" s="7"/>
      <c r="B4590" s="8"/>
      <c r="C4590" s="9"/>
      <c r="D4590" s="7"/>
    </row>
    <row r="4591" spans="1:4" x14ac:dyDescent="0.25">
      <c r="A4591" s="7"/>
      <c r="B4591" s="8"/>
      <c r="C4591" s="9"/>
      <c r="D4591" s="7"/>
    </row>
    <row r="4592" spans="1:4" x14ac:dyDescent="0.25">
      <c r="A4592" s="7"/>
      <c r="B4592" s="8"/>
      <c r="C4592" s="9"/>
      <c r="D4592" s="7"/>
    </row>
    <row r="4593" spans="1:4" x14ac:dyDescent="0.25">
      <c r="A4593" s="7"/>
      <c r="B4593" s="8"/>
      <c r="C4593" s="9"/>
      <c r="D4593" s="7"/>
    </row>
    <row r="4594" spans="1:4" x14ac:dyDescent="0.25">
      <c r="A4594" s="7"/>
      <c r="B4594" s="8"/>
      <c r="C4594" s="9"/>
      <c r="D4594" s="7"/>
    </row>
    <row r="4595" spans="1:4" x14ac:dyDescent="0.25">
      <c r="A4595" s="7"/>
      <c r="B4595" s="8"/>
      <c r="C4595" s="9"/>
      <c r="D4595" s="7"/>
    </row>
    <row r="4596" spans="1:4" x14ac:dyDescent="0.25">
      <c r="A4596" s="7"/>
      <c r="B4596" s="8"/>
      <c r="C4596" s="9"/>
      <c r="D4596" s="7"/>
    </row>
    <row r="4597" spans="1:4" x14ac:dyDescent="0.25">
      <c r="A4597" s="7"/>
      <c r="B4597" s="8"/>
      <c r="C4597" s="9"/>
      <c r="D4597" s="7"/>
    </row>
    <row r="4598" spans="1:4" x14ac:dyDescent="0.25">
      <c r="A4598" s="7"/>
      <c r="B4598" s="8"/>
      <c r="C4598" s="9"/>
      <c r="D4598" s="7"/>
    </row>
    <row r="4599" spans="1:4" x14ac:dyDescent="0.25">
      <c r="A4599" s="7"/>
      <c r="B4599" s="8"/>
      <c r="C4599" s="9"/>
      <c r="D4599" s="7"/>
    </row>
    <row r="4600" spans="1:4" x14ac:dyDescent="0.25">
      <c r="A4600" s="7"/>
      <c r="B4600" s="8"/>
      <c r="C4600" s="9"/>
      <c r="D4600" s="7"/>
    </row>
    <row r="4601" spans="1:4" x14ac:dyDescent="0.25">
      <c r="A4601" s="7"/>
      <c r="B4601" s="8"/>
      <c r="C4601" s="9"/>
      <c r="D4601" s="7"/>
    </row>
    <row r="4602" spans="1:4" x14ac:dyDescent="0.25">
      <c r="A4602" s="7"/>
      <c r="B4602" s="8"/>
      <c r="C4602" s="9"/>
      <c r="D4602" s="7"/>
    </row>
    <row r="4603" spans="1:4" x14ac:dyDescent="0.25">
      <c r="A4603" s="7"/>
      <c r="B4603" s="8"/>
      <c r="C4603" s="9"/>
      <c r="D4603" s="7"/>
    </row>
    <row r="4604" spans="1:4" x14ac:dyDescent="0.25">
      <c r="A4604" s="7"/>
      <c r="B4604" s="8"/>
      <c r="C4604" s="9"/>
      <c r="D4604" s="7"/>
    </row>
    <row r="4605" spans="1:4" x14ac:dyDescent="0.25">
      <c r="A4605" s="7"/>
      <c r="B4605" s="8"/>
      <c r="C4605" s="9"/>
      <c r="D4605" s="7"/>
    </row>
    <row r="4606" spans="1:4" x14ac:dyDescent="0.25">
      <c r="A4606" s="7"/>
      <c r="B4606" s="8"/>
      <c r="C4606" s="9"/>
      <c r="D4606" s="7"/>
    </row>
    <row r="4607" spans="1:4" x14ac:dyDescent="0.25">
      <c r="A4607" s="7"/>
      <c r="B4607" s="8"/>
      <c r="C4607" s="9"/>
      <c r="D4607" s="7"/>
    </row>
    <row r="4608" spans="1:4" x14ac:dyDescent="0.25">
      <c r="A4608" s="7"/>
      <c r="B4608" s="8"/>
      <c r="C4608" s="9"/>
      <c r="D4608" s="7"/>
    </row>
    <row r="4609" spans="1:4" x14ac:dyDescent="0.25">
      <c r="A4609" s="7"/>
      <c r="B4609" s="8"/>
      <c r="C4609" s="9"/>
      <c r="D4609" s="7"/>
    </row>
    <row r="4610" spans="1:4" x14ac:dyDescent="0.25">
      <c r="A4610" s="7"/>
      <c r="B4610" s="8"/>
      <c r="C4610" s="9"/>
      <c r="D4610" s="7"/>
    </row>
    <row r="4611" spans="1:4" x14ac:dyDescent="0.25">
      <c r="A4611" s="7"/>
      <c r="B4611" s="8"/>
      <c r="C4611" s="9"/>
      <c r="D4611" s="7"/>
    </row>
    <row r="4612" spans="1:4" x14ac:dyDescent="0.25">
      <c r="A4612" s="7"/>
      <c r="B4612" s="8"/>
      <c r="C4612" s="9"/>
      <c r="D4612" s="7"/>
    </row>
    <row r="4613" spans="1:4" x14ac:dyDescent="0.25">
      <c r="A4613" s="7"/>
      <c r="B4613" s="8"/>
      <c r="C4613" s="9"/>
      <c r="D4613" s="7"/>
    </row>
    <row r="4614" spans="1:4" x14ac:dyDescent="0.25">
      <c r="A4614" s="7"/>
      <c r="B4614" s="8"/>
      <c r="C4614" s="9"/>
      <c r="D4614" s="7"/>
    </row>
    <row r="4615" spans="1:4" x14ac:dyDescent="0.25">
      <c r="A4615" s="7"/>
      <c r="B4615" s="8"/>
      <c r="C4615" s="9"/>
      <c r="D4615" s="7"/>
    </row>
    <row r="4616" spans="1:4" x14ac:dyDescent="0.25">
      <c r="A4616" s="7"/>
      <c r="B4616" s="8"/>
      <c r="C4616" s="9"/>
      <c r="D4616" s="7"/>
    </row>
    <row r="4617" spans="1:4" x14ac:dyDescent="0.25">
      <c r="A4617" s="7"/>
      <c r="B4617" s="8"/>
      <c r="C4617" s="9"/>
      <c r="D4617" s="7"/>
    </row>
    <row r="4618" spans="1:4" x14ac:dyDescent="0.25">
      <c r="A4618" s="7"/>
      <c r="B4618" s="8"/>
      <c r="C4618" s="9"/>
      <c r="D4618" s="7"/>
    </row>
    <row r="4619" spans="1:4" x14ac:dyDescent="0.25">
      <c r="A4619" s="7"/>
      <c r="B4619" s="8"/>
      <c r="C4619" s="9"/>
      <c r="D4619" s="7"/>
    </row>
    <row r="4620" spans="1:4" x14ac:dyDescent="0.25">
      <c r="A4620" s="7"/>
      <c r="B4620" s="8"/>
      <c r="C4620" s="9"/>
      <c r="D4620" s="7"/>
    </row>
    <row r="4621" spans="1:4" x14ac:dyDescent="0.25">
      <c r="A4621" s="7"/>
      <c r="B4621" s="8"/>
      <c r="C4621" s="9"/>
      <c r="D4621" s="7"/>
    </row>
    <row r="4622" spans="1:4" x14ac:dyDescent="0.25">
      <c r="A4622" s="7"/>
      <c r="B4622" s="8"/>
      <c r="C4622" s="9"/>
      <c r="D4622" s="7"/>
    </row>
    <row r="4623" spans="1:4" x14ac:dyDescent="0.25">
      <c r="A4623" s="7"/>
      <c r="B4623" s="8"/>
      <c r="C4623" s="9"/>
      <c r="D4623" s="7"/>
    </row>
    <row r="4624" spans="1:4" x14ac:dyDescent="0.25">
      <c r="A4624" s="7"/>
      <c r="B4624" s="8"/>
      <c r="C4624" s="9"/>
      <c r="D4624" s="7"/>
    </row>
    <row r="4625" spans="1:4" x14ac:dyDescent="0.25">
      <c r="A4625" s="7"/>
      <c r="B4625" s="8"/>
      <c r="C4625" s="9"/>
      <c r="D4625" s="7"/>
    </row>
    <row r="4626" spans="1:4" x14ac:dyDescent="0.25">
      <c r="A4626" s="7"/>
      <c r="B4626" s="8"/>
      <c r="C4626" s="9"/>
      <c r="D4626" s="7"/>
    </row>
    <row r="4627" spans="1:4" x14ac:dyDescent="0.25">
      <c r="A4627" s="7"/>
      <c r="B4627" s="8"/>
      <c r="C4627" s="9"/>
      <c r="D4627" s="7"/>
    </row>
    <row r="4628" spans="1:4" x14ac:dyDescent="0.25">
      <c r="A4628" s="7"/>
      <c r="B4628" s="8"/>
      <c r="C4628" s="9"/>
      <c r="D4628" s="7"/>
    </row>
    <row r="4629" spans="1:4" x14ac:dyDescent="0.25">
      <c r="A4629" s="7"/>
      <c r="B4629" s="8"/>
      <c r="C4629" s="9"/>
      <c r="D4629" s="7"/>
    </row>
    <row r="4630" spans="1:4" x14ac:dyDescent="0.25">
      <c r="A4630" s="7"/>
      <c r="B4630" s="8"/>
      <c r="C4630" s="9"/>
      <c r="D4630" s="7"/>
    </row>
    <row r="4631" spans="1:4" x14ac:dyDescent="0.25">
      <c r="A4631" s="7"/>
      <c r="B4631" s="8"/>
      <c r="C4631" s="9"/>
      <c r="D4631" s="7"/>
    </row>
    <row r="4632" spans="1:4" x14ac:dyDescent="0.25">
      <c r="A4632" s="7"/>
      <c r="B4632" s="8"/>
      <c r="C4632" s="9"/>
      <c r="D4632" s="7"/>
    </row>
    <row r="4633" spans="1:4" x14ac:dyDescent="0.25">
      <c r="A4633" s="7"/>
      <c r="B4633" s="8"/>
      <c r="C4633" s="9"/>
      <c r="D4633" s="7"/>
    </row>
    <row r="4634" spans="1:4" x14ac:dyDescent="0.25">
      <c r="A4634" s="7"/>
      <c r="B4634" s="8"/>
      <c r="C4634" s="9"/>
      <c r="D4634" s="7"/>
    </row>
    <row r="4635" spans="1:4" x14ac:dyDescent="0.25">
      <c r="A4635" s="7"/>
      <c r="B4635" s="8"/>
      <c r="C4635" s="9"/>
      <c r="D4635" s="7"/>
    </row>
    <row r="4636" spans="1:4" x14ac:dyDescent="0.25">
      <c r="A4636" s="7"/>
      <c r="B4636" s="8"/>
      <c r="C4636" s="9"/>
      <c r="D4636" s="7"/>
    </row>
    <row r="4637" spans="1:4" x14ac:dyDescent="0.25">
      <c r="A4637" s="7"/>
      <c r="B4637" s="8"/>
      <c r="C4637" s="9"/>
      <c r="D4637" s="7"/>
    </row>
    <row r="4638" spans="1:4" x14ac:dyDescent="0.25">
      <c r="A4638" s="7"/>
      <c r="B4638" s="8"/>
      <c r="C4638" s="9"/>
      <c r="D4638" s="7"/>
    </row>
    <row r="4639" spans="1:4" x14ac:dyDescent="0.25">
      <c r="A4639" s="7"/>
      <c r="B4639" s="8"/>
      <c r="C4639" s="9"/>
      <c r="D4639" s="7"/>
    </row>
    <row r="4640" spans="1:4" x14ac:dyDescent="0.25">
      <c r="A4640" s="7"/>
      <c r="B4640" s="8"/>
      <c r="C4640" s="9"/>
      <c r="D4640" s="7"/>
    </row>
    <row r="4641" spans="1:4" x14ac:dyDescent="0.25">
      <c r="A4641" s="7"/>
      <c r="B4641" s="8"/>
      <c r="C4641" s="9"/>
      <c r="D4641" s="7"/>
    </row>
    <row r="4642" spans="1:4" x14ac:dyDescent="0.25">
      <c r="A4642" s="7"/>
      <c r="B4642" s="8"/>
      <c r="C4642" s="9"/>
      <c r="D4642" s="7"/>
    </row>
    <row r="4643" spans="1:4" x14ac:dyDescent="0.25">
      <c r="A4643" s="7"/>
      <c r="B4643" s="8"/>
      <c r="C4643" s="9"/>
      <c r="D4643" s="7"/>
    </row>
    <row r="4644" spans="1:4" x14ac:dyDescent="0.25">
      <c r="A4644" s="7"/>
      <c r="B4644" s="8"/>
      <c r="C4644" s="9"/>
      <c r="D4644" s="7"/>
    </row>
    <row r="4645" spans="1:4" x14ac:dyDescent="0.25">
      <c r="A4645" s="7"/>
      <c r="B4645" s="8"/>
      <c r="C4645" s="9"/>
      <c r="D4645" s="7"/>
    </row>
    <row r="4646" spans="1:4" x14ac:dyDescent="0.25">
      <c r="A4646" s="7"/>
      <c r="B4646" s="8"/>
      <c r="C4646" s="9"/>
      <c r="D4646" s="7"/>
    </row>
    <row r="4647" spans="1:4" x14ac:dyDescent="0.25">
      <c r="A4647" s="7"/>
      <c r="B4647" s="8"/>
      <c r="C4647" s="9"/>
      <c r="D4647" s="7"/>
    </row>
    <row r="4648" spans="1:4" x14ac:dyDescent="0.25">
      <c r="A4648" s="7"/>
      <c r="B4648" s="8"/>
      <c r="C4648" s="9"/>
      <c r="D4648" s="7"/>
    </row>
    <row r="4649" spans="1:4" x14ac:dyDescent="0.25">
      <c r="A4649" s="7"/>
      <c r="B4649" s="8"/>
      <c r="C4649" s="9"/>
      <c r="D4649" s="7"/>
    </row>
    <row r="4650" spans="1:4" x14ac:dyDescent="0.25">
      <c r="A4650" s="7"/>
      <c r="B4650" s="8"/>
      <c r="C4650" s="9"/>
      <c r="D4650" s="7"/>
    </row>
    <row r="4651" spans="1:4" x14ac:dyDescent="0.25">
      <c r="A4651" s="7"/>
      <c r="B4651" s="8"/>
      <c r="C4651" s="9"/>
      <c r="D4651" s="7"/>
    </row>
    <row r="4652" spans="1:4" x14ac:dyDescent="0.25">
      <c r="A4652" s="7"/>
      <c r="B4652" s="8"/>
      <c r="C4652" s="9"/>
      <c r="D4652" s="7"/>
    </row>
    <row r="4653" spans="1:4" x14ac:dyDescent="0.25">
      <c r="A4653" s="7"/>
      <c r="B4653" s="8"/>
      <c r="C4653" s="9"/>
      <c r="D4653" s="7"/>
    </row>
    <row r="4654" spans="1:4" x14ac:dyDescent="0.25">
      <c r="A4654" s="7"/>
      <c r="B4654" s="8"/>
      <c r="C4654" s="9"/>
      <c r="D4654" s="7"/>
    </row>
    <row r="4655" spans="1:4" x14ac:dyDescent="0.25">
      <c r="A4655" s="7"/>
      <c r="B4655" s="8"/>
      <c r="C4655" s="9"/>
      <c r="D4655" s="7"/>
    </row>
    <row r="4656" spans="1:4" x14ac:dyDescent="0.25">
      <c r="A4656" s="7"/>
      <c r="B4656" s="8"/>
      <c r="C4656" s="9"/>
      <c r="D4656" s="7"/>
    </row>
    <row r="4657" spans="1:4" x14ac:dyDescent="0.25">
      <c r="A4657" s="7"/>
      <c r="B4657" s="8"/>
      <c r="C4657" s="9"/>
      <c r="D4657" s="7"/>
    </row>
    <row r="4658" spans="1:4" x14ac:dyDescent="0.25">
      <c r="A4658" s="7"/>
      <c r="B4658" s="8"/>
      <c r="C4658" s="9"/>
      <c r="D4658" s="7"/>
    </row>
    <row r="4659" spans="1:4" x14ac:dyDescent="0.25">
      <c r="A4659" s="7"/>
      <c r="B4659" s="8"/>
      <c r="C4659" s="9"/>
      <c r="D4659" s="7"/>
    </row>
    <row r="4660" spans="1:4" x14ac:dyDescent="0.25">
      <c r="A4660" s="7"/>
      <c r="B4660" s="8"/>
      <c r="C4660" s="9"/>
      <c r="D4660" s="7"/>
    </row>
    <row r="4661" spans="1:4" x14ac:dyDescent="0.25">
      <c r="A4661" s="7"/>
      <c r="B4661" s="8"/>
      <c r="C4661" s="9"/>
      <c r="D4661" s="7"/>
    </row>
    <row r="4662" spans="1:4" x14ac:dyDescent="0.25">
      <c r="A4662" s="7"/>
      <c r="B4662" s="8"/>
      <c r="C4662" s="9"/>
      <c r="D4662" s="7"/>
    </row>
    <row r="4663" spans="1:4" x14ac:dyDescent="0.25">
      <c r="A4663" s="7"/>
      <c r="B4663" s="8"/>
      <c r="C4663" s="9"/>
      <c r="D4663" s="7"/>
    </row>
    <row r="4664" spans="1:4" x14ac:dyDescent="0.25">
      <c r="A4664" s="7"/>
      <c r="B4664" s="8"/>
      <c r="C4664" s="9"/>
      <c r="D4664" s="7"/>
    </row>
    <row r="4665" spans="1:4" x14ac:dyDescent="0.25">
      <c r="A4665" s="7"/>
      <c r="B4665" s="8"/>
      <c r="C4665" s="9"/>
      <c r="D4665" s="7"/>
    </row>
    <row r="4666" spans="1:4" x14ac:dyDescent="0.25">
      <c r="A4666" s="7"/>
      <c r="B4666" s="8"/>
      <c r="C4666" s="9"/>
      <c r="D4666" s="7"/>
    </row>
    <row r="4667" spans="1:4" x14ac:dyDescent="0.25">
      <c r="A4667" s="7"/>
      <c r="B4667" s="8"/>
      <c r="C4667" s="9"/>
      <c r="D4667" s="7"/>
    </row>
    <row r="4668" spans="1:4" x14ac:dyDescent="0.25">
      <c r="A4668" s="7"/>
      <c r="B4668" s="8"/>
      <c r="C4668" s="9"/>
      <c r="D4668" s="7"/>
    </row>
    <row r="4669" spans="1:4" x14ac:dyDescent="0.25">
      <c r="A4669" s="7"/>
      <c r="B4669" s="8"/>
      <c r="C4669" s="9"/>
      <c r="D4669" s="7"/>
    </row>
    <row r="4670" spans="1:4" x14ac:dyDescent="0.25">
      <c r="A4670" s="7"/>
      <c r="B4670" s="8"/>
      <c r="C4670" s="9"/>
      <c r="D4670" s="7"/>
    </row>
    <row r="4671" spans="1:4" x14ac:dyDescent="0.25">
      <c r="A4671" s="7"/>
      <c r="B4671" s="8"/>
      <c r="C4671" s="9"/>
      <c r="D4671" s="7"/>
    </row>
    <row r="4672" spans="1:4" x14ac:dyDescent="0.25">
      <c r="A4672" s="7"/>
      <c r="B4672" s="8"/>
      <c r="C4672" s="9"/>
      <c r="D4672" s="7"/>
    </row>
    <row r="4673" spans="1:4" x14ac:dyDescent="0.25">
      <c r="A4673" s="7"/>
      <c r="B4673" s="8"/>
      <c r="C4673" s="9"/>
      <c r="D4673" s="7"/>
    </row>
    <row r="4674" spans="1:4" x14ac:dyDescent="0.25">
      <c r="A4674" s="7"/>
      <c r="B4674" s="8"/>
      <c r="C4674" s="9"/>
      <c r="D4674" s="7"/>
    </row>
    <row r="4675" spans="1:4" x14ac:dyDescent="0.25">
      <c r="A4675" s="7"/>
      <c r="B4675" s="8"/>
      <c r="C4675" s="9"/>
      <c r="D4675" s="7"/>
    </row>
    <row r="4676" spans="1:4" x14ac:dyDescent="0.25">
      <c r="A4676" s="7"/>
      <c r="B4676" s="8"/>
      <c r="C4676" s="9"/>
      <c r="D4676" s="7"/>
    </row>
    <row r="4677" spans="1:4" x14ac:dyDescent="0.25">
      <c r="A4677" s="7"/>
      <c r="B4677" s="8"/>
      <c r="C4677" s="9"/>
      <c r="D4677" s="7"/>
    </row>
    <row r="4678" spans="1:4" x14ac:dyDescent="0.25">
      <c r="A4678" s="7"/>
      <c r="B4678" s="8"/>
      <c r="C4678" s="9"/>
      <c r="D4678" s="7"/>
    </row>
    <row r="4679" spans="1:4" x14ac:dyDescent="0.25">
      <c r="A4679" s="7"/>
      <c r="B4679" s="8"/>
      <c r="C4679" s="9"/>
      <c r="D4679" s="7"/>
    </row>
    <row r="4680" spans="1:4" x14ac:dyDescent="0.25">
      <c r="A4680" s="7"/>
      <c r="B4680" s="8"/>
      <c r="C4680" s="9"/>
      <c r="D4680" s="7"/>
    </row>
    <row r="4681" spans="1:4" x14ac:dyDescent="0.25">
      <c r="A4681" s="7"/>
      <c r="B4681" s="8"/>
      <c r="C4681" s="9"/>
      <c r="D4681" s="7"/>
    </row>
    <row r="4682" spans="1:4" x14ac:dyDescent="0.25">
      <c r="A4682" s="7"/>
      <c r="B4682" s="8"/>
      <c r="C4682" s="9"/>
      <c r="D4682" s="7"/>
    </row>
    <row r="4683" spans="1:4" x14ac:dyDescent="0.25">
      <c r="A4683" s="7"/>
      <c r="B4683" s="8"/>
      <c r="C4683" s="9"/>
      <c r="D4683" s="7"/>
    </row>
    <row r="4684" spans="1:4" x14ac:dyDescent="0.25">
      <c r="A4684" s="7"/>
      <c r="B4684" s="8"/>
      <c r="C4684" s="9"/>
      <c r="D4684" s="7"/>
    </row>
    <row r="4685" spans="1:4" x14ac:dyDescent="0.25">
      <c r="A4685" s="7"/>
      <c r="B4685" s="8"/>
      <c r="C4685" s="9"/>
      <c r="D4685" s="7"/>
    </row>
    <row r="4686" spans="1:4" x14ac:dyDescent="0.25">
      <c r="A4686" s="7"/>
      <c r="B4686" s="8"/>
      <c r="C4686" s="9"/>
      <c r="D4686" s="7"/>
    </row>
    <row r="4687" spans="1:4" x14ac:dyDescent="0.25">
      <c r="A4687" s="7"/>
      <c r="B4687" s="8"/>
      <c r="C4687" s="9"/>
      <c r="D4687" s="7"/>
    </row>
    <row r="4688" spans="1:4" x14ac:dyDescent="0.25">
      <c r="A4688" s="7"/>
      <c r="B4688" s="8"/>
      <c r="C4688" s="9"/>
      <c r="D4688" s="7"/>
    </row>
    <row r="4689" spans="1:4" x14ac:dyDescent="0.25">
      <c r="A4689" s="7"/>
      <c r="B4689" s="8"/>
      <c r="C4689" s="9"/>
      <c r="D4689" s="7"/>
    </row>
    <row r="4690" spans="1:4" x14ac:dyDescent="0.25">
      <c r="A4690" s="7"/>
      <c r="B4690" s="8"/>
      <c r="C4690" s="9"/>
      <c r="D4690" s="7"/>
    </row>
    <row r="4691" spans="1:4" x14ac:dyDescent="0.25">
      <c r="A4691" s="7"/>
      <c r="B4691" s="8"/>
      <c r="C4691" s="9"/>
      <c r="D4691" s="7"/>
    </row>
    <row r="4692" spans="1:4" x14ac:dyDescent="0.25">
      <c r="A4692" s="7"/>
      <c r="B4692" s="8"/>
      <c r="C4692" s="9"/>
      <c r="D4692" s="7"/>
    </row>
    <row r="4693" spans="1:4" x14ac:dyDescent="0.25">
      <c r="A4693" s="7"/>
      <c r="B4693" s="8"/>
      <c r="C4693" s="9"/>
      <c r="D4693" s="7"/>
    </row>
    <row r="4694" spans="1:4" x14ac:dyDescent="0.25">
      <c r="A4694" s="7"/>
      <c r="B4694" s="8"/>
      <c r="C4694" s="9"/>
      <c r="D4694" s="7"/>
    </row>
    <row r="4695" spans="1:4" x14ac:dyDescent="0.25">
      <c r="A4695" s="7"/>
      <c r="B4695" s="8"/>
      <c r="C4695" s="9"/>
      <c r="D4695" s="7"/>
    </row>
    <row r="4696" spans="1:4" x14ac:dyDescent="0.25">
      <c r="A4696" s="7"/>
      <c r="B4696" s="8"/>
      <c r="C4696" s="9"/>
      <c r="D4696" s="7"/>
    </row>
    <row r="4697" spans="1:4" x14ac:dyDescent="0.25">
      <c r="A4697" s="7"/>
      <c r="B4697" s="8"/>
      <c r="C4697" s="9"/>
      <c r="D4697" s="7"/>
    </row>
    <row r="4698" spans="1:4" x14ac:dyDescent="0.25">
      <c r="A4698" s="7"/>
      <c r="B4698" s="8"/>
      <c r="C4698" s="9"/>
      <c r="D4698" s="7"/>
    </row>
    <row r="4699" spans="1:4" x14ac:dyDescent="0.25">
      <c r="A4699" s="7"/>
      <c r="B4699" s="8"/>
      <c r="C4699" s="9"/>
      <c r="D4699" s="7"/>
    </row>
    <row r="4700" spans="1:4" x14ac:dyDescent="0.25">
      <c r="A4700" s="7"/>
      <c r="B4700" s="8"/>
      <c r="C4700" s="9"/>
      <c r="D4700" s="7"/>
    </row>
    <row r="4701" spans="1:4" x14ac:dyDescent="0.25">
      <c r="A4701" s="7"/>
      <c r="B4701" s="8"/>
      <c r="C4701" s="9"/>
      <c r="D4701" s="7"/>
    </row>
    <row r="4702" spans="1:4" x14ac:dyDescent="0.25">
      <c r="A4702" s="7"/>
      <c r="B4702" s="8"/>
      <c r="C4702" s="9"/>
      <c r="D4702" s="7"/>
    </row>
    <row r="4703" spans="1:4" x14ac:dyDescent="0.25">
      <c r="A4703" s="7"/>
      <c r="B4703" s="8"/>
      <c r="C4703" s="9"/>
      <c r="D4703" s="7"/>
    </row>
    <row r="4704" spans="1:4" x14ac:dyDescent="0.25">
      <c r="A4704" s="7"/>
      <c r="B4704" s="8"/>
      <c r="C4704" s="9"/>
      <c r="D4704" s="7"/>
    </row>
    <row r="4705" spans="1:4" x14ac:dyDescent="0.25">
      <c r="A4705" s="7"/>
      <c r="B4705" s="8"/>
      <c r="C4705" s="9"/>
      <c r="D4705" s="7"/>
    </row>
    <row r="4706" spans="1:4" x14ac:dyDescent="0.25">
      <c r="A4706" s="7"/>
      <c r="B4706" s="8"/>
      <c r="C4706" s="9"/>
      <c r="D4706" s="7"/>
    </row>
    <row r="4707" spans="1:4" x14ac:dyDescent="0.25">
      <c r="A4707" s="7"/>
      <c r="B4707" s="8"/>
      <c r="C4707" s="9"/>
      <c r="D4707" s="7"/>
    </row>
    <row r="4708" spans="1:4" x14ac:dyDescent="0.25">
      <c r="A4708" s="7"/>
      <c r="B4708" s="8"/>
      <c r="C4708" s="9"/>
      <c r="D4708" s="7"/>
    </row>
    <row r="4709" spans="1:4" x14ac:dyDescent="0.25">
      <c r="A4709" s="7"/>
      <c r="B4709" s="8"/>
      <c r="C4709" s="9"/>
      <c r="D4709" s="7"/>
    </row>
    <row r="4710" spans="1:4" x14ac:dyDescent="0.25">
      <c r="A4710" s="7"/>
      <c r="B4710" s="8"/>
      <c r="C4710" s="9"/>
      <c r="D4710" s="7"/>
    </row>
    <row r="4711" spans="1:4" x14ac:dyDescent="0.25">
      <c r="A4711" s="7"/>
      <c r="B4711" s="8"/>
      <c r="C4711" s="9"/>
      <c r="D4711" s="7"/>
    </row>
    <row r="4712" spans="1:4" x14ac:dyDescent="0.25">
      <c r="A4712" s="7"/>
      <c r="B4712" s="8"/>
      <c r="C4712" s="9"/>
      <c r="D4712" s="7"/>
    </row>
    <row r="4713" spans="1:4" x14ac:dyDescent="0.25">
      <c r="A4713" s="7"/>
      <c r="B4713" s="8"/>
      <c r="C4713" s="9"/>
      <c r="D4713" s="7"/>
    </row>
    <row r="4714" spans="1:4" x14ac:dyDescent="0.25">
      <c r="A4714" s="7"/>
      <c r="B4714" s="8"/>
      <c r="C4714" s="9"/>
      <c r="D4714" s="7"/>
    </row>
    <row r="4715" spans="1:4" x14ac:dyDescent="0.25">
      <c r="A4715" s="7"/>
      <c r="B4715" s="8"/>
      <c r="C4715" s="9"/>
      <c r="D4715" s="7"/>
    </row>
    <row r="4716" spans="1:4" x14ac:dyDescent="0.25">
      <c r="A4716" s="7"/>
      <c r="B4716" s="8"/>
      <c r="C4716" s="9"/>
      <c r="D4716" s="7"/>
    </row>
    <row r="4717" spans="1:4" x14ac:dyDescent="0.25">
      <c r="A4717" s="7"/>
      <c r="B4717" s="8"/>
      <c r="C4717" s="9"/>
      <c r="D4717" s="7"/>
    </row>
    <row r="4718" spans="1:4" x14ac:dyDescent="0.25">
      <c r="A4718" s="7"/>
      <c r="B4718" s="8"/>
      <c r="C4718" s="9"/>
      <c r="D4718" s="7"/>
    </row>
    <row r="4719" spans="1:4" x14ac:dyDescent="0.25">
      <c r="A4719" s="7"/>
      <c r="B4719" s="8"/>
      <c r="C4719" s="9"/>
      <c r="D4719" s="7"/>
    </row>
    <row r="4720" spans="1:4" x14ac:dyDescent="0.25">
      <c r="A4720" s="7"/>
      <c r="B4720" s="8"/>
      <c r="C4720" s="9"/>
      <c r="D4720" s="7"/>
    </row>
    <row r="4721" spans="1:4" x14ac:dyDescent="0.25">
      <c r="A4721" s="7"/>
      <c r="B4721" s="8"/>
      <c r="C4721" s="9"/>
      <c r="D4721" s="7"/>
    </row>
    <row r="4722" spans="1:4" x14ac:dyDescent="0.25">
      <c r="A4722" s="7"/>
      <c r="B4722" s="8"/>
      <c r="C4722" s="9"/>
      <c r="D4722" s="7"/>
    </row>
    <row r="4723" spans="1:4" x14ac:dyDescent="0.25">
      <c r="A4723" s="7"/>
      <c r="B4723" s="8"/>
      <c r="C4723" s="9"/>
      <c r="D4723" s="7"/>
    </row>
    <row r="4724" spans="1:4" x14ac:dyDescent="0.25">
      <c r="A4724" s="7"/>
      <c r="B4724" s="8"/>
      <c r="C4724" s="9"/>
      <c r="D4724" s="7"/>
    </row>
    <row r="4725" spans="1:4" x14ac:dyDescent="0.25">
      <c r="A4725" s="7"/>
      <c r="B4725" s="8"/>
      <c r="C4725" s="9"/>
      <c r="D4725" s="7"/>
    </row>
    <row r="4726" spans="1:4" x14ac:dyDescent="0.25">
      <c r="A4726" s="7"/>
      <c r="B4726" s="8"/>
      <c r="C4726" s="9"/>
      <c r="D4726" s="7"/>
    </row>
    <row r="4727" spans="1:4" x14ac:dyDescent="0.25">
      <c r="A4727" s="7"/>
      <c r="B4727" s="8"/>
      <c r="C4727" s="9"/>
      <c r="D4727" s="7"/>
    </row>
    <row r="4728" spans="1:4" x14ac:dyDescent="0.25">
      <c r="A4728" s="7"/>
      <c r="B4728" s="8"/>
      <c r="C4728" s="9"/>
      <c r="D4728" s="7"/>
    </row>
    <row r="4729" spans="1:4" x14ac:dyDescent="0.25">
      <c r="A4729" s="7"/>
      <c r="B4729" s="8"/>
      <c r="C4729" s="9"/>
      <c r="D4729" s="7"/>
    </row>
    <row r="4730" spans="1:4" x14ac:dyDescent="0.25">
      <c r="A4730" s="7"/>
      <c r="B4730" s="8"/>
      <c r="C4730" s="9"/>
      <c r="D4730" s="7"/>
    </row>
    <row r="4731" spans="1:4" x14ac:dyDescent="0.25">
      <c r="A4731" s="7"/>
      <c r="B4731" s="8"/>
      <c r="C4731" s="9"/>
      <c r="D4731" s="7"/>
    </row>
    <row r="4732" spans="1:4" x14ac:dyDescent="0.25">
      <c r="A4732" s="7"/>
      <c r="B4732" s="8"/>
      <c r="C4732" s="9"/>
      <c r="D4732" s="7"/>
    </row>
    <row r="4733" spans="1:4" x14ac:dyDescent="0.25">
      <c r="A4733" s="7"/>
      <c r="B4733" s="8"/>
      <c r="C4733" s="9"/>
      <c r="D4733" s="7"/>
    </row>
    <row r="4734" spans="1:4" x14ac:dyDescent="0.25">
      <c r="A4734" s="7"/>
      <c r="B4734" s="8"/>
      <c r="C4734" s="9"/>
      <c r="D4734" s="7"/>
    </row>
    <row r="4735" spans="1:4" x14ac:dyDescent="0.25">
      <c r="A4735" s="7"/>
      <c r="B4735" s="8"/>
      <c r="C4735" s="9"/>
      <c r="D4735" s="7"/>
    </row>
    <row r="4736" spans="1:4" x14ac:dyDescent="0.25">
      <c r="A4736" s="7"/>
      <c r="B4736" s="8"/>
      <c r="C4736" s="9"/>
      <c r="D4736" s="7"/>
    </row>
    <row r="4737" spans="1:4" x14ac:dyDescent="0.25">
      <c r="A4737" s="7"/>
      <c r="B4737" s="8"/>
      <c r="C4737" s="9"/>
      <c r="D4737" s="7"/>
    </row>
    <row r="4738" spans="1:4" x14ac:dyDescent="0.25">
      <c r="A4738" s="7"/>
      <c r="B4738" s="8"/>
      <c r="C4738" s="9"/>
      <c r="D4738" s="7"/>
    </row>
    <row r="4739" spans="1:4" x14ac:dyDescent="0.25">
      <c r="A4739" s="7"/>
      <c r="B4739" s="8"/>
      <c r="C4739" s="9"/>
      <c r="D4739" s="7"/>
    </row>
    <row r="4740" spans="1:4" x14ac:dyDescent="0.25">
      <c r="A4740" s="7"/>
      <c r="B4740" s="8"/>
      <c r="C4740" s="9"/>
      <c r="D4740" s="7"/>
    </row>
    <row r="4741" spans="1:4" x14ac:dyDescent="0.25">
      <c r="A4741" s="7"/>
      <c r="B4741" s="8"/>
      <c r="C4741" s="9"/>
      <c r="D4741" s="7"/>
    </row>
    <row r="4742" spans="1:4" x14ac:dyDescent="0.25">
      <c r="A4742" s="7"/>
      <c r="B4742" s="8"/>
      <c r="C4742" s="9"/>
      <c r="D4742" s="7"/>
    </row>
    <row r="4743" spans="1:4" x14ac:dyDescent="0.25">
      <c r="A4743" s="7"/>
      <c r="B4743" s="8"/>
      <c r="C4743" s="9"/>
      <c r="D4743" s="7"/>
    </row>
    <row r="4744" spans="1:4" x14ac:dyDescent="0.25">
      <c r="A4744" s="7"/>
      <c r="B4744" s="8"/>
      <c r="C4744" s="9"/>
      <c r="D4744" s="7"/>
    </row>
    <row r="4745" spans="1:4" x14ac:dyDescent="0.25">
      <c r="A4745" s="7"/>
      <c r="B4745" s="8"/>
      <c r="C4745" s="9"/>
      <c r="D4745" s="7"/>
    </row>
    <row r="4746" spans="1:4" x14ac:dyDescent="0.25">
      <c r="A4746" s="7"/>
      <c r="B4746" s="8"/>
      <c r="C4746" s="9"/>
      <c r="D4746" s="7"/>
    </row>
    <row r="4747" spans="1:4" x14ac:dyDescent="0.25">
      <c r="A4747" s="7"/>
      <c r="B4747" s="8"/>
      <c r="C4747" s="9"/>
      <c r="D4747" s="7"/>
    </row>
    <row r="4748" spans="1:4" x14ac:dyDescent="0.25">
      <c r="A4748" s="7"/>
      <c r="B4748" s="8"/>
      <c r="C4748" s="9"/>
      <c r="D4748" s="7"/>
    </row>
    <row r="4749" spans="1:4" x14ac:dyDescent="0.25">
      <c r="A4749" s="7"/>
      <c r="B4749" s="8"/>
      <c r="C4749" s="9"/>
      <c r="D4749" s="7"/>
    </row>
    <row r="4750" spans="1:4" x14ac:dyDescent="0.25">
      <c r="A4750" s="7"/>
      <c r="B4750" s="8"/>
      <c r="C4750" s="9"/>
      <c r="D4750" s="7"/>
    </row>
    <row r="4751" spans="1:4" x14ac:dyDescent="0.25">
      <c r="A4751" s="7"/>
      <c r="B4751" s="8"/>
      <c r="C4751" s="9"/>
      <c r="D4751" s="7"/>
    </row>
    <row r="4752" spans="1:4" x14ac:dyDescent="0.25">
      <c r="A4752" s="7"/>
      <c r="B4752" s="8"/>
      <c r="C4752" s="9"/>
      <c r="D4752" s="7"/>
    </row>
    <row r="4753" spans="1:4" x14ac:dyDescent="0.25">
      <c r="A4753" s="7"/>
      <c r="B4753" s="8"/>
      <c r="C4753" s="9"/>
      <c r="D4753" s="7"/>
    </row>
    <row r="4754" spans="1:4" x14ac:dyDescent="0.25">
      <c r="A4754" s="7"/>
      <c r="B4754" s="8"/>
      <c r="C4754" s="9"/>
      <c r="D4754" s="7"/>
    </row>
    <row r="4755" spans="1:4" x14ac:dyDescent="0.25">
      <c r="A4755" s="7"/>
      <c r="B4755" s="8"/>
      <c r="C4755" s="9"/>
      <c r="D4755" s="7"/>
    </row>
    <row r="4756" spans="1:4" x14ac:dyDescent="0.25">
      <c r="A4756" s="7"/>
      <c r="B4756" s="8"/>
      <c r="C4756" s="9"/>
      <c r="D4756" s="7"/>
    </row>
    <row r="4757" spans="1:4" x14ac:dyDescent="0.25">
      <c r="A4757" s="7"/>
      <c r="B4757" s="8"/>
      <c r="C4757" s="9"/>
      <c r="D4757" s="7"/>
    </row>
    <row r="4758" spans="1:4" x14ac:dyDescent="0.25">
      <c r="A4758" s="7"/>
      <c r="B4758" s="8"/>
      <c r="C4758" s="9"/>
      <c r="D4758" s="7"/>
    </row>
    <row r="4759" spans="1:4" x14ac:dyDescent="0.25">
      <c r="A4759" s="7"/>
      <c r="B4759" s="8"/>
      <c r="C4759" s="9"/>
      <c r="D4759" s="7"/>
    </row>
    <row r="4760" spans="1:4" x14ac:dyDescent="0.25">
      <c r="A4760" s="7"/>
      <c r="B4760" s="8"/>
      <c r="C4760" s="9"/>
      <c r="D4760" s="7"/>
    </row>
    <row r="4761" spans="1:4" x14ac:dyDescent="0.25">
      <c r="A4761" s="7"/>
      <c r="B4761" s="8"/>
      <c r="C4761" s="9"/>
      <c r="D4761" s="7"/>
    </row>
    <row r="4762" spans="1:4" x14ac:dyDescent="0.25">
      <c r="A4762" s="7"/>
      <c r="B4762" s="8"/>
      <c r="C4762" s="9"/>
      <c r="D4762" s="7"/>
    </row>
    <row r="4763" spans="1:4" x14ac:dyDescent="0.25">
      <c r="A4763" s="7"/>
      <c r="B4763" s="8"/>
      <c r="C4763" s="9"/>
      <c r="D4763" s="7"/>
    </row>
    <row r="4764" spans="1:4" x14ac:dyDescent="0.25">
      <c r="A4764" s="7"/>
      <c r="B4764" s="8"/>
      <c r="C4764" s="9"/>
      <c r="D4764" s="7"/>
    </row>
    <row r="4765" spans="1:4" x14ac:dyDescent="0.25">
      <c r="A4765" s="7"/>
      <c r="B4765" s="8"/>
      <c r="C4765" s="9"/>
      <c r="D4765" s="7"/>
    </row>
    <row r="4766" spans="1:4" x14ac:dyDescent="0.25">
      <c r="A4766" s="7"/>
      <c r="B4766" s="8"/>
      <c r="C4766" s="9"/>
      <c r="D4766" s="7"/>
    </row>
    <row r="4767" spans="1:4" x14ac:dyDescent="0.25">
      <c r="A4767" s="7"/>
      <c r="B4767" s="8"/>
      <c r="C4767" s="9"/>
      <c r="D4767" s="7"/>
    </row>
    <row r="4768" spans="1:4" x14ac:dyDescent="0.25">
      <c r="A4768" s="7"/>
      <c r="B4768" s="8"/>
      <c r="C4768" s="9"/>
      <c r="D4768" s="7"/>
    </row>
    <row r="4769" spans="1:4" x14ac:dyDescent="0.25">
      <c r="A4769" s="7"/>
      <c r="B4769" s="8"/>
      <c r="C4769" s="9"/>
      <c r="D4769" s="7"/>
    </row>
    <row r="4770" spans="1:4" x14ac:dyDescent="0.25">
      <c r="A4770" s="7"/>
      <c r="B4770" s="8"/>
      <c r="C4770" s="9"/>
      <c r="D4770" s="7"/>
    </row>
    <row r="4771" spans="1:4" x14ac:dyDescent="0.25">
      <c r="A4771" s="7"/>
      <c r="B4771" s="8"/>
      <c r="C4771" s="9"/>
      <c r="D4771" s="7"/>
    </row>
    <row r="4772" spans="1:4" x14ac:dyDescent="0.25">
      <c r="A4772" s="7"/>
      <c r="B4772" s="8"/>
      <c r="C4772" s="9"/>
      <c r="D4772" s="7"/>
    </row>
    <row r="4773" spans="1:4" x14ac:dyDescent="0.25">
      <c r="A4773" s="7"/>
      <c r="B4773" s="8"/>
      <c r="C4773" s="9"/>
      <c r="D4773" s="7"/>
    </row>
    <row r="4774" spans="1:4" x14ac:dyDescent="0.25">
      <c r="A4774" s="7"/>
      <c r="B4774" s="8"/>
      <c r="C4774" s="9"/>
      <c r="D4774" s="7"/>
    </row>
    <row r="4775" spans="1:4" x14ac:dyDescent="0.25">
      <c r="A4775" s="7"/>
      <c r="B4775" s="8"/>
      <c r="C4775" s="9"/>
      <c r="D4775" s="7"/>
    </row>
    <row r="4776" spans="1:4" x14ac:dyDescent="0.25">
      <c r="A4776" s="7"/>
      <c r="B4776" s="8"/>
      <c r="C4776" s="9"/>
      <c r="D4776" s="7"/>
    </row>
    <row r="4777" spans="1:4" x14ac:dyDescent="0.25">
      <c r="A4777" s="7"/>
      <c r="B4777" s="8"/>
      <c r="C4777" s="9"/>
      <c r="D4777" s="7"/>
    </row>
    <row r="4778" spans="1:4" x14ac:dyDescent="0.25">
      <c r="A4778" s="7"/>
      <c r="B4778" s="8"/>
      <c r="C4778" s="9"/>
      <c r="D4778" s="7"/>
    </row>
    <row r="4779" spans="1:4" x14ac:dyDescent="0.25">
      <c r="A4779" s="7"/>
      <c r="B4779" s="8"/>
      <c r="C4779" s="9"/>
      <c r="D4779" s="7"/>
    </row>
    <row r="4780" spans="1:4" x14ac:dyDescent="0.25">
      <c r="A4780" s="7"/>
      <c r="B4780" s="8"/>
      <c r="C4780" s="9"/>
      <c r="D4780" s="7"/>
    </row>
    <row r="4781" spans="1:4" x14ac:dyDescent="0.25">
      <c r="A4781" s="7"/>
      <c r="B4781" s="8"/>
      <c r="C4781" s="9"/>
      <c r="D4781" s="7"/>
    </row>
    <row r="4782" spans="1:4" x14ac:dyDescent="0.25">
      <c r="A4782" s="7"/>
      <c r="B4782" s="8"/>
      <c r="C4782" s="9"/>
      <c r="D4782" s="7"/>
    </row>
    <row r="4783" spans="1:4" x14ac:dyDescent="0.25">
      <c r="A4783" s="7"/>
      <c r="B4783" s="8"/>
      <c r="C4783" s="9"/>
      <c r="D4783" s="7"/>
    </row>
    <row r="4784" spans="1:4" x14ac:dyDescent="0.25">
      <c r="A4784" s="7"/>
      <c r="B4784" s="8"/>
      <c r="C4784" s="9"/>
      <c r="D4784" s="7"/>
    </row>
    <row r="4785" spans="1:4" x14ac:dyDescent="0.25">
      <c r="A4785" s="7"/>
      <c r="B4785" s="8"/>
      <c r="C4785" s="9"/>
      <c r="D4785" s="7"/>
    </row>
    <row r="4786" spans="1:4" x14ac:dyDescent="0.25">
      <c r="A4786" s="7"/>
      <c r="B4786" s="8"/>
      <c r="C4786" s="9"/>
      <c r="D4786" s="7"/>
    </row>
    <row r="4787" spans="1:4" x14ac:dyDescent="0.25">
      <c r="A4787" s="7"/>
      <c r="B4787" s="8"/>
      <c r="C4787" s="9"/>
      <c r="D4787" s="7"/>
    </row>
    <row r="4788" spans="1:4" x14ac:dyDescent="0.25">
      <c r="A4788" s="7"/>
      <c r="B4788" s="8"/>
      <c r="C4788" s="9"/>
      <c r="D4788" s="7"/>
    </row>
    <row r="4789" spans="1:4" x14ac:dyDescent="0.25">
      <c r="A4789" s="7"/>
      <c r="B4789" s="8"/>
      <c r="C4789" s="9"/>
      <c r="D4789" s="7"/>
    </row>
    <row r="4790" spans="1:4" x14ac:dyDescent="0.25">
      <c r="A4790" s="7"/>
      <c r="B4790" s="8"/>
      <c r="C4790" s="9"/>
      <c r="D4790" s="7"/>
    </row>
    <row r="4791" spans="1:4" x14ac:dyDescent="0.25">
      <c r="A4791" s="7"/>
      <c r="B4791" s="8"/>
      <c r="C4791" s="9"/>
      <c r="D4791" s="7"/>
    </row>
    <row r="4792" spans="1:4" x14ac:dyDescent="0.25">
      <c r="A4792" s="7"/>
      <c r="B4792" s="8"/>
      <c r="C4792" s="9"/>
      <c r="D4792" s="7"/>
    </row>
    <row r="4793" spans="1:4" x14ac:dyDescent="0.25">
      <c r="A4793" s="7"/>
      <c r="B4793" s="8"/>
      <c r="C4793" s="9"/>
      <c r="D4793" s="7"/>
    </row>
    <row r="4794" spans="1:4" x14ac:dyDescent="0.25">
      <c r="A4794" s="7"/>
      <c r="B4794" s="8"/>
      <c r="C4794" s="9"/>
      <c r="D4794" s="7"/>
    </row>
    <row r="4795" spans="1:4" x14ac:dyDescent="0.25">
      <c r="A4795" s="7"/>
      <c r="B4795" s="8"/>
      <c r="C4795" s="9"/>
      <c r="D4795" s="7"/>
    </row>
    <row r="4796" spans="1:4" x14ac:dyDescent="0.25">
      <c r="A4796" s="7"/>
      <c r="B4796" s="8"/>
      <c r="C4796" s="9"/>
      <c r="D4796" s="7"/>
    </row>
    <row r="4797" spans="1:4" x14ac:dyDescent="0.25">
      <c r="A4797" s="7"/>
      <c r="B4797" s="8"/>
      <c r="C4797" s="9"/>
      <c r="D4797" s="7"/>
    </row>
    <row r="4798" spans="1:4" x14ac:dyDescent="0.25">
      <c r="A4798" s="7"/>
      <c r="B4798" s="8"/>
      <c r="C4798" s="9"/>
      <c r="D4798" s="7"/>
    </row>
    <row r="4799" spans="1:4" x14ac:dyDescent="0.25">
      <c r="A4799" s="7"/>
      <c r="B4799" s="8"/>
      <c r="C4799" s="9"/>
      <c r="D4799" s="7"/>
    </row>
    <row r="4800" spans="1:4" x14ac:dyDescent="0.25">
      <c r="A4800" s="7"/>
      <c r="B4800" s="8"/>
      <c r="C4800" s="9"/>
      <c r="D4800" s="7"/>
    </row>
    <row r="4801" spans="1:4" x14ac:dyDescent="0.25">
      <c r="A4801" s="7"/>
      <c r="B4801" s="8"/>
      <c r="C4801" s="9"/>
      <c r="D4801" s="7"/>
    </row>
    <row r="4802" spans="1:4" x14ac:dyDescent="0.25">
      <c r="A4802" s="7"/>
      <c r="B4802" s="8"/>
      <c r="C4802" s="9"/>
      <c r="D4802" s="7"/>
    </row>
    <row r="4803" spans="1:4" x14ac:dyDescent="0.25">
      <c r="A4803" s="7"/>
      <c r="B4803" s="8"/>
      <c r="C4803" s="9"/>
      <c r="D4803" s="7"/>
    </row>
    <row r="4804" spans="1:4" x14ac:dyDescent="0.25">
      <c r="A4804" s="7"/>
      <c r="B4804" s="8"/>
      <c r="C4804" s="9"/>
      <c r="D4804" s="7"/>
    </row>
    <row r="4805" spans="1:4" x14ac:dyDescent="0.25">
      <c r="A4805" s="7"/>
      <c r="B4805" s="8"/>
      <c r="C4805" s="9"/>
      <c r="D4805" s="7"/>
    </row>
    <row r="4806" spans="1:4" x14ac:dyDescent="0.25">
      <c r="A4806" s="7"/>
      <c r="B4806" s="8"/>
      <c r="C4806" s="9"/>
      <c r="D4806" s="7"/>
    </row>
    <row r="4807" spans="1:4" x14ac:dyDescent="0.25">
      <c r="A4807" s="7"/>
      <c r="B4807" s="8"/>
      <c r="C4807" s="9"/>
      <c r="D4807" s="7"/>
    </row>
    <row r="4808" spans="1:4" x14ac:dyDescent="0.25">
      <c r="A4808" s="7"/>
      <c r="B4808" s="8"/>
      <c r="C4808" s="9"/>
      <c r="D4808" s="7"/>
    </row>
    <row r="4809" spans="1:4" x14ac:dyDescent="0.25">
      <c r="A4809" s="7"/>
      <c r="B4809" s="8"/>
      <c r="C4809" s="9"/>
      <c r="D4809" s="7"/>
    </row>
    <row r="4810" spans="1:4" x14ac:dyDescent="0.25">
      <c r="A4810" s="7"/>
      <c r="B4810" s="8"/>
      <c r="C4810" s="9"/>
      <c r="D4810" s="7"/>
    </row>
    <row r="4811" spans="1:4" x14ac:dyDescent="0.25">
      <c r="A4811" s="7"/>
      <c r="B4811" s="8"/>
      <c r="C4811" s="9"/>
      <c r="D4811" s="7"/>
    </row>
    <row r="4812" spans="1:4" x14ac:dyDescent="0.25">
      <c r="A4812" s="7"/>
      <c r="B4812" s="8"/>
      <c r="C4812" s="9"/>
      <c r="D4812" s="7"/>
    </row>
    <row r="4813" spans="1:4" x14ac:dyDescent="0.25">
      <c r="A4813" s="7"/>
      <c r="B4813" s="8"/>
      <c r="C4813" s="9"/>
      <c r="D4813" s="7"/>
    </row>
    <row r="4814" spans="1:4" x14ac:dyDescent="0.25">
      <c r="A4814" s="7"/>
      <c r="B4814" s="8"/>
      <c r="C4814" s="9"/>
      <c r="D4814" s="7"/>
    </row>
    <row r="4815" spans="1:4" x14ac:dyDescent="0.25">
      <c r="A4815" s="7"/>
      <c r="B4815" s="8"/>
      <c r="C4815" s="9"/>
      <c r="D4815" s="7"/>
    </row>
    <row r="4816" spans="1:4" x14ac:dyDescent="0.25">
      <c r="A4816" s="7"/>
      <c r="B4816" s="8"/>
      <c r="C4816" s="9"/>
      <c r="D4816" s="7"/>
    </row>
    <row r="4817" spans="1:4" x14ac:dyDescent="0.25">
      <c r="A4817" s="7"/>
      <c r="B4817" s="8"/>
      <c r="C4817" s="9"/>
      <c r="D4817" s="7"/>
    </row>
    <row r="4818" spans="1:4" x14ac:dyDescent="0.25">
      <c r="A4818" s="7"/>
      <c r="B4818" s="8"/>
      <c r="C4818" s="9"/>
      <c r="D4818" s="7"/>
    </row>
    <row r="4819" spans="1:4" x14ac:dyDescent="0.25">
      <c r="A4819" s="7"/>
      <c r="B4819" s="8"/>
      <c r="C4819" s="9"/>
      <c r="D4819" s="7"/>
    </row>
    <row r="4820" spans="1:4" x14ac:dyDescent="0.25">
      <c r="A4820" s="7"/>
      <c r="B4820" s="8"/>
      <c r="C4820" s="9"/>
      <c r="D4820" s="7"/>
    </row>
    <row r="4821" spans="1:4" x14ac:dyDescent="0.25">
      <c r="A4821" s="7"/>
      <c r="B4821" s="8"/>
      <c r="C4821" s="9"/>
      <c r="D4821" s="7"/>
    </row>
    <row r="4822" spans="1:4" x14ac:dyDescent="0.25">
      <c r="A4822" s="7"/>
      <c r="B4822" s="8"/>
      <c r="C4822" s="9"/>
      <c r="D4822" s="7"/>
    </row>
    <row r="4823" spans="1:4" x14ac:dyDescent="0.25">
      <c r="A4823" s="7"/>
      <c r="B4823" s="8"/>
      <c r="C4823" s="9"/>
      <c r="D4823" s="7"/>
    </row>
    <row r="4824" spans="1:4" x14ac:dyDescent="0.25">
      <c r="A4824" s="7"/>
      <c r="B4824" s="8"/>
      <c r="C4824" s="9"/>
      <c r="D4824" s="7"/>
    </row>
    <row r="4825" spans="1:4" x14ac:dyDescent="0.25">
      <c r="A4825" s="7"/>
      <c r="B4825" s="8"/>
      <c r="C4825" s="9"/>
      <c r="D4825" s="7"/>
    </row>
    <row r="4826" spans="1:4" x14ac:dyDescent="0.25">
      <c r="A4826" s="7"/>
      <c r="B4826" s="8"/>
      <c r="C4826" s="9"/>
      <c r="D4826" s="7"/>
    </row>
    <row r="4827" spans="1:4" x14ac:dyDescent="0.25">
      <c r="A4827" s="7"/>
      <c r="B4827" s="8"/>
      <c r="C4827" s="9"/>
      <c r="D4827" s="7"/>
    </row>
    <row r="4828" spans="1:4" x14ac:dyDescent="0.25">
      <c r="A4828" s="7"/>
      <c r="B4828" s="8"/>
      <c r="C4828" s="9"/>
      <c r="D4828" s="7"/>
    </row>
    <row r="4829" spans="1:4" x14ac:dyDescent="0.25">
      <c r="A4829" s="7"/>
      <c r="B4829" s="8"/>
      <c r="C4829" s="9"/>
      <c r="D4829" s="7"/>
    </row>
    <row r="4830" spans="1:4" x14ac:dyDescent="0.25">
      <c r="A4830" s="7"/>
      <c r="B4830" s="8"/>
      <c r="C4830" s="9"/>
      <c r="D4830" s="7"/>
    </row>
    <row r="4831" spans="1:4" x14ac:dyDescent="0.25">
      <c r="A4831" s="7"/>
      <c r="B4831" s="8"/>
      <c r="C4831" s="9"/>
      <c r="D4831" s="7"/>
    </row>
    <row r="4832" spans="1:4" x14ac:dyDescent="0.25">
      <c r="A4832" s="7"/>
      <c r="B4832" s="8"/>
      <c r="C4832" s="9"/>
      <c r="D4832" s="7"/>
    </row>
    <row r="4833" spans="1:4" x14ac:dyDescent="0.25">
      <c r="A4833" s="7"/>
      <c r="B4833" s="8"/>
      <c r="C4833" s="9"/>
      <c r="D4833" s="7"/>
    </row>
    <row r="4834" spans="1:4" x14ac:dyDescent="0.25">
      <c r="A4834" s="7"/>
      <c r="B4834" s="8"/>
      <c r="C4834" s="9"/>
      <c r="D4834" s="7"/>
    </row>
    <row r="4835" spans="1:4" x14ac:dyDescent="0.25">
      <c r="A4835" s="7"/>
      <c r="B4835" s="8"/>
      <c r="C4835" s="9"/>
      <c r="D4835" s="7"/>
    </row>
    <row r="4836" spans="1:4" x14ac:dyDescent="0.25">
      <c r="A4836" s="7"/>
      <c r="B4836" s="8"/>
      <c r="C4836" s="9"/>
      <c r="D4836" s="7"/>
    </row>
    <row r="4837" spans="1:4" x14ac:dyDescent="0.25">
      <c r="A4837" s="7"/>
      <c r="B4837" s="8"/>
      <c r="C4837" s="9"/>
      <c r="D4837" s="7"/>
    </row>
    <row r="4838" spans="1:4" x14ac:dyDescent="0.25">
      <c r="A4838" s="7"/>
      <c r="B4838" s="8"/>
      <c r="C4838" s="9"/>
      <c r="D4838" s="7"/>
    </row>
    <row r="4839" spans="1:4" x14ac:dyDescent="0.25">
      <c r="A4839" s="7"/>
      <c r="B4839" s="8"/>
      <c r="C4839" s="9"/>
      <c r="D4839" s="7"/>
    </row>
    <row r="4840" spans="1:4" x14ac:dyDescent="0.25">
      <c r="A4840" s="7"/>
      <c r="B4840" s="8"/>
      <c r="C4840" s="9"/>
      <c r="D4840" s="7"/>
    </row>
    <row r="4841" spans="1:4" x14ac:dyDescent="0.25">
      <c r="A4841" s="7"/>
      <c r="B4841" s="8"/>
      <c r="C4841" s="9"/>
      <c r="D4841" s="7"/>
    </row>
    <row r="4842" spans="1:4" x14ac:dyDescent="0.25">
      <c r="A4842" s="7"/>
      <c r="B4842" s="8"/>
      <c r="C4842" s="9"/>
      <c r="D4842" s="7"/>
    </row>
    <row r="4843" spans="1:4" x14ac:dyDescent="0.25">
      <c r="A4843" s="7"/>
      <c r="B4843" s="8"/>
      <c r="C4843" s="9"/>
      <c r="D4843" s="7"/>
    </row>
    <row r="4844" spans="1:4" x14ac:dyDescent="0.25">
      <c r="A4844" s="7"/>
      <c r="B4844" s="8"/>
      <c r="C4844" s="9"/>
      <c r="D4844" s="7"/>
    </row>
    <row r="4845" spans="1:4" x14ac:dyDescent="0.25">
      <c r="A4845" s="7"/>
      <c r="B4845" s="8"/>
      <c r="C4845" s="9"/>
      <c r="D4845" s="7"/>
    </row>
    <row r="4846" spans="1:4" x14ac:dyDescent="0.25">
      <c r="A4846" s="7"/>
      <c r="B4846" s="8"/>
      <c r="C4846" s="9"/>
      <c r="D4846" s="7"/>
    </row>
    <row r="4847" spans="1:4" x14ac:dyDescent="0.25">
      <c r="A4847" s="7"/>
      <c r="B4847" s="8"/>
      <c r="C4847" s="9"/>
      <c r="D4847" s="7"/>
    </row>
    <row r="4848" spans="1:4" x14ac:dyDescent="0.25">
      <c r="A4848" s="7"/>
      <c r="B4848" s="8"/>
      <c r="C4848" s="9"/>
      <c r="D4848" s="7"/>
    </row>
    <row r="4849" spans="1:4" x14ac:dyDescent="0.25">
      <c r="A4849" s="7"/>
      <c r="B4849" s="8"/>
      <c r="C4849" s="9"/>
      <c r="D4849" s="7"/>
    </row>
    <row r="4850" spans="1:4" x14ac:dyDescent="0.25">
      <c r="A4850" s="7"/>
      <c r="B4850" s="8"/>
      <c r="C4850" s="9"/>
      <c r="D4850" s="7"/>
    </row>
    <row r="4851" spans="1:4" x14ac:dyDescent="0.25">
      <c r="A4851" s="7"/>
      <c r="B4851" s="8"/>
      <c r="C4851" s="9"/>
      <c r="D4851" s="7"/>
    </row>
    <row r="4852" spans="1:4" x14ac:dyDescent="0.25">
      <c r="A4852" s="7"/>
      <c r="B4852" s="8"/>
      <c r="C4852" s="9"/>
      <c r="D4852" s="7"/>
    </row>
    <row r="4853" spans="1:4" x14ac:dyDescent="0.25">
      <c r="A4853" s="7"/>
      <c r="B4853" s="8"/>
      <c r="C4853" s="9"/>
      <c r="D4853" s="7"/>
    </row>
    <row r="4854" spans="1:4" x14ac:dyDescent="0.25">
      <c r="A4854" s="7"/>
      <c r="B4854" s="8"/>
      <c r="C4854" s="9"/>
      <c r="D4854" s="7"/>
    </row>
    <row r="4855" spans="1:4" x14ac:dyDescent="0.25">
      <c r="A4855" s="7"/>
      <c r="B4855" s="8"/>
      <c r="C4855" s="9"/>
      <c r="D4855" s="7"/>
    </row>
    <row r="4856" spans="1:4" x14ac:dyDescent="0.25">
      <c r="A4856" s="7"/>
      <c r="B4856" s="8"/>
      <c r="C4856" s="9"/>
      <c r="D4856" s="7"/>
    </row>
    <row r="4857" spans="1:4" x14ac:dyDescent="0.25">
      <c r="A4857" s="7"/>
      <c r="B4857" s="8"/>
      <c r="C4857" s="9"/>
      <c r="D4857" s="7"/>
    </row>
    <row r="4858" spans="1:4" x14ac:dyDescent="0.25">
      <c r="A4858" s="7"/>
      <c r="B4858" s="8"/>
      <c r="C4858" s="9"/>
      <c r="D4858" s="7"/>
    </row>
    <row r="4859" spans="1:4" x14ac:dyDescent="0.25">
      <c r="A4859" s="7"/>
      <c r="B4859" s="8"/>
      <c r="C4859" s="9"/>
      <c r="D4859" s="7"/>
    </row>
    <row r="4860" spans="1:4" x14ac:dyDescent="0.25">
      <c r="A4860" s="7"/>
      <c r="B4860" s="8"/>
      <c r="C4860" s="9"/>
      <c r="D4860" s="7"/>
    </row>
    <row r="4861" spans="1:4" x14ac:dyDescent="0.25">
      <c r="A4861" s="7"/>
      <c r="B4861" s="8"/>
      <c r="C4861" s="9"/>
      <c r="D4861" s="7"/>
    </row>
    <row r="4862" spans="1:4" x14ac:dyDescent="0.25">
      <c r="A4862" s="7"/>
      <c r="B4862" s="8"/>
      <c r="C4862" s="9"/>
      <c r="D4862" s="7"/>
    </row>
    <row r="4863" spans="1:4" x14ac:dyDescent="0.25">
      <c r="A4863" s="7"/>
      <c r="B4863" s="8"/>
      <c r="C4863" s="9"/>
      <c r="D4863" s="7"/>
    </row>
    <row r="4864" spans="1:4" x14ac:dyDescent="0.25">
      <c r="A4864" s="7"/>
      <c r="B4864" s="8"/>
      <c r="C4864" s="9"/>
      <c r="D4864" s="7"/>
    </row>
    <row r="4865" spans="1:4" x14ac:dyDescent="0.25">
      <c r="A4865" s="7"/>
      <c r="B4865" s="8"/>
      <c r="C4865" s="9"/>
      <c r="D4865" s="7"/>
    </row>
    <row r="4866" spans="1:4" x14ac:dyDescent="0.25">
      <c r="A4866" s="7"/>
      <c r="B4866" s="8"/>
      <c r="C4866" s="9"/>
      <c r="D4866" s="7"/>
    </row>
    <row r="4867" spans="1:4" x14ac:dyDescent="0.25">
      <c r="A4867" s="7"/>
      <c r="B4867" s="8"/>
      <c r="C4867" s="9"/>
      <c r="D4867" s="7"/>
    </row>
    <row r="4868" spans="1:4" x14ac:dyDescent="0.25">
      <c r="A4868" s="7"/>
      <c r="B4868" s="8"/>
      <c r="C4868" s="9"/>
      <c r="D4868" s="7"/>
    </row>
    <row r="4869" spans="1:4" x14ac:dyDescent="0.25">
      <c r="A4869" s="7"/>
      <c r="B4869" s="8"/>
      <c r="C4869" s="9"/>
      <c r="D4869" s="7"/>
    </row>
    <row r="4870" spans="1:4" x14ac:dyDescent="0.25">
      <c r="A4870" s="7"/>
      <c r="B4870" s="8"/>
      <c r="C4870" s="9"/>
      <c r="D4870" s="7"/>
    </row>
    <row r="4871" spans="1:4" x14ac:dyDescent="0.25">
      <c r="A4871" s="7"/>
      <c r="B4871" s="8"/>
      <c r="C4871" s="9"/>
      <c r="D4871" s="7"/>
    </row>
    <row r="4872" spans="1:4" x14ac:dyDescent="0.25">
      <c r="A4872" s="7"/>
      <c r="B4872" s="8"/>
      <c r="C4872" s="9"/>
      <c r="D4872" s="7"/>
    </row>
    <row r="4873" spans="1:4" x14ac:dyDescent="0.25">
      <c r="A4873" s="7"/>
      <c r="B4873" s="8"/>
      <c r="C4873" s="9"/>
      <c r="D4873" s="7"/>
    </row>
    <row r="4874" spans="1:4" x14ac:dyDescent="0.25">
      <c r="A4874" s="7"/>
      <c r="B4874" s="8"/>
      <c r="C4874" s="9"/>
      <c r="D4874" s="7"/>
    </row>
    <row r="4875" spans="1:4" x14ac:dyDescent="0.25">
      <c r="A4875" s="7"/>
      <c r="B4875" s="8"/>
      <c r="C4875" s="9"/>
      <c r="D4875" s="7"/>
    </row>
    <row r="4876" spans="1:4" x14ac:dyDescent="0.25">
      <c r="A4876" s="7"/>
      <c r="B4876" s="8"/>
      <c r="C4876" s="9"/>
      <c r="D4876" s="7"/>
    </row>
    <row r="4877" spans="1:4" x14ac:dyDescent="0.25">
      <c r="A4877" s="7"/>
      <c r="B4877" s="8"/>
      <c r="C4877" s="9"/>
      <c r="D4877" s="7"/>
    </row>
    <row r="4878" spans="1:4" x14ac:dyDescent="0.25">
      <c r="A4878" s="7"/>
      <c r="B4878" s="8"/>
      <c r="C4878" s="9"/>
      <c r="D4878" s="7"/>
    </row>
    <row r="4879" spans="1:4" x14ac:dyDescent="0.25">
      <c r="A4879" s="7"/>
      <c r="B4879" s="8"/>
      <c r="C4879" s="9"/>
      <c r="D4879" s="7"/>
    </row>
    <row r="4880" spans="1:4" x14ac:dyDescent="0.25">
      <c r="A4880" s="7"/>
      <c r="B4880" s="8"/>
      <c r="C4880" s="9"/>
      <c r="D4880" s="7"/>
    </row>
    <row r="4881" spans="1:4" x14ac:dyDescent="0.25">
      <c r="A4881" s="7"/>
      <c r="B4881" s="8"/>
      <c r="C4881" s="9"/>
      <c r="D4881" s="7"/>
    </row>
    <row r="4882" spans="1:4" x14ac:dyDescent="0.25">
      <c r="A4882" s="7"/>
      <c r="B4882" s="8"/>
      <c r="C4882" s="9"/>
      <c r="D4882" s="7"/>
    </row>
    <row r="4883" spans="1:4" x14ac:dyDescent="0.25">
      <c r="A4883" s="7"/>
      <c r="B4883" s="8"/>
      <c r="C4883" s="9"/>
      <c r="D4883" s="7"/>
    </row>
    <row r="4884" spans="1:4" x14ac:dyDescent="0.25">
      <c r="A4884" s="7"/>
      <c r="B4884" s="8"/>
      <c r="C4884" s="9"/>
      <c r="D4884" s="7"/>
    </row>
    <row r="4885" spans="1:4" x14ac:dyDescent="0.25">
      <c r="A4885" s="7"/>
      <c r="B4885" s="8"/>
      <c r="C4885" s="9"/>
      <c r="D4885" s="7"/>
    </row>
    <row r="4886" spans="1:4" x14ac:dyDescent="0.25">
      <c r="A4886" s="7"/>
      <c r="B4886" s="8"/>
      <c r="C4886" s="9"/>
      <c r="D4886" s="7"/>
    </row>
    <row r="4887" spans="1:4" x14ac:dyDescent="0.25">
      <c r="A4887" s="7"/>
      <c r="B4887" s="8"/>
      <c r="C4887" s="9"/>
      <c r="D4887" s="7"/>
    </row>
    <row r="4888" spans="1:4" x14ac:dyDescent="0.25">
      <c r="A4888" s="7"/>
      <c r="B4888" s="8"/>
      <c r="C4888" s="9"/>
      <c r="D4888" s="7"/>
    </row>
    <row r="4889" spans="1:4" x14ac:dyDescent="0.25">
      <c r="A4889" s="7"/>
      <c r="B4889" s="8"/>
      <c r="C4889" s="9"/>
      <c r="D4889" s="7"/>
    </row>
    <row r="4890" spans="1:4" x14ac:dyDescent="0.25">
      <c r="A4890" s="7"/>
      <c r="B4890" s="8"/>
      <c r="C4890" s="9"/>
      <c r="D4890" s="7"/>
    </row>
    <row r="4891" spans="1:4" x14ac:dyDescent="0.25">
      <c r="A4891" s="7"/>
      <c r="B4891" s="8"/>
      <c r="C4891" s="9"/>
      <c r="D4891" s="7"/>
    </row>
    <row r="4892" spans="1:4" x14ac:dyDescent="0.25">
      <c r="A4892" s="7"/>
      <c r="B4892" s="8"/>
      <c r="C4892" s="9"/>
      <c r="D4892" s="7"/>
    </row>
    <row r="4893" spans="1:4" x14ac:dyDescent="0.25">
      <c r="A4893" s="7"/>
      <c r="B4893" s="8"/>
      <c r="C4893" s="9"/>
      <c r="D4893" s="7"/>
    </row>
    <row r="4894" spans="1:4" x14ac:dyDescent="0.25">
      <c r="A4894" s="7"/>
      <c r="B4894" s="8"/>
      <c r="C4894" s="9"/>
      <c r="D4894" s="7"/>
    </row>
    <row r="4895" spans="1:4" x14ac:dyDescent="0.25">
      <c r="A4895" s="7"/>
      <c r="B4895" s="8"/>
      <c r="C4895" s="9"/>
      <c r="D4895" s="7"/>
    </row>
    <row r="4896" spans="1:4" x14ac:dyDescent="0.25">
      <c r="A4896" s="7"/>
      <c r="B4896" s="8"/>
      <c r="C4896" s="9"/>
      <c r="D4896" s="7"/>
    </row>
    <row r="4897" spans="1:4" x14ac:dyDescent="0.25">
      <c r="A4897" s="7"/>
      <c r="B4897" s="8"/>
      <c r="C4897" s="9"/>
      <c r="D4897" s="7"/>
    </row>
    <row r="4898" spans="1:4" x14ac:dyDescent="0.25">
      <c r="A4898" s="7"/>
      <c r="B4898" s="8"/>
      <c r="C4898" s="9"/>
      <c r="D4898" s="7"/>
    </row>
    <row r="4899" spans="1:4" x14ac:dyDescent="0.25">
      <c r="A4899" s="7"/>
      <c r="B4899" s="8"/>
      <c r="C4899" s="9"/>
      <c r="D4899" s="7"/>
    </row>
    <row r="4900" spans="1:4" x14ac:dyDescent="0.25">
      <c r="A4900" s="7"/>
      <c r="B4900" s="8"/>
      <c r="C4900" s="9"/>
      <c r="D4900" s="7"/>
    </row>
    <row r="4901" spans="1:4" x14ac:dyDescent="0.25">
      <c r="A4901" s="7"/>
      <c r="B4901" s="8"/>
      <c r="C4901" s="9"/>
      <c r="D4901" s="7"/>
    </row>
    <row r="4902" spans="1:4" x14ac:dyDescent="0.25">
      <c r="A4902" s="7"/>
      <c r="B4902" s="8"/>
      <c r="C4902" s="9"/>
      <c r="D4902" s="7"/>
    </row>
    <row r="4903" spans="1:4" x14ac:dyDescent="0.25">
      <c r="A4903" s="7"/>
      <c r="B4903" s="8"/>
      <c r="C4903" s="9"/>
      <c r="D4903" s="7"/>
    </row>
    <row r="4904" spans="1:4" x14ac:dyDescent="0.25">
      <c r="A4904" s="7"/>
      <c r="B4904" s="8"/>
      <c r="C4904" s="9"/>
      <c r="D4904" s="7"/>
    </row>
    <row r="4905" spans="1:4" x14ac:dyDescent="0.25">
      <c r="A4905" s="7"/>
      <c r="B4905" s="8"/>
      <c r="C4905" s="9"/>
      <c r="D4905" s="7"/>
    </row>
    <row r="4906" spans="1:4" x14ac:dyDescent="0.25">
      <c r="A4906" s="7"/>
      <c r="B4906" s="8"/>
      <c r="C4906" s="9"/>
      <c r="D4906" s="7"/>
    </row>
    <row r="4907" spans="1:4" x14ac:dyDescent="0.25">
      <c r="A4907" s="7"/>
      <c r="B4907" s="8"/>
      <c r="C4907" s="9"/>
      <c r="D4907" s="7"/>
    </row>
    <row r="4908" spans="1:4" x14ac:dyDescent="0.25">
      <c r="A4908" s="7"/>
      <c r="B4908" s="8"/>
      <c r="C4908" s="9"/>
      <c r="D4908" s="7"/>
    </row>
    <row r="4909" spans="1:4" x14ac:dyDescent="0.25">
      <c r="A4909" s="7"/>
      <c r="B4909" s="8"/>
      <c r="C4909" s="9"/>
      <c r="D4909" s="7"/>
    </row>
    <row r="4910" spans="1:4" x14ac:dyDescent="0.25">
      <c r="A4910" s="7"/>
      <c r="B4910" s="8"/>
      <c r="C4910" s="9"/>
      <c r="D4910" s="7"/>
    </row>
    <row r="4911" spans="1:4" x14ac:dyDescent="0.25">
      <c r="A4911" s="7"/>
      <c r="B4911" s="8"/>
      <c r="C4911" s="9"/>
      <c r="D4911" s="7"/>
    </row>
    <row r="4912" spans="1:4" x14ac:dyDescent="0.25">
      <c r="A4912" s="7"/>
      <c r="B4912" s="8"/>
      <c r="C4912" s="9"/>
      <c r="D4912" s="7"/>
    </row>
    <row r="4913" spans="1:4" x14ac:dyDescent="0.25">
      <c r="A4913" s="7"/>
      <c r="B4913" s="8"/>
      <c r="C4913" s="9"/>
      <c r="D4913" s="7"/>
    </row>
    <row r="4914" spans="1:4" x14ac:dyDescent="0.25">
      <c r="A4914" s="7"/>
      <c r="B4914" s="8"/>
      <c r="C4914" s="9"/>
      <c r="D4914" s="7"/>
    </row>
    <row r="4915" spans="1:4" x14ac:dyDescent="0.25">
      <c r="A4915" s="7"/>
      <c r="B4915" s="8"/>
      <c r="C4915" s="9"/>
      <c r="D4915" s="7"/>
    </row>
    <row r="4916" spans="1:4" x14ac:dyDescent="0.25">
      <c r="A4916" s="7"/>
      <c r="B4916" s="8"/>
      <c r="C4916" s="9"/>
      <c r="D4916" s="7"/>
    </row>
    <row r="4917" spans="1:4" x14ac:dyDescent="0.25">
      <c r="A4917" s="7"/>
      <c r="B4917" s="8"/>
      <c r="C4917" s="9"/>
      <c r="D4917" s="7"/>
    </row>
    <row r="4918" spans="1:4" x14ac:dyDescent="0.25">
      <c r="A4918" s="7"/>
      <c r="B4918" s="8"/>
      <c r="C4918" s="9"/>
      <c r="D4918" s="7"/>
    </row>
    <row r="4919" spans="1:4" x14ac:dyDescent="0.25">
      <c r="A4919" s="7"/>
      <c r="B4919" s="8"/>
      <c r="C4919" s="9"/>
      <c r="D4919" s="7"/>
    </row>
    <row r="4920" spans="1:4" x14ac:dyDescent="0.25">
      <c r="A4920" s="7"/>
      <c r="B4920" s="8"/>
      <c r="C4920" s="9"/>
      <c r="D4920" s="7"/>
    </row>
    <row r="4921" spans="1:4" x14ac:dyDescent="0.25">
      <c r="A4921" s="7"/>
      <c r="B4921" s="8"/>
      <c r="C4921" s="9"/>
      <c r="D4921" s="7"/>
    </row>
    <row r="4922" spans="1:4" x14ac:dyDescent="0.25">
      <c r="A4922" s="7"/>
      <c r="B4922" s="8"/>
      <c r="C4922" s="9"/>
      <c r="D4922" s="7"/>
    </row>
    <row r="4923" spans="1:4" x14ac:dyDescent="0.25">
      <c r="A4923" s="7"/>
      <c r="B4923" s="8"/>
      <c r="C4923" s="9"/>
      <c r="D4923" s="7"/>
    </row>
    <row r="4924" spans="1:4" x14ac:dyDescent="0.25">
      <c r="A4924" s="7"/>
      <c r="B4924" s="8"/>
      <c r="C4924" s="9"/>
      <c r="D4924" s="7"/>
    </row>
    <row r="4925" spans="1:4" x14ac:dyDescent="0.25">
      <c r="A4925" s="7"/>
      <c r="B4925" s="8"/>
      <c r="C4925" s="9"/>
      <c r="D4925" s="7"/>
    </row>
    <row r="4926" spans="1:4" x14ac:dyDescent="0.25">
      <c r="A4926" s="7"/>
      <c r="B4926" s="8"/>
      <c r="C4926" s="9"/>
      <c r="D4926" s="7"/>
    </row>
    <row r="4927" spans="1:4" x14ac:dyDescent="0.25">
      <c r="A4927" s="7"/>
      <c r="B4927" s="8"/>
      <c r="C4927" s="9"/>
      <c r="D4927" s="7"/>
    </row>
    <row r="4928" spans="1:4" x14ac:dyDescent="0.25">
      <c r="A4928" s="7"/>
      <c r="B4928" s="8"/>
      <c r="C4928" s="9"/>
      <c r="D4928" s="7"/>
    </row>
    <row r="4929" spans="1:4" x14ac:dyDescent="0.25">
      <c r="A4929" s="7"/>
      <c r="B4929" s="8"/>
      <c r="C4929" s="9"/>
      <c r="D4929" s="7"/>
    </row>
    <row r="4930" spans="1:4" x14ac:dyDescent="0.25">
      <c r="A4930" s="7"/>
      <c r="B4930" s="8"/>
      <c r="C4930" s="9"/>
      <c r="D4930" s="7"/>
    </row>
    <row r="4931" spans="1:4" x14ac:dyDescent="0.25">
      <c r="A4931" s="7"/>
      <c r="B4931" s="8"/>
      <c r="C4931" s="9"/>
      <c r="D4931" s="7"/>
    </row>
    <row r="4932" spans="1:4" x14ac:dyDescent="0.25">
      <c r="A4932" s="7"/>
      <c r="B4932" s="8"/>
      <c r="C4932" s="9"/>
      <c r="D4932" s="7"/>
    </row>
    <row r="4933" spans="1:4" x14ac:dyDescent="0.25">
      <c r="A4933" s="7"/>
      <c r="B4933" s="8"/>
      <c r="C4933" s="9"/>
      <c r="D4933" s="7"/>
    </row>
    <row r="4934" spans="1:4" x14ac:dyDescent="0.25">
      <c r="A4934" s="7"/>
      <c r="B4934" s="8"/>
      <c r="C4934" s="9"/>
      <c r="D4934" s="7"/>
    </row>
    <row r="4935" spans="1:4" x14ac:dyDescent="0.25">
      <c r="A4935" s="7"/>
      <c r="B4935" s="8"/>
      <c r="C4935" s="9"/>
      <c r="D4935" s="7"/>
    </row>
    <row r="4936" spans="1:4" x14ac:dyDescent="0.25">
      <c r="A4936" s="7"/>
      <c r="B4936" s="8"/>
      <c r="C4936" s="9"/>
      <c r="D4936" s="7"/>
    </row>
    <row r="4937" spans="1:4" x14ac:dyDescent="0.25">
      <c r="A4937" s="7"/>
      <c r="B4937" s="8"/>
      <c r="C4937" s="9"/>
      <c r="D4937" s="7"/>
    </row>
    <row r="4938" spans="1:4" x14ac:dyDescent="0.25">
      <c r="A4938" s="7"/>
      <c r="B4938" s="8"/>
      <c r="C4938" s="9"/>
      <c r="D4938" s="7"/>
    </row>
    <row r="4939" spans="1:4" x14ac:dyDescent="0.25">
      <c r="A4939" s="7"/>
      <c r="B4939" s="8"/>
      <c r="C4939" s="9"/>
      <c r="D4939" s="7"/>
    </row>
    <row r="4940" spans="1:4" x14ac:dyDescent="0.25">
      <c r="A4940" s="7"/>
      <c r="B4940" s="8"/>
      <c r="C4940" s="9"/>
      <c r="D4940" s="7"/>
    </row>
    <row r="4941" spans="1:4" x14ac:dyDescent="0.25">
      <c r="A4941" s="7"/>
      <c r="B4941" s="8"/>
      <c r="C4941" s="9"/>
      <c r="D4941" s="7"/>
    </row>
    <row r="4942" spans="1:4" x14ac:dyDescent="0.25">
      <c r="A4942" s="7"/>
      <c r="B4942" s="8"/>
      <c r="C4942" s="9"/>
      <c r="D4942" s="7"/>
    </row>
    <row r="4943" spans="1:4" x14ac:dyDescent="0.25">
      <c r="A4943" s="7"/>
      <c r="B4943" s="8"/>
      <c r="C4943" s="9"/>
      <c r="D4943" s="7"/>
    </row>
    <row r="4944" spans="1:4" x14ac:dyDescent="0.25">
      <c r="A4944" s="7"/>
      <c r="B4944" s="8"/>
      <c r="C4944" s="9"/>
      <c r="D4944" s="7"/>
    </row>
    <row r="4945" spans="1:4" x14ac:dyDescent="0.25">
      <c r="A4945" s="7"/>
      <c r="B4945" s="8"/>
      <c r="C4945" s="9"/>
      <c r="D4945" s="7"/>
    </row>
    <row r="4946" spans="1:4" x14ac:dyDescent="0.25">
      <c r="A4946" s="7"/>
      <c r="B4946" s="8"/>
      <c r="C4946" s="9"/>
      <c r="D4946" s="7"/>
    </row>
    <row r="4947" spans="1:4" x14ac:dyDescent="0.25">
      <c r="A4947" s="7"/>
      <c r="B4947" s="8"/>
      <c r="C4947" s="9"/>
      <c r="D4947" s="7"/>
    </row>
    <row r="4948" spans="1:4" x14ac:dyDescent="0.25">
      <c r="A4948" s="7"/>
      <c r="B4948" s="8"/>
      <c r="C4948" s="9"/>
      <c r="D4948" s="7"/>
    </row>
    <row r="4949" spans="1:4" x14ac:dyDescent="0.25">
      <c r="A4949" s="7"/>
      <c r="B4949" s="8"/>
      <c r="C4949" s="9"/>
      <c r="D4949" s="7"/>
    </row>
    <row r="4950" spans="1:4" x14ac:dyDescent="0.25">
      <c r="A4950" s="7"/>
      <c r="B4950" s="8"/>
      <c r="C4950" s="9"/>
      <c r="D4950" s="7"/>
    </row>
    <row r="4951" spans="1:4" x14ac:dyDescent="0.25">
      <c r="A4951" s="7"/>
      <c r="B4951" s="8"/>
      <c r="C4951" s="9"/>
      <c r="D4951" s="7"/>
    </row>
    <row r="4952" spans="1:4" x14ac:dyDescent="0.25">
      <c r="A4952" s="7"/>
      <c r="B4952" s="8"/>
      <c r="C4952" s="9"/>
      <c r="D4952" s="7"/>
    </row>
    <row r="4953" spans="1:4" x14ac:dyDescent="0.25">
      <c r="A4953" s="7"/>
      <c r="B4953" s="8"/>
      <c r="C4953" s="9"/>
      <c r="D4953" s="7"/>
    </row>
    <row r="4954" spans="1:4" x14ac:dyDescent="0.25">
      <c r="A4954" s="7"/>
      <c r="B4954" s="8"/>
      <c r="C4954" s="9"/>
      <c r="D4954" s="7"/>
    </row>
    <row r="4955" spans="1:4" x14ac:dyDescent="0.25">
      <c r="A4955" s="7"/>
      <c r="B4955" s="8"/>
      <c r="C4955" s="9"/>
      <c r="D4955" s="7"/>
    </row>
    <row r="4956" spans="1:4" x14ac:dyDescent="0.25">
      <c r="A4956" s="7"/>
      <c r="B4956" s="8"/>
      <c r="C4956" s="9"/>
      <c r="D4956" s="7"/>
    </row>
    <row r="4957" spans="1:4" x14ac:dyDescent="0.25">
      <c r="A4957" s="7"/>
      <c r="B4957" s="8"/>
      <c r="C4957" s="9"/>
      <c r="D4957" s="7"/>
    </row>
    <row r="4958" spans="1:4" x14ac:dyDescent="0.25">
      <c r="A4958" s="7"/>
      <c r="B4958" s="8"/>
      <c r="C4958" s="9"/>
      <c r="D4958" s="7"/>
    </row>
    <row r="4959" spans="1:4" x14ac:dyDescent="0.25">
      <c r="A4959" s="7"/>
      <c r="B4959" s="8"/>
      <c r="C4959" s="9"/>
      <c r="D4959" s="7"/>
    </row>
    <row r="4960" spans="1:4" x14ac:dyDescent="0.25">
      <c r="A4960" s="7"/>
      <c r="B4960" s="8"/>
      <c r="C4960" s="9"/>
      <c r="D4960" s="7"/>
    </row>
    <row r="4961" spans="1:4" x14ac:dyDescent="0.25">
      <c r="A4961" s="7"/>
      <c r="B4961" s="8"/>
      <c r="C4961" s="9"/>
      <c r="D4961" s="7"/>
    </row>
    <row r="4962" spans="1:4" x14ac:dyDescent="0.25">
      <c r="A4962" s="7"/>
      <c r="B4962" s="8"/>
      <c r="C4962" s="9"/>
      <c r="D4962" s="7"/>
    </row>
    <row r="4963" spans="1:4" x14ac:dyDescent="0.25">
      <c r="A4963" s="7"/>
      <c r="B4963" s="8"/>
      <c r="C4963" s="9"/>
      <c r="D4963" s="7"/>
    </row>
    <row r="4964" spans="1:4" x14ac:dyDescent="0.25">
      <c r="A4964" s="7"/>
      <c r="B4964" s="8"/>
      <c r="C4964" s="9"/>
      <c r="D4964" s="7"/>
    </row>
    <row r="4965" spans="1:4" x14ac:dyDescent="0.25">
      <c r="A4965" s="7"/>
      <c r="B4965" s="8"/>
      <c r="C4965" s="9"/>
      <c r="D4965" s="7"/>
    </row>
    <row r="4966" spans="1:4" x14ac:dyDescent="0.25">
      <c r="A4966" s="7"/>
      <c r="B4966" s="8"/>
      <c r="C4966" s="9"/>
      <c r="D4966" s="7"/>
    </row>
    <row r="4967" spans="1:4" x14ac:dyDescent="0.25">
      <c r="A4967" s="7"/>
      <c r="B4967" s="8"/>
      <c r="C4967" s="9"/>
      <c r="D4967" s="7"/>
    </row>
    <row r="4968" spans="1:4" x14ac:dyDescent="0.25">
      <c r="A4968" s="7"/>
      <c r="B4968" s="8"/>
      <c r="C4968" s="9"/>
      <c r="D4968" s="7"/>
    </row>
    <row r="4969" spans="1:4" x14ac:dyDescent="0.25">
      <c r="A4969" s="7"/>
      <c r="B4969" s="8"/>
      <c r="C4969" s="9"/>
      <c r="D4969" s="7"/>
    </row>
    <row r="4970" spans="1:4" x14ac:dyDescent="0.25">
      <c r="A4970" s="7"/>
      <c r="B4970" s="8"/>
      <c r="C4970" s="9"/>
      <c r="D4970" s="7"/>
    </row>
    <row r="4971" spans="1:4" x14ac:dyDescent="0.25">
      <c r="A4971" s="7"/>
      <c r="B4971" s="8"/>
      <c r="C4971" s="9"/>
      <c r="D4971" s="7"/>
    </row>
    <row r="4972" spans="1:4" x14ac:dyDescent="0.25">
      <c r="A4972" s="7"/>
      <c r="B4972" s="8"/>
      <c r="C4972" s="9"/>
      <c r="D4972" s="7"/>
    </row>
    <row r="4973" spans="1:4" x14ac:dyDescent="0.25">
      <c r="A4973" s="7"/>
      <c r="B4973" s="8"/>
      <c r="C4973" s="9"/>
      <c r="D4973" s="7"/>
    </row>
    <row r="4974" spans="1:4" x14ac:dyDescent="0.25">
      <c r="A4974" s="7"/>
      <c r="B4974" s="8"/>
      <c r="C4974" s="9"/>
      <c r="D4974" s="7"/>
    </row>
    <row r="4975" spans="1:4" x14ac:dyDescent="0.25">
      <c r="A4975" s="7"/>
      <c r="B4975" s="8"/>
      <c r="C4975" s="9"/>
      <c r="D4975" s="7"/>
    </row>
    <row r="4976" spans="1:4" x14ac:dyDescent="0.25">
      <c r="A4976" s="7"/>
      <c r="B4976" s="8"/>
      <c r="C4976" s="9"/>
      <c r="D4976" s="7"/>
    </row>
    <row r="4977" spans="1:4" x14ac:dyDescent="0.25">
      <c r="A4977" s="7"/>
      <c r="B4977" s="8"/>
      <c r="C4977" s="9"/>
      <c r="D4977" s="7"/>
    </row>
    <row r="4978" spans="1:4" x14ac:dyDescent="0.25">
      <c r="A4978" s="7"/>
      <c r="B4978" s="8"/>
      <c r="C4978" s="9"/>
      <c r="D4978" s="7"/>
    </row>
    <row r="4979" spans="1:4" x14ac:dyDescent="0.25">
      <c r="A4979" s="7"/>
      <c r="B4979" s="8"/>
      <c r="C4979" s="9"/>
      <c r="D4979" s="7"/>
    </row>
    <row r="4980" spans="1:4" x14ac:dyDescent="0.25">
      <c r="A4980" s="7"/>
      <c r="B4980" s="8"/>
      <c r="C4980" s="9"/>
      <c r="D4980" s="7"/>
    </row>
    <row r="4981" spans="1:4" x14ac:dyDescent="0.25">
      <c r="A4981" s="7"/>
      <c r="B4981" s="8"/>
      <c r="C4981" s="9"/>
      <c r="D4981" s="7"/>
    </row>
    <row r="4982" spans="1:4" x14ac:dyDescent="0.25">
      <c r="A4982" s="7"/>
      <c r="B4982" s="8"/>
      <c r="C4982" s="9"/>
      <c r="D4982" s="7"/>
    </row>
    <row r="4983" spans="1:4" x14ac:dyDescent="0.25">
      <c r="A4983" s="7"/>
      <c r="B4983" s="8"/>
      <c r="C4983" s="9"/>
      <c r="D4983" s="7"/>
    </row>
    <row r="4984" spans="1:4" x14ac:dyDescent="0.25">
      <c r="A4984" s="7"/>
      <c r="B4984" s="8"/>
      <c r="C4984" s="9"/>
      <c r="D4984" s="7"/>
    </row>
    <row r="4985" spans="1:4" x14ac:dyDescent="0.25">
      <c r="A4985" s="7"/>
      <c r="B4985" s="8"/>
      <c r="C4985" s="9"/>
      <c r="D4985" s="7"/>
    </row>
    <row r="4986" spans="1:4" x14ac:dyDescent="0.25">
      <c r="A4986" s="7"/>
      <c r="B4986" s="8"/>
      <c r="C4986" s="9"/>
      <c r="D4986" s="7"/>
    </row>
    <row r="4987" spans="1:4" x14ac:dyDescent="0.25">
      <c r="A4987" s="7"/>
      <c r="B4987" s="8"/>
      <c r="C4987" s="9"/>
      <c r="D4987" s="7"/>
    </row>
    <row r="4988" spans="1:4" x14ac:dyDescent="0.25">
      <c r="A4988" s="7"/>
      <c r="B4988" s="8"/>
      <c r="C4988" s="9"/>
      <c r="D4988" s="7"/>
    </row>
    <row r="4989" spans="1:4" x14ac:dyDescent="0.25">
      <c r="A4989" s="7"/>
      <c r="B4989" s="8"/>
      <c r="C4989" s="9"/>
      <c r="D4989" s="7"/>
    </row>
    <row r="4990" spans="1:4" x14ac:dyDescent="0.25">
      <c r="A4990" s="7"/>
      <c r="B4990" s="8"/>
      <c r="C4990" s="9"/>
      <c r="D4990" s="7"/>
    </row>
    <row r="4991" spans="1:4" x14ac:dyDescent="0.25">
      <c r="A4991" s="7"/>
      <c r="B4991" s="8"/>
      <c r="C4991" s="9"/>
      <c r="D4991" s="7"/>
    </row>
    <row r="4992" spans="1:4" x14ac:dyDescent="0.25">
      <c r="A4992" s="7"/>
      <c r="B4992" s="8"/>
      <c r="C4992" s="9"/>
      <c r="D4992" s="7"/>
    </row>
    <row r="4993" spans="1:4" x14ac:dyDescent="0.25">
      <c r="A4993" s="7"/>
      <c r="B4993" s="8"/>
      <c r="C4993" s="9"/>
      <c r="D4993" s="7"/>
    </row>
    <row r="4994" spans="1:4" x14ac:dyDescent="0.25">
      <c r="A4994" s="7"/>
      <c r="B4994" s="8"/>
      <c r="C4994" s="9"/>
      <c r="D4994" s="7"/>
    </row>
    <row r="4995" spans="1:4" x14ac:dyDescent="0.25">
      <c r="A4995" s="7"/>
      <c r="B4995" s="8"/>
      <c r="C4995" s="9"/>
      <c r="D4995" s="7"/>
    </row>
    <row r="4996" spans="1:4" x14ac:dyDescent="0.25">
      <c r="A4996" s="7"/>
      <c r="B4996" s="8"/>
      <c r="C4996" s="9"/>
      <c r="D4996" s="7"/>
    </row>
    <row r="4997" spans="1:4" x14ac:dyDescent="0.25">
      <c r="A4997" s="7"/>
      <c r="B4997" s="8"/>
      <c r="C4997" s="9"/>
      <c r="D4997" s="7"/>
    </row>
    <row r="4998" spans="1:4" x14ac:dyDescent="0.25">
      <c r="A4998" s="7"/>
      <c r="B4998" s="8"/>
      <c r="C4998" s="9"/>
      <c r="D4998" s="7"/>
    </row>
    <row r="4999" spans="1:4" x14ac:dyDescent="0.25">
      <c r="A4999" s="7"/>
      <c r="B4999" s="8"/>
      <c r="C4999" s="9"/>
      <c r="D4999" s="7"/>
    </row>
    <row r="5000" spans="1:4" x14ac:dyDescent="0.25">
      <c r="A5000" s="7"/>
      <c r="B5000" s="8"/>
      <c r="C5000" s="9"/>
      <c r="D5000" s="7"/>
    </row>
    <row r="5001" spans="1:4" x14ac:dyDescent="0.25">
      <c r="A5001" s="7"/>
      <c r="B5001" s="8"/>
      <c r="C5001" s="9"/>
      <c r="D5001" s="7"/>
    </row>
    <row r="5002" spans="1:4" x14ac:dyDescent="0.25">
      <c r="A5002" s="7"/>
      <c r="B5002" s="8"/>
      <c r="C5002" s="9"/>
      <c r="D5002" s="7"/>
    </row>
    <row r="5003" spans="1:4" x14ac:dyDescent="0.25">
      <c r="A5003" s="7"/>
      <c r="B5003" s="8"/>
      <c r="C5003" s="9"/>
      <c r="D5003" s="7"/>
    </row>
    <row r="5004" spans="1:4" x14ac:dyDescent="0.25">
      <c r="A5004" s="7"/>
      <c r="B5004" s="8"/>
      <c r="C5004" s="9"/>
      <c r="D5004" s="7"/>
    </row>
    <row r="5005" spans="1:4" x14ac:dyDescent="0.25">
      <c r="A5005" s="7"/>
      <c r="B5005" s="8"/>
      <c r="C5005" s="9"/>
      <c r="D5005" s="7"/>
    </row>
    <row r="5006" spans="1:4" x14ac:dyDescent="0.25">
      <c r="A5006" s="7"/>
      <c r="B5006" s="8"/>
      <c r="C5006" s="9"/>
      <c r="D5006" s="7"/>
    </row>
    <row r="5007" spans="1:4" x14ac:dyDescent="0.25">
      <c r="A5007" s="7"/>
      <c r="B5007" s="8"/>
      <c r="C5007" s="9"/>
      <c r="D5007" s="7"/>
    </row>
    <row r="5008" spans="1:4" x14ac:dyDescent="0.25">
      <c r="A5008" s="7"/>
      <c r="B5008" s="8"/>
      <c r="C5008" s="9"/>
      <c r="D5008" s="7"/>
    </row>
    <row r="5009" spans="1:4" x14ac:dyDescent="0.25">
      <c r="A5009" s="7"/>
      <c r="B5009" s="8"/>
      <c r="C5009" s="9"/>
      <c r="D5009" s="7"/>
    </row>
    <row r="5010" spans="1:4" x14ac:dyDescent="0.25">
      <c r="A5010" s="7"/>
      <c r="B5010" s="8"/>
      <c r="C5010" s="9"/>
      <c r="D5010" s="7"/>
    </row>
    <row r="5011" spans="1:4" x14ac:dyDescent="0.25">
      <c r="A5011" s="7"/>
      <c r="B5011" s="8"/>
      <c r="C5011" s="9"/>
      <c r="D5011" s="7"/>
    </row>
    <row r="5012" spans="1:4" x14ac:dyDescent="0.25">
      <c r="A5012" s="7"/>
      <c r="B5012" s="8"/>
      <c r="C5012" s="9"/>
      <c r="D5012" s="7"/>
    </row>
    <row r="5013" spans="1:4" x14ac:dyDescent="0.25">
      <c r="A5013" s="7"/>
      <c r="B5013" s="8"/>
      <c r="C5013" s="9"/>
      <c r="D5013" s="7"/>
    </row>
    <row r="5014" spans="1:4" x14ac:dyDescent="0.25">
      <c r="A5014" s="7"/>
      <c r="B5014" s="8"/>
      <c r="C5014" s="9"/>
      <c r="D5014" s="7"/>
    </row>
    <row r="5015" spans="1:4" x14ac:dyDescent="0.25">
      <c r="A5015" s="7"/>
      <c r="B5015" s="8"/>
      <c r="C5015" s="9"/>
      <c r="D5015" s="7"/>
    </row>
    <row r="5016" spans="1:4" x14ac:dyDescent="0.25">
      <c r="A5016" s="7"/>
      <c r="B5016" s="8"/>
      <c r="C5016" s="9"/>
      <c r="D5016" s="7"/>
    </row>
    <row r="5017" spans="1:4" x14ac:dyDescent="0.25">
      <c r="A5017" s="7"/>
      <c r="B5017" s="8"/>
      <c r="C5017" s="9"/>
      <c r="D5017" s="7"/>
    </row>
    <row r="5018" spans="1:4" x14ac:dyDescent="0.25">
      <c r="A5018" s="7"/>
      <c r="B5018" s="8"/>
      <c r="C5018" s="9"/>
      <c r="D5018" s="7"/>
    </row>
    <row r="5019" spans="1:4" x14ac:dyDescent="0.25">
      <c r="A5019" s="7"/>
      <c r="B5019" s="8"/>
      <c r="C5019" s="9"/>
      <c r="D5019" s="7"/>
    </row>
    <row r="5020" spans="1:4" x14ac:dyDescent="0.25">
      <c r="A5020" s="7"/>
      <c r="B5020" s="8"/>
      <c r="C5020" s="9"/>
      <c r="D5020" s="7"/>
    </row>
    <row r="5021" spans="1:4" x14ac:dyDescent="0.25">
      <c r="A5021" s="7"/>
      <c r="B5021" s="8"/>
      <c r="C5021" s="9"/>
      <c r="D5021" s="7"/>
    </row>
    <row r="5022" spans="1:4" x14ac:dyDescent="0.25">
      <c r="A5022" s="7"/>
      <c r="B5022" s="8"/>
      <c r="C5022" s="9"/>
      <c r="D5022" s="7"/>
    </row>
    <row r="5023" spans="1:4" x14ac:dyDescent="0.25">
      <c r="A5023" s="7"/>
      <c r="B5023" s="8"/>
      <c r="C5023" s="9"/>
      <c r="D5023" s="7"/>
    </row>
    <row r="5024" spans="1:4" x14ac:dyDescent="0.25">
      <c r="A5024" s="7"/>
      <c r="B5024" s="8"/>
      <c r="C5024" s="9"/>
      <c r="D5024" s="7"/>
    </row>
    <row r="5025" spans="1:4" x14ac:dyDescent="0.25">
      <c r="A5025" s="7"/>
      <c r="B5025" s="8"/>
      <c r="C5025" s="9"/>
      <c r="D5025" s="7"/>
    </row>
    <row r="5026" spans="1:4" x14ac:dyDescent="0.25">
      <c r="A5026" s="7"/>
      <c r="B5026" s="8"/>
      <c r="C5026" s="9"/>
      <c r="D5026" s="7"/>
    </row>
    <row r="5027" spans="1:4" x14ac:dyDescent="0.25">
      <c r="A5027" s="7"/>
      <c r="B5027" s="8"/>
      <c r="C5027" s="9"/>
      <c r="D5027" s="7"/>
    </row>
    <row r="5028" spans="1:4" x14ac:dyDescent="0.25">
      <c r="A5028" s="7"/>
      <c r="B5028" s="8"/>
      <c r="C5028" s="9"/>
      <c r="D5028" s="7"/>
    </row>
    <row r="5029" spans="1:4" x14ac:dyDescent="0.25">
      <c r="A5029" s="7"/>
      <c r="B5029" s="8"/>
      <c r="C5029" s="9"/>
      <c r="D5029" s="7"/>
    </row>
    <row r="5030" spans="1:4" x14ac:dyDescent="0.25">
      <c r="A5030" s="7"/>
      <c r="B5030" s="8"/>
      <c r="C5030" s="9"/>
      <c r="D5030" s="7"/>
    </row>
    <row r="5031" spans="1:4" x14ac:dyDescent="0.25">
      <c r="A5031" s="7"/>
      <c r="B5031" s="8"/>
      <c r="C5031" s="9"/>
      <c r="D5031" s="7"/>
    </row>
    <row r="5032" spans="1:4" x14ac:dyDescent="0.25">
      <c r="A5032" s="7"/>
      <c r="B5032" s="8"/>
      <c r="C5032" s="9"/>
      <c r="D5032" s="7"/>
    </row>
    <row r="5033" spans="1:4" x14ac:dyDescent="0.25">
      <c r="A5033" s="7"/>
      <c r="B5033" s="8"/>
      <c r="C5033" s="9"/>
      <c r="D5033" s="7"/>
    </row>
    <row r="5034" spans="1:4" x14ac:dyDescent="0.25">
      <c r="A5034" s="7"/>
      <c r="B5034" s="8"/>
      <c r="C5034" s="9"/>
      <c r="D5034" s="7"/>
    </row>
    <row r="5035" spans="1:4" x14ac:dyDescent="0.25">
      <c r="A5035" s="7"/>
      <c r="B5035" s="8"/>
      <c r="C5035" s="9"/>
      <c r="D5035" s="7"/>
    </row>
    <row r="5036" spans="1:4" x14ac:dyDescent="0.25">
      <c r="A5036" s="7"/>
      <c r="B5036" s="8"/>
      <c r="C5036" s="9"/>
      <c r="D5036" s="7"/>
    </row>
    <row r="5037" spans="1:4" x14ac:dyDescent="0.25">
      <c r="A5037" s="7"/>
      <c r="B5037" s="8"/>
      <c r="C5037" s="9"/>
      <c r="D5037" s="7"/>
    </row>
    <row r="5038" spans="1:4" x14ac:dyDescent="0.25">
      <c r="A5038" s="7"/>
      <c r="B5038" s="8"/>
      <c r="C5038" s="9"/>
      <c r="D5038" s="7"/>
    </row>
    <row r="5039" spans="1:4" x14ac:dyDescent="0.25">
      <c r="A5039" s="7"/>
      <c r="B5039" s="8"/>
      <c r="C5039" s="9"/>
      <c r="D5039" s="7"/>
    </row>
    <row r="5040" spans="1:4" x14ac:dyDescent="0.25">
      <c r="A5040" s="7"/>
      <c r="B5040" s="8"/>
      <c r="C5040" s="9"/>
      <c r="D5040" s="7"/>
    </row>
    <row r="5041" spans="1:4" x14ac:dyDescent="0.25">
      <c r="A5041" s="7"/>
      <c r="B5041" s="8"/>
      <c r="C5041" s="9"/>
      <c r="D5041" s="7"/>
    </row>
    <row r="5042" spans="1:4" x14ac:dyDescent="0.25">
      <c r="A5042" s="7"/>
      <c r="B5042" s="8"/>
      <c r="C5042" s="9"/>
      <c r="D5042" s="7"/>
    </row>
    <row r="5043" spans="1:4" x14ac:dyDescent="0.25">
      <c r="A5043" s="7"/>
      <c r="B5043" s="8"/>
      <c r="C5043" s="9"/>
      <c r="D5043" s="7"/>
    </row>
    <row r="5044" spans="1:4" x14ac:dyDescent="0.25">
      <c r="A5044" s="7"/>
      <c r="B5044" s="8"/>
      <c r="C5044" s="9"/>
      <c r="D5044" s="7"/>
    </row>
    <row r="5045" spans="1:4" x14ac:dyDescent="0.25">
      <c r="A5045" s="7"/>
      <c r="B5045" s="8"/>
      <c r="C5045" s="9"/>
      <c r="D5045" s="7"/>
    </row>
    <row r="5046" spans="1:4" x14ac:dyDescent="0.25">
      <c r="A5046" s="7"/>
      <c r="B5046" s="8"/>
      <c r="C5046" s="9"/>
      <c r="D5046" s="7"/>
    </row>
    <row r="5047" spans="1:4" x14ac:dyDescent="0.25">
      <c r="A5047" s="7"/>
      <c r="B5047" s="8"/>
      <c r="C5047" s="9"/>
      <c r="D5047" s="7"/>
    </row>
    <row r="5048" spans="1:4" x14ac:dyDescent="0.25">
      <c r="A5048" s="7"/>
      <c r="B5048" s="8"/>
      <c r="C5048" s="9"/>
      <c r="D5048" s="7"/>
    </row>
    <row r="5049" spans="1:4" x14ac:dyDescent="0.25">
      <c r="A5049" s="7"/>
      <c r="B5049" s="8"/>
      <c r="C5049" s="9"/>
      <c r="D5049" s="7"/>
    </row>
    <row r="5050" spans="1:4" x14ac:dyDescent="0.25">
      <c r="A5050" s="7"/>
      <c r="B5050" s="8"/>
      <c r="C5050" s="9"/>
      <c r="D5050" s="7"/>
    </row>
    <row r="5051" spans="1:4" x14ac:dyDescent="0.25">
      <c r="A5051" s="7"/>
      <c r="B5051" s="8"/>
      <c r="C5051" s="9"/>
      <c r="D5051" s="7"/>
    </row>
    <row r="5052" spans="1:4" x14ac:dyDescent="0.25">
      <c r="A5052" s="7"/>
      <c r="B5052" s="8"/>
      <c r="C5052" s="9"/>
      <c r="D5052" s="7"/>
    </row>
    <row r="5053" spans="1:4" x14ac:dyDescent="0.25">
      <c r="A5053" s="7"/>
      <c r="B5053" s="8"/>
      <c r="C5053" s="9"/>
      <c r="D5053" s="7"/>
    </row>
    <row r="5054" spans="1:4" x14ac:dyDescent="0.25">
      <c r="A5054" s="7"/>
      <c r="B5054" s="8"/>
      <c r="C5054" s="9"/>
      <c r="D5054" s="7"/>
    </row>
    <row r="5055" spans="1:4" x14ac:dyDescent="0.25">
      <c r="A5055" s="7"/>
      <c r="B5055" s="8"/>
      <c r="C5055" s="9"/>
      <c r="D5055" s="7"/>
    </row>
    <row r="5056" spans="1:4" x14ac:dyDescent="0.25">
      <c r="A5056" s="7"/>
      <c r="B5056" s="8"/>
      <c r="C5056" s="9"/>
      <c r="D5056" s="7"/>
    </row>
    <row r="5057" spans="1:4" x14ac:dyDescent="0.25">
      <c r="A5057" s="7"/>
      <c r="B5057" s="8"/>
      <c r="C5057" s="9"/>
      <c r="D5057" s="7"/>
    </row>
    <row r="5058" spans="1:4" x14ac:dyDescent="0.25">
      <c r="A5058" s="7"/>
      <c r="B5058" s="8"/>
      <c r="C5058" s="9"/>
      <c r="D5058" s="7"/>
    </row>
    <row r="5059" spans="1:4" x14ac:dyDescent="0.25">
      <c r="A5059" s="7"/>
      <c r="B5059" s="8"/>
      <c r="C5059" s="9"/>
      <c r="D5059" s="7"/>
    </row>
    <row r="5060" spans="1:4" x14ac:dyDescent="0.25">
      <c r="A5060" s="7"/>
      <c r="B5060" s="8"/>
      <c r="C5060" s="9"/>
      <c r="D5060" s="7"/>
    </row>
    <row r="5061" spans="1:4" x14ac:dyDescent="0.25">
      <c r="A5061" s="7"/>
      <c r="B5061" s="8"/>
      <c r="C5061" s="9"/>
      <c r="D5061" s="7"/>
    </row>
    <row r="5062" spans="1:4" x14ac:dyDescent="0.25">
      <c r="A5062" s="7"/>
      <c r="B5062" s="8"/>
      <c r="C5062" s="9"/>
      <c r="D5062" s="7"/>
    </row>
    <row r="5063" spans="1:4" x14ac:dyDescent="0.25">
      <c r="A5063" s="7"/>
      <c r="B5063" s="8"/>
      <c r="C5063" s="9"/>
      <c r="D5063" s="7"/>
    </row>
    <row r="5064" spans="1:4" x14ac:dyDescent="0.25">
      <c r="A5064" s="7"/>
      <c r="B5064" s="8"/>
      <c r="C5064" s="9"/>
      <c r="D5064" s="7"/>
    </row>
    <row r="5065" spans="1:4" x14ac:dyDescent="0.25">
      <c r="A5065" s="7"/>
      <c r="B5065" s="8"/>
      <c r="C5065" s="9"/>
      <c r="D5065" s="7"/>
    </row>
    <row r="5066" spans="1:4" x14ac:dyDescent="0.25">
      <c r="A5066" s="7"/>
      <c r="B5066" s="8"/>
      <c r="C5066" s="9"/>
      <c r="D5066" s="7"/>
    </row>
    <row r="5067" spans="1:4" x14ac:dyDescent="0.25">
      <c r="A5067" s="7"/>
      <c r="B5067" s="8"/>
      <c r="C5067" s="9"/>
      <c r="D5067" s="7"/>
    </row>
    <row r="5068" spans="1:4" x14ac:dyDescent="0.25">
      <c r="A5068" s="7"/>
      <c r="B5068" s="8"/>
      <c r="C5068" s="9"/>
      <c r="D5068" s="7"/>
    </row>
    <row r="5069" spans="1:4" x14ac:dyDescent="0.25">
      <c r="A5069" s="7"/>
      <c r="B5069" s="8"/>
      <c r="C5069" s="9"/>
      <c r="D5069" s="7"/>
    </row>
    <row r="5070" spans="1:4" x14ac:dyDescent="0.25">
      <c r="A5070" s="7"/>
      <c r="B5070" s="8"/>
      <c r="C5070" s="9"/>
      <c r="D5070" s="7"/>
    </row>
    <row r="5071" spans="1:4" x14ac:dyDescent="0.25">
      <c r="A5071" s="7"/>
      <c r="B5071" s="8"/>
      <c r="C5071" s="9"/>
      <c r="D5071" s="7"/>
    </row>
    <row r="5072" spans="1:4" x14ac:dyDescent="0.25">
      <c r="A5072" s="7"/>
      <c r="B5072" s="8"/>
      <c r="C5072" s="9"/>
      <c r="D5072" s="7"/>
    </row>
    <row r="5073" spans="1:4" x14ac:dyDescent="0.25">
      <c r="A5073" s="7"/>
      <c r="B5073" s="8"/>
      <c r="C5073" s="9"/>
      <c r="D5073" s="7"/>
    </row>
    <row r="5074" spans="1:4" x14ac:dyDescent="0.25">
      <c r="A5074" s="7"/>
      <c r="B5074" s="8"/>
      <c r="C5074" s="9"/>
      <c r="D5074" s="7"/>
    </row>
    <row r="5075" spans="1:4" x14ac:dyDescent="0.25">
      <c r="A5075" s="7"/>
      <c r="B5075" s="8"/>
      <c r="C5075" s="9"/>
      <c r="D5075" s="7"/>
    </row>
    <row r="5076" spans="1:4" x14ac:dyDescent="0.25">
      <c r="A5076" s="7"/>
      <c r="B5076" s="8"/>
      <c r="C5076" s="9"/>
      <c r="D5076" s="7"/>
    </row>
    <row r="5077" spans="1:4" x14ac:dyDescent="0.25">
      <c r="A5077" s="7"/>
      <c r="B5077" s="8"/>
      <c r="C5077" s="9"/>
      <c r="D5077" s="7"/>
    </row>
    <row r="5078" spans="1:4" x14ac:dyDescent="0.25">
      <c r="A5078" s="7"/>
      <c r="B5078" s="8"/>
      <c r="C5078" s="9"/>
      <c r="D5078" s="7"/>
    </row>
    <row r="5079" spans="1:4" x14ac:dyDescent="0.25">
      <c r="A5079" s="7"/>
      <c r="B5079" s="8"/>
      <c r="C5079" s="9"/>
      <c r="D5079" s="7"/>
    </row>
    <row r="5080" spans="1:4" x14ac:dyDescent="0.25">
      <c r="A5080" s="7"/>
      <c r="B5080" s="8"/>
      <c r="C5080" s="9"/>
      <c r="D5080" s="7"/>
    </row>
    <row r="5081" spans="1:4" x14ac:dyDescent="0.25">
      <c r="A5081" s="7"/>
      <c r="B5081" s="8"/>
      <c r="C5081" s="9"/>
      <c r="D5081" s="7"/>
    </row>
    <row r="5082" spans="1:4" x14ac:dyDescent="0.25">
      <c r="A5082" s="7"/>
      <c r="B5082" s="8"/>
      <c r="C5082" s="9"/>
      <c r="D5082" s="7"/>
    </row>
    <row r="5083" spans="1:4" x14ac:dyDescent="0.25">
      <c r="A5083" s="7"/>
      <c r="B5083" s="8"/>
      <c r="C5083" s="9"/>
      <c r="D5083" s="7"/>
    </row>
    <row r="5084" spans="1:4" x14ac:dyDescent="0.25">
      <c r="A5084" s="7"/>
      <c r="B5084" s="8"/>
      <c r="C5084" s="9"/>
      <c r="D5084" s="7"/>
    </row>
    <row r="5085" spans="1:4" x14ac:dyDescent="0.25">
      <c r="A5085" s="7"/>
      <c r="B5085" s="8"/>
      <c r="C5085" s="9"/>
      <c r="D5085" s="7"/>
    </row>
    <row r="5086" spans="1:4" x14ac:dyDescent="0.25">
      <c r="A5086" s="7"/>
      <c r="B5086" s="8"/>
      <c r="C5086" s="9"/>
      <c r="D5086" s="7"/>
    </row>
    <row r="5087" spans="1:4" x14ac:dyDescent="0.25">
      <c r="A5087" s="7"/>
      <c r="B5087" s="8"/>
      <c r="C5087" s="9"/>
      <c r="D5087" s="7"/>
    </row>
    <row r="5088" spans="1:4" x14ac:dyDescent="0.25">
      <c r="A5088" s="7"/>
      <c r="B5088" s="8"/>
      <c r="C5088" s="9"/>
      <c r="D5088" s="7"/>
    </row>
    <row r="5089" spans="1:4" x14ac:dyDescent="0.25">
      <c r="A5089" s="7"/>
      <c r="B5089" s="8"/>
      <c r="C5089" s="9"/>
      <c r="D5089" s="7"/>
    </row>
    <row r="5090" spans="1:4" x14ac:dyDescent="0.25">
      <c r="A5090" s="7"/>
      <c r="B5090" s="8"/>
      <c r="C5090" s="9"/>
      <c r="D5090" s="7"/>
    </row>
    <row r="5091" spans="1:4" x14ac:dyDescent="0.25">
      <c r="A5091" s="7"/>
      <c r="B5091" s="8"/>
      <c r="C5091" s="9"/>
      <c r="D5091" s="7"/>
    </row>
    <row r="5092" spans="1:4" x14ac:dyDescent="0.25">
      <c r="A5092" s="7"/>
      <c r="B5092" s="8"/>
      <c r="C5092" s="9"/>
      <c r="D5092" s="7"/>
    </row>
    <row r="5093" spans="1:4" x14ac:dyDescent="0.25">
      <c r="A5093" s="7"/>
      <c r="B5093" s="8"/>
      <c r="C5093" s="9"/>
      <c r="D5093" s="7"/>
    </row>
    <row r="5094" spans="1:4" x14ac:dyDescent="0.25">
      <c r="A5094" s="7"/>
      <c r="B5094" s="8"/>
      <c r="C5094" s="9"/>
      <c r="D5094" s="7"/>
    </row>
    <row r="5095" spans="1:4" x14ac:dyDescent="0.25">
      <c r="A5095" s="7"/>
      <c r="B5095" s="8"/>
      <c r="C5095" s="9"/>
      <c r="D5095" s="7"/>
    </row>
    <row r="5096" spans="1:4" x14ac:dyDescent="0.25">
      <c r="A5096" s="7"/>
      <c r="B5096" s="8"/>
      <c r="C5096" s="9"/>
      <c r="D5096" s="7"/>
    </row>
    <row r="5097" spans="1:4" x14ac:dyDescent="0.25">
      <c r="A5097" s="7"/>
      <c r="B5097" s="8"/>
      <c r="C5097" s="9"/>
      <c r="D5097" s="7"/>
    </row>
    <row r="5098" spans="1:4" x14ac:dyDescent="0.25">
      <c r="A5098" s="7"/>
      <c r="B5098" s="8"/>
      <c r="C5098" s="9"/>
      <c r="D5098" s="7"/>
    </row>
    <row r="5099" spans="1:4" x14ac:dyDescent="0.25">
      <c r="A5099" s="7"/>
      <c r="B5099" s="8"/>
      <c r="C5099" s="9"/>
      <c r="D5099" s="7"/>
    </row>
    <row r="5100" spans="1:4" x14ac:dyDescent="0.25">
      <c r="A5100" s="7"/>
      <c r="B5100" s="8"/>
      <c r="C5100" s="9"/>
      <c r="D5100" s="7"/>
    </row>
    <row r="5101" spans="1:4" x14ac:dyDescent="0.25">
      <c r="A5101" s="7"/>
      <c r="B5101" s="8"/>
      <c r="C5101" s="9"/>
      <c r="D5101" s="7"/>
    </row>
    <row r="5102" spans="1:4" x14ac:dyDescent="0.25">
      <c r="A5102" s="7"/>
      <c r="B5102" s="8"/>
      <c r="C5102" s="9"/>
      <c r="D5102" s="7"/>
    </row>
    <row r="5103" spans="1:4" x14ac:dyDescent="0.25">
      <c r="A5103" s="7"/>
      <c r="B5103" s="8"/>
      <c r="C5103" s="9"/>
      <c r="D5103" s="7"/>
    </row>
    <row r="5104" spans="1:4" x14ac:dyDescent="0.25">
      <c r="A5104" s="7"/>
      <c r="B5104" s="8"/>
      <c r="C5104" s="9"/>
      <c r="D5104" s="7"/>
    </row>
    <row r="5105" spans="1:4" x14ac:dyDescent="0.25">
      <c r="A5105" s="7"/>
      <c r="B5105" s="8"/>
      <c r="C5105" s="9"/>
      <c r="D5105" s="7"/>
    </row>
    <row r="5106" spans="1:4" x14ac:dyDescent="0.25">
      <c r="A5106" s="7"/>
      <c r="B5106" s="8"/>
      <c r="C5106" s="9"/>
      <c r="D5106" s="7"/>
    </row>
    <row r="5107" spans="1:4" x14ac:dyDescent="0.25">
      <c r="A5107" s="7"/>
      <c r="B5107" s="8"/>
      <c r="C5107" s="9"/>
      <c r="D5107" s="7"/>
    </row>
    <row r="5108" spans="1:4" x14ac:dyDescent="0.25">
      <c r="A5108" s="7"/>
      <c r="B5108" s="8"/>
      <c r="C5108" s="9"/>
      <c r="D5108" s="7"/>
    </row>
    <row r="5109" spans="1:4" x14ac:dyDescent="0.25">
      <c r="A5109" s="7"/>
      <c r="B5109" s="8"/>
      <c r="C5109" s="9"/>
      <c r="D5109" s="7"/>
    </row>
    <row r="5110" spans="1:4" x14ac:dyDescent="0.25">
      <c r="A5110" s="7"/>
      <c r="B5110" s="8"/>
      <c r="C5110" s="9"/>
      <c r="D5110" s="7"/>
    </row>
    <row r="5111" spans="1:4" x14ac:dyDescent="0.25">
      <c r="A5111" s="7"/>
      <c r="B5111" s="8"/>
      <c r="C5111" s="9"/>
      <c r="D5111" s="7"/>
    </row>
    <row r="5112" spans="1:4" x14ac:dyDescent="0.25">
      <c r="A5112" s="7"/>
      <c r="B5112" s="8"/>
      <c r="C5112" s="9"/>
      <c r="D5112" s="7"/>
    </row>
    <row r="5113" spans="1:4" x14ac:dyDescent="0.25">
      <c r="A5113" s="7"/>
      <c r="B5113" s="8"/>
      <c r="C5113" s="9"/>
      <c r="D5113" s="7"/>
    </row>
    <row r="5114" spans="1:4" x14ac:dyDescent="0.25">
      <c r="A5114" s="7"/>
      <c r="B5114" s="8"/>
      <c r="C5114" s="9"/>
      <c r="D5114" s="7"/>
    </row>
    <row r="5115" spans="1:4" x14ac:dyDescent="0.25">
      <c r="A5115" s="7"/>
      <c r="B5115" s="8"/>
      <c r="C5115" s="9"/>
      <c r="D5115" s="7"/>
    </row>
    <row r="5116" spans="1:4" x14ac:dyDescent="0.25">
      <c r="A5116" s="7"/>
      <c r="B5116" s="8"/>
      <c r="C5116" s="9"/>
      <c r="D5116" s="7"/>
    </row>
    <row r="5117" spans="1:4" x14ac:dyDescent="0.25">
      <c r="A5117" s="7"/>
      <c r="B5117" s="8"/>
      <c r="C5117" s="9"/>
      <c r="D5117" s="7"/>
    </row>
    <row r="5118" spans="1:4" x14ac:dyDescent="0.25">
      <c r="A5118" s="7"/>
      <c r="B5118" s="8"/>
      <c r="C5118" s="9"/>
      <c r="D5118" s="7"/>
    </row>
    <row r="5119" spans="1:4" x14ac:dyDescent="0.25">
      <c r="A5119" s="7"/>
      <c r="B5119" s="8"/>
      <c r="C5119" s="9"/>
      <c r="D5119" s="7"/>
    </row>
    <row r="5120" spans="1:4" x14ac:dyDescent="0.25">
      <c r="A5120" s="7"/>
      <c r="B5120" s="8"/>
      <c r="C5120" s="9"/>
      <c r="D5120" s="7"/>
    </row>
    <row r="5121" spans="1:4" x14ac:dyDescent="0.25">
      <c r="A5121" s="7"/>
      <c r="B5121" s="8"/>
      <c r="C5121" s="9"/>
      <c r="D5121" s="7"/>
    </row>
    <row r="5122" spans="1:4" x14ac:dyDescent="0.25">
      <c r="A5122" s="7"/>
      <c r="B5122" s="8"/>
      <c r="C5122" s="9"/>
      <c r="D5122" s="7"/>
    </row>
    <row r="5123" spans="1:4" x14ac:dyDescent="0.25">
      <c r="A5123" s="7"/>
      <c r="B5123" s="8"/>
      <c r="C5123" s="9"/>
      <c r="D5123" s="7"/>
    </row>
    <row r="5124" spans="1:4" x14ac:dyDescent="0.25">
      <c r="A5124" s="7"/>
      <c r="B5124" s="8"/>
      <c r="C5124" s="9"/>
      <c r="D5124" s="7"/>
    </row>
    <row r="5125" spans="1:4" x14ac:dyDescent="0.25">
      <c r="A5125" s="7"/>
      <c r="B5125" s="8"/>
      <c r="C5125" s="9"/>
      <c r="D5125" s="7"/>
    </row>
    <row r="5126" spans="1:4" x14ac:dyDescent="0.25">
      <c r="A5126" s="7"/>
      <c r="B5126" s="8"/>
      <c r="C5126" s="9"/>
      <c r="D5126" s="7"/>
    </row>
    <row r="5127" spans="1:4" x14ac:dyDescent="0.25">
      <c r="A5127" s="7"/>
      <c r="B5127" s="8"/>
      <c r="C5127" s="9"/>
      <c r="D5127" s="7"/>
    </row>
    <row r="5128" spans="1:4" x14ac:dyDescent="0.25">
      <c r="A5128" s="7"/>
      <c r="B5128" s="8"/>
      <c r="C5128" s="9"/>
      <c r="D5128" s="7"/>
    </row>
    <row r="5129" spans="1:4" x14ac:dyDescent="0.25">
      <c r="A5129" s="7"/>
      <c r="B5129" s="8"/>
      <c r="C5129" s="9"/>
      <c r="D5129" s="7"/>
    </row>
    <row r="5130" spans="1:4" x14ac:dyDescent="0.25">
      <c r="A5130" s="7"/>
      <c r="B5130" s="8"/>
      <c r="C5130" s="9"/>
      <c r="D5130" s="7"/>
    </row>
    <row r="5131" spans="1:4" x14ac:dyDescent="0.25">
      <c r="A5131" s="7"/>
      <c r="B5131" s="8"/>
      <c r="C5131" s="9"/>
      <c r="D5131" s="7"/>
    </row>
    <row r="5132" spans="1:4" x14ac:dyDescent="0.25">
      <c r="A5132" s="7"/>
      <c r="B5132" s="8"/>
      <c r="C5132" s="9"/>
      <c r="D5132" s="7"/>
    </row>
    <row r="5133" spans="1:4" x14ac:dyDescent="0.25">
      <c r="A5133" s="7"/>
      <c r="B5133" s="8"/>
      <c r="C5133" s="9"/>
      <c r="D5133" s="7"/>
    </row>
    <row r="5134" spans="1:4" x14ac:dyDescent="0.25">
      <c r="A5134" s="7"/>
      <c r="B5134" s="8"/>
      <c r="C5134" s="9"/>
      <c r="D5134" s="7"/>
    </row>
    <row r="5135" spans="1:4" x14ac:dyDescent="0.25">
      <c r="A5135" s="7"/>
      <c r="B5135" s="8"/>
      <c r="C5135" s="9"/>
      <c r="D5135" s="7"/>
    </row>
    <row r="5136" spans="1:4" x14ac:dyDescent="0.25">
      <c r="A5136" s="7"/>
      <c r="B5136" s="8"/>
      <c r="C5136" s="9"/>
      <c r="D5136" s="7"/>
    </row>
    <row r="5137" spans="1:4" x14ac:dyDescent="0.25">
      <c r="A5137" s="7"/>
      <c r="B5137" s="8"/>
      <c r="C5137" s="9"/>
      <c r="D5137" s="7"/>
    </row>
    <row r="5138" spans="1:4" x14ac:dyDescent="0.25">
      <c r="A5138" s="7"/>
      <c r="B5138" s="8"/>
      <c r="C5138" s="9"/>
      <c r="D5138" s="7"/>
    </row>
    <row r="5139" spans="1:4" x14ac:dyDescent="0.25">
      <c r="A5139" s="7"/>
      <c r="B5139" s="8"/>
      <c r="C5139" s="9"/>
      <c r="D5139" s="7"/>
    </row>
    <row r="5140" spans="1:4" x14ac:dyDescent="0.25">
      <c r="A5140" s="7"/>
      <c r="B5140" s="8"/>
      <c r="C5140" s="9"/>
      <c r="D5140" s="7"/>
    </row>
    <row r="5141" spans="1:4" x14ac:dyDescent="0.25">
      <c r="A5141" s="7"/>
      <c r="B5141" s="8"/>
      <c r="C5141" s="9"/>
      <c r="D5141" s="7"/>
    </row>
    <row r="5142" spans="1:4" x14ac:dyDescent="0.25">
      <c r="A5142" s="7"/>
      <c r="B5142" s="8"/>
      <c r="C5142" s="9"/>
      <c r="D5142" s="7"/>
    </row>
    <row r="5143" spans="1:4" x14ac:dyDescent="0.25">
      <c r="A5143" s="7"/>
      <c r="B5143" s="8"/>
      <c r="C5143" s="9"/>
      <c r="D5143" s="7"/>
    </row>
    <row r="5144" spans="1:4" x14ac:dyDescent="0.25">
      <c r="A5144" s="7"/>
      <c r="B5144" s="8"/>
      <c r="C5144" s="9"/>
      <c r="D5144" s="7"/>
    </row>
    <row r="5145" spans="1:4" x14ac:dyDescent="0.25">
      <c r="A5145" s="7"/>
      <c r="B5145" s="8"/>
      <c r="C5145" s="9"/>
      <c r="D5145" s="7"/>
    </row>
    <row r="5146" spans="1:4" x14ac:dyDescent="0.25">
      <c r="A5146" s="7"/>
      <c r="B5146" s="8"/>
      <c r="C5146" s="9"/>
      <c r="D5146" s="7"/>
    </row>
    <row r="5147" spans="1:4" x14ac:dyDescent="0.25">
      <c r="A5147" s="7"/>
      <c r="B5147" s="8"/>
      <c r="C5147" s="9"/>
      <c r="D5147" s="7"/>
    </row>
    <row r="5148" spans="1:4" x14ac:dyDescent="0.25">
      <c r="A5148" s="7"/>
      <c r="B5148" s="8"/>
      <c r="C5148" s="9"/>
      <c r="D5148" s="7"/>
    </row>
    <row r="5149" spans="1:4" x14ac:dyDescent="0.25">
      <c r="A5149" s="7"/>
      <c r="B5149" s="8"/>
      <c r="C5149" s="9"/>
      <c r="D5149" s="7"/>
    </row>
    <row r="5150" spans="1:4" x14ac:dyDescent="0.25">
      <c r="A5150" s="7"/>
      <c r="B5150" s="8"/>
      <c r="C5150" s="9"/>
      <c r="D5150" s="7"/>
    </row>
    <row r="5151" spans="1:4" x14ac:dyDescent="0.25">
      <c r="A5151" s="7"/>
      <c r="B5151" s="8"/>
      <c r="C5151" s="9"/>
      <c r="D5151" s="7"/>
    </row>
    <row r="5152" spans="1:4" x14ac:dyDescent="0.25">
      <c r="A5152" s="7"/>
      <c r="B5152" s="8"/>
      <c r="C5152" s="9"/>
      <c r="D5152" s="7"/>
    </row>
    <row r="5153" spans="1:4" x14ac:dyDescent="0.25">
      <c r="A5153" s="7"/>
      <c r="B5153" s="8"/>
      <c r="C5153" s="9"/>
      <c r="D5153" s="7"/>
    </row>
    <row r="5154" spans="1:4" x14ac:dyDescent="0.25">
      <c r="A5154" s="7"/>
      <c r="B5154" s="8"/>
      <c r="C5154" s="9"/>
      <c r="D5154" s="7"/>
    </row>
    <row r="5155" spans="1:4" x14ac:dyDescent="0.25">
      <c r="A5155" s="7"/>
      <c r="B5155" s="8"/>
      <c r="C5155" s="9"/>
      <c r="D5155" s="7"/>
    </row>
    <row r="5156" spans="1:4" x14ac:dyDescent="0.25">
      <c r="A5156" s="7"/>
      <c r="B5156" s="8"/>
      <c r="C5156" s="9"/>
      <c r="D5156" s="7"/>
    </row>
    <row r="5157" spans="1:4" x14ac:dyDescent="0.25">
      <c r="A5157" s="7"/>
      <c r="B5157" s="8"/>
      <c r="C5157" s="9"/>
      <c r="D5157" s="7"/>
    </row>
    <row r="5158" spans="1:4" x14ac:dyDescent="0.25">
      <c r="A5158" s="7"/>
      <c r="B5158" s="8"/>
      <c r="C5158" s="9"/>
      <c r="D5158" s="7"/>
    </row>
    <row r="5159" spans="1:4" x14ac:dyDescent="0.25">
      <c r="A5159" s="7"/>
      <c r="B5159" s="8"/>
      <c r="C5159" s="9"/>
      <c r="D5159" s="7"/>
    </row>
    <row r="5160" spans="1:4" x14ac:dyDescent="0.25">
      <c r="A5160" s="7"/>
      <c r="B5160" s="8"/>
      <c r="C5160" s="9"/>
      <c r="D5160" s="7"/>
    </row>
    <row r="5161" spans="1:4" x14ac:dyDescent="0.25">
      <c r="A5161" s="7"/>
      <c r="B5161" s="8"/>
      <c r="C5161" s="9"/>
      <c r="D5161" s="7"/>
    </row>
    <row r="5162" spans="1:4" x14ac:dyDescent="0.25">
      <c r="A5162" s="7"/>
      <c r="B5162" s="8"/>
      <c r="C5162" s="9"/>
      <c r="D5162" s="7"/>
    </row>
    <row r="5163" spans="1:4" x14ac:dyDescent="0.25">
      <c r="A5163" s="7"/>
      <c r="B5163" s="8"/>
      <c r="C5163" s="9"/>
      <c r="D5163" s="7"/>
    </row>
    <row r="5164" spans="1:4" x14ac:dyDescent="0.25">
      <c r="A5164" s="7"/>
      <c r="B5164" s="8"/>
      <c r="C5164" s="9"/>
      <c r="D5164" s="7"/>
    </row>
    <row r="5165" spans="1:4" x14ac:dyDescent="0.25">
      <c r="A5165" s="7"/>
      <c r="B5165" s="8"/>
      <c r="C5165" s="9"/>
      <c r="D5165" s="7"/>
    </row>
    <row r="5166" spans="1:4" x14ac:dyDescent="0.25">
      <c r="A5166" s="7"/>
      <c r="B5166" s="8"/>
      <c r="C5166" s="9"/>
      <c r="D5166" s="7"/>
    </row>
    <row r="5167" spans="1:4" x14ac:dyDescent="0.25">
      <c r="A5167" s="7"/>
      <c r="B5167" s="8"/>
      <c r="C5167" s="9"/>
      <c r="D5167" s="7"/>
    </row>
    <row r="5168" spans="1:4" x14ac:dyDescent="0.25">
      <c r="A5168" s="7"/>
      <c r="B5168" s="8"/>
      <c r="C5168" s="9"/>
      <c r="D5168" s="7"/>
    </row>
    <row r="5169" spans="1:4" x14ac:dyDescent="0.25">
      <c r="A5169" s="7"/>
      <c r="B5169" s="8"/>
      <c r="C5169" s="9"/>
      <c r="D5169" s="7"/>
    </row>
    <row r="5170" spans="1:4" x14ac:dyDescent="0.25">
      <c r="A5170" s="7"/>
      <c r="B5170" s="8"/>
      <c r="C5170" s="9"/>
      <c r="D5170" s="7"/>
    </row>
    <row r="5171" spans="1:4" x14ac:dyDescent="0.25">
      <c r="A5171" s="7"/>
      <c r="B5171" s="8"/>
      <c r="C5171" s="9"/>
      <c r="D5171" s="7"/>
    </row>
    <row r="5172" spans="1:4" x14ac:dyDescent="0.25">
      <c r="A5172" s="7"/>
      <c r="B5172" s="8"/>
      <c r="C5172" s="9"/>
      <c r="D5172" s="7"/>
    </row>
    <row r="5173" spans="1:4" x14ac:dyDescent="0.25">
      <c r="A5173" s="7"/>
      <c r="B5173" s="8"/>
      <c r="C5173" s="9"/>
      <c r="D5173" s="7"/>
    </row>
    <row r="5174" spans="1:4" x14ac:dyDescent="0.25">
      <c r="A5174" s="7"/>
      <c r="B5174" s="8"/>
      <c r="C5174" s="9"/>
      <c r="D5174" s="7"/>
    </row>
    <row r="5175" spans="1:4" x14ac:dyDescent="0.25">
      <c r="A5175" s="7"/>
      <c r="B5175" s="8"/>
      <c r="C5175" s="9"/>
      <c r="D5175" s="7"/>
    </row>
    <row r="5176" spans="1:4" x14ac:dyDescent="0.25">
      <c r="A5176" s="7"/>
      <c r="B5176" s="8"/>
      <c r="C5176" s="9"/>
      <c r="D5176" s="7"/>
    </row>
    <row r="5177" spans="1:4" x14ac:dyDescent="0.25">
      <c r="A5177" s="7"/>
      <c r="B5177" s="8"/>
      <c r="C5177" s="9"/>
      <c r="D5177" s="7"/>
    </row>
    <row r="5178" spans="1:4" x14ac:dyDescent="0.25">
      <c r="A5178" s="7"/>
      <c r="B5178" s="8"/>
      <c r="C5178" s="9"/>
      <c r="D5178" s="7"/>
    </row>
    <row r="5179" spans="1:4" x14ac:dyDescent="0.25">
      <c r="A5179" s="7"/>
      <c r="B5179" s="8"/>
      <c r="C5179" s="9"/>
      <c r="D5179" s="7"/>
    </row>
    <row r="5180" spans="1:4" x14ac:dyDescent="0.25">
      <c r="A5180" s="7"/>
      <c r="B5180" s="8"/>
      <c r="C5180" s="9"/>
      <c r="D5180" s="7"/>
    </row>
    <row r="5181" spans="1:4" x14ac:dyDescent="0.25">
      <c r="A5181" s="7"/>
      <c r="B5181" s="8"/>
      <c r="C5181" s="9"/>
      <c r="D5181" s="7"/>
    </row>
    <row r="5182" spans="1:4" x14ac:dyDescent="0.25">
      <c r="A5182" s="7"/>
      <c r="B5182" s="8"/>
      <c r="C5182" s="9"/>
      <c r="D5182" s="7"/>
    </row>
    <row r="5183" spans="1:4" x14ac:dyDescent="0.25">
      <c r="A5183" s="7"/>
      <c r="B5183" s="8"/>
      <c r="C5183" s="9"/>
      <c r="D5183" s="7"/>
    </row>
    <row r="5184" spans="1:4" x14ac:dyDescent="0.25">
      <c r="A5184" s="7"/>
      <c r="B5184" s="8"/>
      <c r="C5184" s="9"/>
      <c r="D5184" s="7"/>
    </row>
    <row r="5185" spans="1:4" x14ac:dyDescent="0.25">
      <c r="A5185" s="7"/>
      <c r="B5185" s="8"/>
      <c r="C5185" s="9"/>
      <c r="D5185" s="7"/>
    </row>
    <row r="5186" spans="1:4" x14ac:dyDescent="0.25">
      <c r="A5186" s="7"/>
      <c r="B5186" s="8"/>
      <c r="C5186" s="9"/>
      <c r="D5186" s="7"/>
    </row>
    <row r="5187" spans="1:4" x14ac:dyDescent="0.25">
      <c r="A5187" s="7"/>
      <c r="B5187" s="8"/>
      <c r="C5187" s="9"/>
      <c r="D5187" s="7"/>
    </row>
    <row r="5188" spans="1:4" x14ac:dyDescent="0.25">
      <c r="A5188" s="7"/>
      <c r="B5188" s="8"/>
      <c r="C5188" s="9"/>
      <c r="D5188" s="7"/>
    </row>
    <row r="5189" spans="1:4" x14ac:dyDescent="0.25">
      <c r="A5189" s="7"/>
      <c r="B5189" s="8"/>
      <c r="C5189" s="9"/>
      <c r="D5189" s="7"/>
    </row>
    <row r="5190" spans="1:4" x14ac:dyDescent="0.25">
      <c r="A5190" s="7"/>
      <c r="B5190" s="8"/>
      <c r="C5190" s="9"/>
      <c r="D5190" s="7"/>
    </row>
    <row r="5191" spans="1:4" x14ac:dyDescent="0.25">
      <c r="A5191" s="7"/>
      <c r="B5191" s="8"/>
      <c r="C5191" s="9"/>
      <c r="D5191" s="7"/>
    </row>
    <row r="5192" spans="1:4" x14ac:dyDescent="0.25">
      <c r="A5192" s="7"/>
      <c r="B5192" s="8"/>
      <c r="C5192" s="9"/>
      <c r="D5192" s="7"/>
    </row>
    <row r="5193" spans="1:4" x14ac:dyDescent="0.25">
      <c r="A5193" s="7"/>
      <c r="B5193" s="8"/>
      <c r="C5193" s="9"/>
      <c r="D5193" s="7"/>
    </row>
    <row r="5194" spans="1:4" x14ac:dyDescent="0.25">
      <c r="A5194" s="7"/>
      <c r="B5194" s="8"/>
      <c r="C5194" s="9"/>
      <c r="D5194" s="7"/>
    </row>
    <row r="5195" spans="1:4" x14ac:dyDescent="0.25">
      <c r="A5195" s="7"/>
      <c r="B5195" s="8"/>
      <c r="C5195" s="9"/>
      <c r="D5195" s="7"/>
    </row>
    <row r="5196" spans="1:4" x14ac:dyDescent="0.25">
      <c r="A5196" s="7"/>
      <c r="B5196" s="8"/>
      <c r="C5196" s="9"/>
      <c r="D5196" s="7"/>
    </row>
    <row r="5197" spans="1:4" x14ac:dyDescent="0.25">
      <c r="A5197" s="7"/>
      <c r="B5197" s="8"/>
      <c r="C5197" s="9"/>
      <c r="D5197" s="7"/>
    </row>
    <row r="5198" spans="1:4" x14ac:dyDescent="0.25">
      <c r="A5198" s="7"/>
      <c r="B5198" s="8"/>
      <c r="C5198" s="9"/>
      <c r="D5198" s="7"/>
    </row>
    <row r="5199" spans="1:4" x14ac:dyDescent="0.25">
      <c r="A5199" s="7"/>
      <c r="B5199" s="8"/>
      <c r="C5199" s="9"/>
      <c r="D5199" s="7"/>
    </row>
    <row r="5200" spans="1:4" x14ac:dyDescent="0.25">
      <c r="A5200" s="7"/>
      <c r="B5200" s="8"/>
      <c r="C5200" s="9"/>
      <c r="D5200" s="7"/>
    </row>
    <row r="5201" spans="1:4" x14ac:dyDescent="0.25">
      <c r="A5201" s="7"/>
      <c r="B5201" s="8"/>
      <c r="C5201" s="9"/>
      <c r="D5201" s="7"/>
    </row>
    <row r="5202" spans="1:4" x14ac:dyDescent="0.25">
      <c r="A5202" s="7"/>
      <c r="B5202" s="8"/>
      <c r="C5202" s="9"/>
      <c r="D5202" s="7"/>
    </row>
    <row r="5203" spans="1:4" x14ac:dyDescent="0.25">
      <c r="A5203" s="7"/>
      <c r="B5203" s="8"/>
      <c r="C5203" s="9"/>
      <c r="D5203" s="7"/>
    </row>
    <row r="5204" spans="1:4" x14ac:dyDescent="0.25">
      <c r="A5204" s="7"/>
      <c r="B5204" s="8"/>
      <c r="C5204" s="9"/>
      <c r="D5204" s="7"/>
    </row>
    <row r="5205" spans="1:4" x14ac:dyDescent="0.25">
      <c r="A5205" s="7"/>
      <c r="B5205" s="8"/>
      <c r="C5205" s="9"/>
      <c r="D5205" s="7"/>
    </row>
    <row r="5206" spans="1:4" x14ac:dyDescent="0.25">
      <c r="A5206" s="7"/>
      <c r="B5206" s="8"/>
      <c r="C5206" s="9"/>
      <c r="D5206" s="7"/>
    </row>
    <row r="5207" spans="1:4" x14ac:dyDescent="0.25">
      <c r="A5207" s="7"/>
      <c r="B5207" s="8"/>
      <c r="C5207" s="9"/>
      <c r="D5207" s="7"/>
    </row>
    <row r="5208" spans="1:4" x14ac:dyDescent="0.25">
      <c r="A5208" s="7"/>
      <c r="B5208" s="8"/>
      <c r="C5208" s="9"/>
      <c r="D5208" s="7"/>
    </row>
    <row r="5209" spans="1:4" x14ac:dyDescent="0.25">
      <c r="A5209" s="7"/>
      <c r="B5209" s="8"/>
      <c r="C5209" s="9"/>
      <c r="D5209" s="7"/>
    </row>
    <row r="5210" spans="1:4" x14ac:dyDescent="0.25">
      <c r="A5210" s="7"/>
      <c r="B5210" s="8"/>
      <c r="C5210" s="9"/>
      <c r="D5210" s="7"/>
    </row>
    <row r="5211" spans="1:4" x14ac:dyDescent="0.25">
      <c r="A5211" s="7"/>
      <c r="B5211" s="8"/>
      <c r="C5211" s="9"/>
      <c r="D5211" s="7"/>
    </row>
    <row r="5212" spans="1:4" x14ac:dyDescent="0.25">
      <c r="A5212" s="7"/>
      <c r="B5212" s="8"/>
      <c r="C5212" s="9"/>
      <c r="D5212" s="7"/>
    </row>
    <row r="5213" spans="1:4" x14ac:dyDescent="0.25">
      <c r="A5213" s="7"/>
      <c r="B5213" s="8"/>
      <c r="C5213" s="9"/>
      <c r="D5213" s="7"/>
    </row>
    <row r="5214" spans="1:4" x14ac:dyDescent="0.25">
      <c r="A5214" s="7"/>
      <c r="B5214" s="8"/>
      <c r="C5214" s="9"/>
      <c r="D5214" s="7"/>
    </row>
    <row r="5215" spans="1:4" x14ac:dyDescent="0.25">
      <c r="A5215" s="7"/>
      <c r="B5215" s="8"/>
      <c r="C5215" s="9"/>
      <c r="D5215" s="7"/>
    </row>
    <row r="5216" spans="1:4" x14ac:dyDescent="0.25">
      <c r="A5216" s="7"/>
      <c r="B5216" s="8"/>
      <c r="C5216" s="9"/>
      <c r="D5216" s="7"/>
    </row>
    <row r="5217" spans="1:4" x14ac:dyDescent="0.25">
      <c r="A5217" s="7"/>
      <c r="B5217" s="8"/>
      <c r="C5217" s="9"/>
      <c r="D5217" s="7"/>
    </row>
    <row r="5218" spans="1:4" x14ac:dyDescent="0.25">
      <c r="A5218" s="7"/>
      <c r="B5218" s="8"/>
      <c r="C5218" s="9"/>
      <c r="D5218" s="7"/>
    </row>
    <row r="5219" spans="1:4" x14ac:dyDescent="0.25">
      <c r="A5219" s="7"/>
      <c r="B5219" s="8"/>
      <c r="C5219" s="9"/>
      <c r="D5219" s="7"/>
    </row>
    <row r="5220" spans="1:4" x14ac:dyDescent="0.25">
      <c r="A5220" s="7"/>
      <c r="B5220" s="8"/>
      <c r="C5220" s="9"/>
      <c r="D5220" s="7"/>
    </row>
    <row r="5221" spans="1:4" x14ac:dyDescent="0.25">
      <c r="A5221" s="7"/>
      <c r="B5221" s="8"/>
      <c r="C5221" s="9"/>
      <c r="D5221" s="7"/>
    </row>
    <row r="5222" spans="1:4" x14ac:dyDescent="0.25">
      <c r="A5222" s="7"/>
      <c r="B5222" s="8"/>
      <c r="C5222" s="9"/>
      <c r="D5222" s="7"/>
    </row>
    <row r="5223" spans="1:4" x14ac:dyDescent="0.25">
      <c r="A5223" s="7"/>
      <c r="B5223" s="8"/>
      <c r="C5223" s="9"/>
      <c r="D5223" s="7"/>
    </row>
    <row r="5224" spans="1:4" x14ac:dyDescent="0.25">
      <c r="A5224" s="7"/>
      <c r="B5224" s="8"/>
      <c r="C5224" s="9"/>
      <c r="D5224" s="7"/>
    </row>
    <row r="5225" spans="1:4" x14ac:dyDescent="0.25">
      <c r="A5225" s="7"/>
      <c r="B5225" s="8"/>
      <c r="C5225" s="9"/>
      <c r="D5225" s="7"/>
    </row>
    <row r="5226" spans="1:4" x14ac:dyDescent="0.25">
      <c r="A5226" s="7"/>
      <c r="B5226" s="8"/>
      <c r="C5226" s="9"/>
      <c r="D5226" s="7"/>
    </row>
    <row r="5227" spans="1:4" x14ac:dyDescent="0.25">
      <c r="A5227" s="7"/>
      <c r="B5227" s="8"/>
      <c r="C5227" s="9"/>
      <c r="D5227" s="7"/>
    </row>
    <row r="5228" spans="1:4" x14ac:dyDescent="0.25">
      <c r="A5228" s="7"/>
      <c r="B5228" s="8"/>
      <c r="C5228" s="9"/>
      <c r="D5228" s="7"/>
    </row>
    <row r="5229" spans="1:4" x14ac:dyDescent="0.25">
      <c r="A5229" s="7"/>
      <c r="B5229" s="8"/>
      <c r="C5229" s="9"/>
      <c r="D5229" s="7"/>
    </row>
    <row r="5230" spans="1:4" x14ac:dyDescent="0.25">
      <c r="A5230" s="7"/>
      <c r="B5230" s="8"/>
      <c r="C5230" s="9"/>
      <c r="D5230" s="7"/>
    </row>
    <row r="5231" spans="1:4" x14ac:dyDescent="0.25">
      <c r="A5231" s="7"/>
      <c r="B5231" s="8"/>
      <c r="C5231" s="9"/>
      <c r="D5231" s="7"/>
    </row>
    <row r="5232" spans="1:4" x14ac:dyDescent="0.25">
      <c r="A5232" s="7"/>
      <c r="B5232" s="8"/>
      <c r="C5232" s="9"/>
      <c r="D5232" s="7"/>
    </row>
    <row r="5233" spans="1:4" x14ac:dyDescent="0.25">
      <c r="A5233" s="7"/>
      <c r="B5233" s="8"/>
      <c r="C5233" s="9"/>
      <c r="D5233" s="7"/>
    </row>
    <row r="5234" spans="1:4" x14ac:dyDescent="0.25">
      <c r="A5234" s="7"/>
      <c r="B5234" s="8"/>
      <c r="C5234" s="9"/>
      <c r="D5234" s="7"/>
    </row>
    <row r="5235" spans="1:4" x14ac:dyDescent="0.25">
      <c r="A5235" s="7"/>
      <c r="B5235" s="8"/>
      <c r="C5235" s="9"/>
      <c r="D5235" s="7"/>
    </row>
    <row r="5236" spans="1:4" x14ac:dyDescent="0.25">
      <c r="A5236" s="7"/>
      <c r="B5236" s="8"/>
      <c r="C5236" s="9"/>
      <c r="D5236" s="7"/>
    </row>
    <row r="5237" spans="1:4" x14ac:dyDescent="0.25">
      <c r="A5237" s="7"/>
      <c r="B5237" s="8"/>
      <c r="C5237" s="9"/>
      <c r="D5237" s="7"/>
    </row>
    <row r="5238" spans="1:4" x14ac:dyDescent="0.25">
      <c r="A5238" s="7"/>
      <c r="B5238" s="8"/>
      <c r="C5238" s="9"/>
      <c r="D5238" s="7"/>
    </row>
    <row r="5239" spans="1:4" x14ac:dyDescent="0.25">
      <c r="A5239" s="7"/>
      <c r="B5239" s="8"/>
      <c r="C5239" s="9"/>
      <c r="D5239" s="7"/>
    </row>
    <row r="5240" spans="1:4" x14ac:dyDescent="0.25">
      <c r="A5240" s="7"/>
      <c r="B5240" s="8"/>
      <c r="C5240" s="9"/>
      <c r="D5240" s="7"/>
    </row>
    <row r="5241" spans="1:4" x14ac:dyDescent="0.25">
      <c r="A5241" s="7"/>
      <c r="B5241" s="8"/>
      <c r="C5241" s="9"/>
      <c r="D5241" s="7"/>
    </row>
    <row r="5242" spans="1:4" x14ac:dyDescent="0.25">
      <c r="A5242" s="7"/>
      <c r="B5242" s="8"/>
      <c r="C5242" s="9"/>
      <c r="D5242" s="7"/>
    </row>
    <row r="5243" spans="1:4" x14ac:dyDescent="0.25">
      <c r="A5243" s="7"/>
      <c r="B5243" s="8"/>
      <c r="C5243" s="9"/>
      <c r="D5243" s="7"/>
    </row>
    <row r="5244" spans="1:4" x14ac:dyDescent="0.25">
      <c r="A5244" s="7"/>
      <c r="B5244" s="8"/>
      <c r="C5244" s="9"/>
      <c r="D5244" s="7"/>
    </row>
    <row r="5245" spans="1:4" x14ac:dyDescent="0.25">
      <c r="A5245" s="7"/>
      <c r="B5245" s="8"/>
      <c r="C5245" s="9"/>
      <c r="D5245" s="7"/>
    </row>
    <row r="5246" spans="1:4" x14ac:dyDescent="0.25">
      <c r="A5246" s="7"/>
      <c r="B5246" s="8"/>
      <c r="C5246" s="9"/>
      <c r="D5246" s="7"/>
    </row>
    <row r="5247" spans="1:4" x14ac:dyDescent="0.25">
      <c r="A5247" s="7"/>
      <c r="B5247" s="8"/>
      <c r="C5247" s="9"/>
      <c r="D5247" s="7"/>
    </row>
    <row r="5248" spans="1:4" x14ac:dyDescent="0.25">
      <c r="A5248" s="7"/>
      <c r="B5248" s="8"/>
      <c r="C5248" s="9"/>
      <c r="D5248" s="7"/>
    </row>
    <row r="5249" spans="1:4" x14ac:dyDescent="0.25">
      <c r="A5249" s="7"/>
      <c r="B5249" s="8"/>
      <c r="C5249" s="9"/>
      <c r="D5249" s="7"/>
    </row>
    <row r="5250" spans="1:4" x14ac:dyDescent="0.25">
      <c r="A5250" s="7"/>
      <c r="B5250" s="8"/>
      <c r="C5250" s="9"/>
      <c r="D5250" s="7"/>
    </row>
    <row r="5251" spans="1:4" x14ac:dyDescent="0.25">
      <c r="A5251" s="7"/>
      <c r="B5251" s="8"/>
      <c r="C5251" s="9"/>
      <c r="D5251" s="7"/>
    </row>
    <row r="5252" spans="1:4" x14ac:dyDescent="0.25">
      <c r="A5252" s="7"/>
      <c r="B5252" s="8"/>
      <c r="C5252" s="9"/>
      <c r="D5252" s="7"/>
    </row>
    <row r="5253" spans="1:4" x14ac:dyDescent="0.25">
      <c r="A5253" s="7"/>
      <c r="B5253" s="8"/>
      <c r="C5253" s="9"/>
      <c r="D5253" s="7"/>
    </row>
    <row r="5254" spans="1:4" x14ac:dyDescent="0.25">
      <c r="A5254" s="7"/>
      <c r="B5254" s="8"/>
      <c r="C5254" s="9"/>
      <c r="D5254" s="7"/>
    </row>
    <row r="5255" spans="1:4" x14ac:dyDescent="0.25">
      <c r="A5255" s="7"/>
      <c r="B5255" s="8"/>
      <c r="C5255" s="9"/>
      <c r="D5255" s="7"/>
    </row>
    <row r="5256" spans="1:4" x14ac:dyDescent="0.25">
      <c r="A5256" s="7"/>
      <c r="B5256" s="8"/>
      <c r="C5256" s="9"/>
      <c r="D5256" s="7"/>
    </row>
    <row r="5257" spans="1:4" x14ac:dyDescent="0.25">
      <c r="A5257" s="7"/>
      <c r="B5257" s="8"/>
      <c r="C5257" s="9"/>
      <c r="D5257" s="7"/>
    </row>
    <row r="5258" spans="1:4" x14ac:dyDescent="0.25">
      <c r="A5258" s="7"/>
      <c r="B5258" s="8"/>
      <c r="C5258" s="9"/>
      <c r="D5258" s="7"/>
    </row>
    <row r="5259" spans="1:4" x14ac:dyDescent="0.25">
      <c r="A5259" s="7"/>
      <c r="B5259" s="8"/>
      <c r="C5259" s="9"/>
      <c r="D5259" s="7"/>
    </row>
    <row r="5260" spans="1:4" x14ac:dyDescent="0.25">
      <c r="A5260" s="7"/>
      <c r="B5260" s="8"/>
      <c r="C5260" s="9"/>
      <c r="D5260" s="7"/>
    </row>
    <row r="5261" spans="1:4" x14ac:dyDescent="0.25">
      <c r="A5261" s="7"/>
      <c r="B5261" s="8"/>
      <c r="C5261" s="9"/>
      <c r="D5261" s="7"/>
    </row>
    <row r="5262" spans="1:4" x14ac:dyDescent="0.25">
      <c r="A5262" s="7"/>
      <c r="B5262" s="8"/>
      <c r="C5262" s="9"/>
      <c r="D5262" s="7"/>
    </row>
    <row r="5263" spans="1:4" x14ac:dyDescent="0.25">
      <c r="A5263" s="7"/>
      <c r="B5263" s="8"/>
      <c r="C5263" s="9"/>
      <c r="D5263" s="7"/>
    </row>
    <row r="5264" spans="1:4" x14ac:dyDescent="0.25">
      <c r="A5264" s="7"/>
      <c r="B5264" s="8"/>
      <c r="C5264" s="9"/>
      <c r="D5264" s="7"/>
    </row>
    <row r="5265" spans="1:4" x14ac:dyDescent="0.25">
      <c r="A5265" s="7"/>
      <c r="B5265" s="8"/>
      <c r="C5265" s="9"/>
      <c r="D5265" s="7"/>
    </row>
    <row r="5266" spans="1:4" x14ac:dyDescent="0.25">
      <c r="A5266" s="7"/>
      <c r="B5266" s="8"/>
      <c r="C5266" s="9"/>
      <c r="D5266" s="7"/>
    </row>
    <row r="5267" spans="1:4" x14ac:dyDescent="0.25">
      <c r="A5267" s="7"/>
      <c r="B5267" s="8"/>
      <c r="C5267" s="9"/>
      <c r="D5267" s="7"/>
    </row>
    <row r="5268" spans="1:4" x14ac:dyDescent="0.25">
      <c r="A5268" s="7"/>
      <c r="B5268" s="8"/>
      <c r="C5268" s="9"/>
      <c r="D5268" s="7"/>
    </row>
    <row r="5269" spans="1:4" x14ac:dyDescent="0.25">
      <c r="A5269" s="7"/>
      <c r="B5269" s="8"/>
      <c r="C5269" s="9"/>
      <c r="D5269" s="7"/>
    </row>
    <row r="5270" spans="1:4" x14ac:dyDescent="0.25">
      <c r="A5270" s="7"/>
      <c r="B5270" s="8"/>
      <c r="C5270" s="9"/>
      <c r="D5270" s="7"/>
    </row>
    <row r="5271" spans="1:4" x14ac:dyDescent="0.25">
      <c r="A5271" s="7"/>
      <c r="B5271" s="8"/>
      <c r="C5271" s="9"/>
      <c r="D5271" s="7"/>
    </row>
    <row r="5272" spans="1:4" x14ac:dyDescent="0.25">
      <c r="A5272" s="7"/>
      <c r="B5272" s="8"/>
      <c r="C5272" s="9"/>
      <c r="D5272" s="7"/>
    </row>
    <row r="5273" spans="1:4" x14ac:dyDescent="0.25">
      <c r="A5273" s="7"/>
      <c r="B5273" s="8"/>
      <c r="C5273" s="9"/>
      <c r="D5273" s="7"/>
    </row>
    <row r="5274" spans="1:4" x14ac:dyDescent="0.25">
      <c r="A5274" s="7"/>
      <c r="B5274" s="8"/>
      <c r="C5274" s="9"/>
      <c r="D5274" s="7"/>
    </row>
    <row r="5275" spans="1:4" x14ac:dyDescent="0.25">
      <c r="A5275" s="7"/>
      <c r="B5275" s="8"/>
      <c r="C5275" s="9"/>
      <c r="D5275" s="7"/>
    </row>
    <row r="5276" spans="1:4" x14ac:dyDescent="0.25">
      <c r="A5276" s="7"/>
      <c r="B5276" s="8"/>
      <c r="C5276" s="9"/>
      <c r="D5276" s="7"/>
    </row>
    <row r="5277" spans="1:4" x14ac:dyDescent="0.25">
      <c r="A5277" s="7"/>
      <c r="B5277" s="8"/>
      <c r="C5277" s="9"/>
      <c r="D5277" s="7"/>
    </row>
    <row r="5278" spans="1:4" x14ac:dyDescent="0.25">
      <c r="A5278" s="7"/>
      <c r="B5278" s="8"/>
      <c r="C5278" s="9"/>
      <c r="D5278" s="7"/>
    </row>
    <row r="5279" spans="1:4" x14ac:dyDescent="0.25">
      <c r="A5279" s="7"/>
      <c r="B5279" s="8"/>
      <c r="C5279" s="9"/>
      <c r="D5279" s="7"/>
    </row>
    <row r="5280" spans="1:4" x14ac:dyDescent="0.25">
      <c r="A5280" s="7"/>
      <c r="B5280" s="8"/>
      <c r="C5280" s="9"/>
      <c r="D5280" s="7"/>
    </row>
    <row r="5281" spans="1:4" x14ac:dyDescent="0.25">
      <c r="A5281" s="7"/>
      <c r="B5281" s="8"/>
      <c r="C5281" s="9"/>
      <c r="D5281" s="7"/>
    </row>
    <row r="5282" spans="1:4" x14ac:dyDescent="0.25">
      <c r="A5282" s="7"/>
      <c r="B5282" s="8"/>
      <c r="C5282" s="9"/>
      <c r="D5282" s="7"/>
    </row>
    <row r="5283" spans="1:4" x14ac:dyDescent="0.25">
      <c r="A5283" s="7"/>
      <c r="B5283" s="8"/>
      <c r="C5283" s="9"/>
      <c r="D5283" s="7"/>
    </row>
    <row r="5284" spans="1:4" x14ac:dyDescent="0.25">
      <c r="A5284" s="7"/>
      <c r="B5284" s="8"/>
      <c r="C5284" s="9"/>
      <c r="D5284" s="7"/>
    </row>
    <row r="5285" spans="1:4" x14ac:dyDescent="0.25">
      <c r="A5285" s="7"/>
      <c r="B5285" s="8"/>
      <c r="C5285" s="9"/>
      <c r="D5285" s="7"/>
    </row>
    <row r="5286" spans="1:4" x14ac:dyDescent="0.25">
      <c r="A5286" s="7"/>
      <c r="B5286" s="8"/>
      <c r="C5286" s="9"/>
      <c r="D5286" s="7"/>
    </row>
    <row r="5287" spans="1:4" x14ac:dyDescent="0.25">
      <c r="A5287" s="7"/>
      <c r="B5287" s="8"/>
      <c r="C5287" s="9"/>
      <c r="D5287" s="7"/>
    </row>
    <row r="5288" spans="1:4" x14ac:dyDescent="0.25">
      <c r="A5288" s="7"/>
      <c r="B5288" s="8"/>
      <c r="C5288" s="9"/>
      <c r="D5288" s="7"/>
    </row>
    <row r="5289" spans="1:4" x14ac:dyDescent="0.25">
      <c r="A5289" s="7"/>
      <c r="B5289" s="8"/>
      <c r="C5289" s="9"/>
      <c r="D5289" s="7"/>
    </row>
    <row r="5290" spans="1:4" x14ac:dyDescent="0.25">
      <c r="A5290" s="7"/>
      <c r="B5290" s="8"/>
      <c r="C5290" s="9"/>
      <c r="D5290" s="7"/>
    </row>
    <row r="5291" spans="1:4" x14ac:dyDescent="0.25">
      <c r="A5291" s="7"/>
      <c r="B5291" s="8"/>
      <c r="C5291" s="9"/>
      <c r="D5291" s="7"/>
    </row>
    <row r="5292" spans="1:4" x14ac:dyDescent="0.25">
      <c r="A5292" s="7"/>
      <c r="B5292" s="8"/>
      <c r="C5292" s="9"/>
      <c r="D5292" s="7"/>
    </row>
    <row r="5293" spans="1:4" x14ac:dyDescent="0.25">
      <c r="A5293" s="7"/>
      <c r="B5293" s="8"/>
      <c r="C5293" s="9"/>
      <c r="D5293" s="7"/>
    </row>
    <row r="5294" spans="1:4" x14ac:dyDescent="0.25">
      <c r="A5294" s="7"/>
      <c r="B5294" s="8"/>
      <c r="C5294" s="9"/>
      <c r="D5294" s="7"/>
    </row>
    <row r="5295" spans="1:4" x14ac:dyDescent="0.25">
      <c r="A5295" s="7"/>
      <c r="B5295" s="8"/>
      <c r="C5295" s="9"/>
      <c r="D5295" s="7"/>
    </row>
    <row r="5296" spans="1:4" x14ac:dyDescent="0.25">
      <c r="A5296" s="7"/>
      <c r="B5296" s="8"/>
      <c r="C5296" s="9"/>
      <c r="D5296" s="7"/>
    </row>
    <row r="5297" spans="1:4" x14ac:dyDescent="0.25">
      <c r="A5297" s="7"/>
      <c r="B5297" s="8"/>
      <c r="C5297" s="9"/>
      <c r="D5297" s="7"/>
    </row>
    <row r="5298" spans="1:4" x14ac:dyDescent="0.25">
      <c r="A5298" s="7"/>
      <c r="B5298" s="8"/>
      <c r="C5298" s="9"/>
      <c r="D5298" s="7"/>
    </row>
    <row r="5299" spans="1:4" x14ac:dyDescent="0.25">
      <c r="A5299" s="7"/>
      <c r="B5299" s="8"/>
      <c r="C5299" s="9"/>
      <c r="D5299" s="7"/>
    </row>
    <row r="5300" spans="1:4" x14ac:dyDescent="0.25">
      <c r="A5300" s="7"/>
      <c r="B5300" s="8"/>
      <c r="C5300" s="9"/>
      <c r="D5300" s="7"/>
    </row>
    <row r="5301" spans="1:4" x14ac:dyDescent="0.25">
      <c r="A5301" s="7"/>
      <c r="B5301" s="8"/>
      <c r="C5301" s="9"/>
      <c r="D5301" s="7"/>
    </row>
    <row r="5302" spans="1:4" x14ac:dyDescent="0.25">
      <c r="A5302" s="7"/>
      <c r="B5302" s="8"/>
      <c r="C5302" s="9"/>
      <c r="D5302" s="7"/>
    </row>
    <row r="5303" spans="1:4" x14ac:dyDescent="0.25">
      <c r="A5303" s="7"/>
      <c r="B5303" s="8"/>
      <c r="C5303" s="9"/>
      <c r="D5303" s="7"/>
    </row>
    <row r="5304" spans="1:4" x14ac:dyDescent="0.25">
      <c r="A5304" s="7"/>
      <c r="B5304" s="8"/>
      <c r="C5304" s="9"/>
      <c r="D5304" s="7"/>
    </row>
    <row r="5305" spans="1:4" x14ac:dyDescent="0.25">
      <c r="A5305" s="7"/>
      <c r="B5305" s="8"/>
      <c r="C5305" s="9"/>
      <c r="D5305" s="7"/>
    </row>
    <row r="5306" spans="1:4" x14ac:dyDescent="0.25">
      <c r="A5306" s="7"/>
      <c r="B5306" s="8"/>
      <c r="C5306" s="9"/>
      <c r="D5306" s="7"/>
    </row>
    <row r="5307" spans="1:4" x14ac:dyDescent="0.25">
      <c r="A5307" s="7"/>
      <c r="B5307" s="8"/>
      <c r="C5307" s="9"/>
      <c r="D5307" s="7"/>
    </row>
    <row r="5308" spans="1:4" x14ac:dyDescent="0.25">
      <c r="A5308" s="7"/>
      <c r="B5308" s="8"/>
      <c r="C5308" s="9"/>
      <c r="D5308" s="7"/>
    </row>
    <row r="5309" spans="1:4" x14ac:dyDescent="0.25">
      <c r="A5309" s="7"/>
      <c r="B5309" s="8"/>
      <c r="C5309" s="9"/>
      <c r="D5309" s="7"/>
    </row>
    <row r="5310" spans="1:4" x14ac:dyDescent="0.25">
      <c r="A5310" s="7"/>
      <c r="B5310" s="8"/>
      <c r="C5310" s="9"/>
      <c r="D5310" s="7"/>
    </row>
    <row r="5311" spans="1:4" x14ac:dyDescent="0.25">
      <c r="A5311" s="7"/>
      <c r="B5311" s="8"/>
      <c r="C5311" s="9"/>
      <c r="D5311" s="7"/>
    </row>
    <row r="5312" spans="1:4" x14ac:dyDescent="0.25">
      <c r="A5312" s="7"/>
      <c r="B5312" s="8"/>
      <c r="C5312" s="9"/>
      <c r="D5312" s="7"/>
    </row>
    <row r="5313" spans="1:4" x14ac:dyDescent="0.25">
      <c r="A5313" s="7"/>
      <c r="B5313" s="8"/>
      <c r="C5313" s="9"/>
      <c r="D5313" s="7"/>
    </row>
    <row r="5314" spans="1:4" x14ac:dyDescent="0.25">
      <c r="A5314" s="7"/>
      <c r="B5314" s="8"/>
      <c r="C5314" s="9"/>
      <c r="D5314" s="7"/>
    </row>
    <row r="5315" spans="1:4" x14ac:dyDescent="0.25">
      <c r="A5315" s="7"/>
      <c r="B5315" s="8"/>
      <c r="C5315" s="9"/>
      <c r="D5315" s="7"/>
    </row>
    <row r="5316" spans="1:4" x14ac:dyDescent="0.25">
      <c r="A5316" s="7"/>
      <c r="B5316" s="8"/>
      <c r="C5316" s="9"/>
      <c r="D5316" s="7"/>
    </row>
    <row r="5317" spans="1:4" x14ac:dyDescent="0.25">
      <c r="A5317" s="7"/>
      <c r="B5317" s="8"/>
      <c r="C5317" s="9"/>
      <c r="D5317" s="7"/>
    </row>
    <row r="5318" spans="1:4" x14ac:dyDescent="0.25">
      <c r="A5318" s="7"/>
      <c r="B5318" s="8"/>
      <c r="C5318" s="9"/>
      <c r="D5318" s="7"/>
    </row>
    <row r="5319" spans="1:4" x14ac:dyDescent="0.25">
      <c r="A5319" s="7"/>
      <c r="B5319" s="8"/>
      <c r="C5319" s="9"/>
      <c r="D5319" s="7"/>
    </row>
    <row r="5320" spans="1:4" x14ac:dyDescent="0.25">
      <c r="A5320" s="7"/>
      <c r="B5320" s="8"/>
      <c r="C5320" s="9"/>
      <c r="D5320" s="7"/>
    </row>
    <row r="5321" spans="1:4" x14ac:dyDescent="0.25">
      <c r="A5321" s="7"/>
      <c r="B5321" s="8"/>
      <c r="C5321" s="9"/>
      <c r="D5321" s="7"/>
    </row>
    <row r="5322" spans="1:4" x14ac:dyDescent="0.25">
      <c r="A5322" s="7"/>
      <c r="B5322" s="8"/>
      <c r="C5322" s="9"/>
      <c r="D5322" s="7"/>
    </row>
    <row r="5323" spans="1:4" x14ac:dyDescent="0.25">
      <c r="A5323" s="7"/>
      <c r="B5323" s="8"/>
      <c r="C5323" s="9"/>
      <c r="D5323" s="7"/>
    </row>
    <row r="5324" spans="1:4" x14ac:dyDescent="0.25">
      <c r="A5324" s="7"/>
      <c r="B5324" s="8"/>
      <c r="C5324" s="9"/>
      <c r="D5324" s="7"/>
    </row>
    <row r="5325" spans="1:4" x14ac:dyDescent="0.25">
      <c r="A5325" s="7"/>
      <c r="B5325" s="8"/>
      <c r="C5325" s="9"/>
      <c r="D5325" s="7"/>
    </row>
    <row r="5326" spans="1:4" x14ac:dyDescent="0.25">
      <c r="A5326" s="7"/>
      <c r="B5326" s="8"/>
      <c r="C5326" s="9"/>
      <c r="D5326" s="7"/>
    </row>
    <row r="5327" spans="1:4" x14ac:dyDescent="0.25">
      <c r="A5327" s="7"/>
      <c r="B5327" s="8"/>
      <c r="C5327" s="9"/>
      <c r="D5327" s="7"/>
    </row>
    <row r="5328" spans="1:4" x14ac:dyDescent="0.25">
      <c r="A5328" s="7"/>
      <c r="B5328" s="8"/>
      <c r="C5328" s="9"/>
      <c r="D5328" s="7"/>
    </row>
    <row r="5329" spans="1:4" x14ac:dyDescent="0.25">
      <c r="A5329" s="7"/>
      <c r="B5329" s="8"/>
      <c r="C5329" s="9"/>
      <c r="D5329" s="7"/>
    </row>
    <row r="5330" spans="1:4" x14ac:dyDescent="0.25">
      <c r="A5330" s="7"/>
      <c r="B5330" s="8"/>
      <c r="C5330" s="9"/>
      <c r="D5330" s="7"/>
    </row>
    <row r="5331" spans="1:4" x14ac:dyDescent="0.25">
      <c r="A5331" s="7"/>
      <c r="B5331" s="8"/>
      <c r="C5331" s="9"/>
      <c r="D5331" s="7"/>
    </row>
    <row r="5332" spans="1:4" x14ac:dyDescent="0.25">
      <c r="A5332" s="7"/>
      <c r="B5332" s="8"/>
      <c r="C5332" s="9"/>
      <c r="D5332" s="7"/>
    </row>
    <row r="5333" spans="1:4" x14ac:dyDescent="0.25">
      <c r="A5333" s="7"/>
      <c r="B5333" s="8"/>
      <c r="C5333" s="9"/>
      <c r="D5333" s="7"/>
    </row>
    <row r="5334" spans="1:4" x14ac:dyDescent="0.25">
      <c r="A5334" s="7"/>
      <c r="B5334" s="8"/>
      <c r="C5334" s="9"/>
      <c r="D5334" s="7"/>
    </row>
    <row r="5335" spans="1:4" x14ac:dyDescent="0.25">
      <c r="A5335" s="7"/>
      <c r="B5335" s="8"/>
      <c r="C5335" s="9"/>
      <c r="D5335" s="7"/>
    </row>
    <row r="5336" spans="1:4" x14ac:dyDescent="0.25">
      <c r="A5336" s="7"/>
      <c r="B5336" s="8"/>
      <c r="C5336" s="9"/>
      <c r="D5336" s="7"/>
    </row>
    <row r="5337" spans="1:4" x14ac:dyDescent="0.25">
      <c r="A5337" s="7"/>
      <c r="B5337" s="8"/>
      <c r="C5337" s="9"/>
      <c r="D5337" s="7"/>
    </row>
    <row r="5338" spans="1:4" x14ac:dyDescent="0.25">
      <c r="A5338" s="7"/>
      <c r="B5338" s="8"/>
      <c r="C5338" s="9"/>
      <c r="D5338" s="7"/>
    </row>
    <row r="5339" spans="1:4" x14ac:dyDescent="0.25">
      <c r="A5339" s="7"/>
      <c r="B5339" s="8"/>
      <c r="C5339" s="9"/>
      <c r="D5339" s="7"/>
    </row>
    <row r="5340" spans="1:4" x14ac:dyDescent="0.25">
      <c r="A5340" s="7"/>
      <c r="B5340" s="8"/>
      <c r="C5340" s="9"/>
      <c r="D5340" s="7"/>
    </row>
    <row r="5341" spans="1:4" x14ac:dyDescent="0.25">
      <c r="A5341" s="7"/>
      <c r="B5341" s="8"/>
      <c r="C5341" s="9"/>
      <c r="D5341" s="7"/>
    </row>
    <row r="5342" spans="1:4" x14ac:dyDescent="0.25">
      <c r="A5342" s="7"/>
      <c r="B5342" s="8"/>
      <c r="C5342" s="9"/>
      <c r="D5342" s="7"/>
    </row>
    <row r="5343" spans="1:4" x14ac:dyDescent="0.25">
      <c r="A5343" s="7"/>
      <c r="B5343" s="8"/>
      <c r="C5343" s="9"/>
      <c r="D5343" s="7"/>
    </row>
    <row r="5344" spans="1:4" x14ac:dyDescent="0.25">
      <c r="A5344" s="7"/>
      <c r="B5344" s="8"/>
      <c r="C5344" s="9"/>
      <c r="D5344" s="7"/>
    </row>
    <row r="5345" spans="1:4" x14ac:dyDescent="0.25">
      <c r="A5345" s="7"/>
      <c r="B5345" s="8"/>
      <c r="C5345" s="9"/>
      <c r="D5345" s="7"/>
    </row>
    <row r="5346" spans="1:4" x14ac:dyDescent="0.25">
      <c r="A5346" s="7"/>
      <c r="B5346" s="8"/>
      <c r="C5346" s="9"/>
      <c r="D5346" s="7"/>
    </row>
    <row r="5347" spans="1:4" x14ac:dyDescent="0.25">
      <c r="A5347" s="7"/>
      <c r="B5347" s="8"/>
      <c r="C5347" s="9"/>
      <c r="D5347" s="7"/>
    </row>
    <row r="5348" spans="1:4" x14ac:dyDescent="0.25">
      <c r="A5348" s="7"/>
      <c r="B5348" s="8"/>
      <c r="C5348" s="9"/>
      <c r="D5348" s="7"/>
    </row>
    <row r="5349" spans="1:4" x14ac:dyDescent="0.25">
      <c r="A5349" s="7"/>
      <c r="B5349" s="8"/>
      <c r="C5349" s="9"/>
      <c r="D5349" s="7"/>
    </row>
    <row r="5350" spans="1:4" x14ac:dyDescent="0.25">
      <c r="A5350" s="7"/>
      <c r="B5350" s="8"/>
      <c r="C5350" s="9"/>
      <c r="D5350" s="7"/>
    </row>
    <row r="5351" spans="1:4" x14ac:dyDescent="0.25">
      <c r="A5351" s="7"/>
      <c r="B5351" s="8"/>
      <c r="C5351" s="9"/>
      <c r="D5351" s="7"/>
    </row>
    <row r="5352" spans="1:4" x14ac:dyDescent="0.25">
      <c r="A5352" s="7"/>
      <c r="B5352" s="8"/>
      <c r="C5352" s="9"/>
      <c r="D5352" s="7"/>
    </row>
    <row r="5353" spans="1:4" x14ac:dyDescent="0.25">
      <c r="A5353" s="7"/>
      <c r="B5353" s="8"/>
      <c r="C5353" s="9"/>
      <c r="D5353" s="7"/>
    </row>
    <row r="5354" spans="1:4" x14ac:dyDescent="0.25">
      <c r="A5354" s="7"/>
      <c r="B5354" s="8"/>
      <c r="C5354" s="9"/>
      <c r="D5354" s="7"/>
    </row>
    <row r="5355" spans="1:4" x14ac:dyDescent="0.25">
      <c r="A5355" s="7"/>
      <c r="B5355" s="8"/>
      <c r="C5355" s="9"/>
      <c r="D5355" s="7"/>
    </row>
    <row r="5356" spans="1:4" x14ac:dyDescent="0.25">
      <c r="A5356" s="7"/>
      <c r="B5356" s="8"/>
      <c r="C5356" s="9"/>
      <c r="D5356" s="7"/>
    </row>
    <row r="5357" spans="1:4" x14ac:dyDescent="0.25">
      <c r="A5357" s="7"/>
      <c r="B5357" s="8"/>
      <c r="C5357" s="9"/>
      <c r="D5357" s="7"/>
    </row>
    <row r="5358" spans="1:4" x14ac:dyDescent="0.25">
      <c r="A5358" s="7"/>
      <c r="B5358" s="8"/>
      <c r="C5358" s="9"/>
      <c r="D5358" s="7"/>
    </row>
    <row r="5359" spans="1:4" x14ac:dyDescent="0.25">
      <c r="A5359" s="7"/>
      <c r="B5359" s="8"/>
      <c r="C5359" s="9"/>
      <c r="D5359" s="7"/>
    </row>
    <row r="5360" spans="1:4" x14ac:dyDescent="0.25">
      <c r="A5360" s="7"/>
      <c r="B5360" s="8"/>
      <c r="C5360" s="9"/>
      <c r="D5360" s="7"/>
    </row>
    <row r="5361" spans="1:4" x14ac:dyDescent="0.25">
      <c r="A5361" s="7"/>
      <c r="B5361" s="8"/>
      <c r="C5361" s="9"/>
      <c r="D5361" s="7"/>
    </row>
    <row r="5362" spans="1:4" x14ac:dyDescent="0.25">
      <c r="A5362" s="7"/>
      <c r="B5362" s="8"/>
      <c r="C5362" s="9"/>
      <c r="D5362" s="7"/>
    </row>
    <row r="5363" spans="1:4" x14ac:dyDescent="0.25">
      <c r="A5363" s="7"/>
      <c r="B5363" s="8"/>
      <c r="C5363" s="9"/>
      <c r="D5363" s="7"/>
    </row>
    <row r="5364" spans="1:4" x14ac:dyDescent="0.25">
      <c r="A5364" s="7"/>
      <c r="B5364" s="8"/>
      <c r="C5364" s="9"/>
      <c r="D5364" s="7"/>
    </row>
    <row r="5365" spans="1:4" x14ac:dyDescent="0.25">
      <c r="A5365" s="7"/>
      <c r="B5365" s="8"/>
      <c r="C5365" s="9"/>
      <c r="D5365" s="7"/>
    </row>
    <row r="5366" spans="1:4" x14ac:dyDescent="0.25">
      <c r="A5366" s="7"/>
      <c r="B5366" s="8"/>
      <c r="C5366" s="9"/>
      <c r="D5366" s="7"/>
    </row>
    <row r="5367" spans="1:4" x14ac:dyDescent="0.25">
      <c r="A5367" s="7"/>
      <c r="B5367" s="8"/>
      <c r="C5367" s="9"/>
      <c r="D5367" s="7"/>
    </row>
    <row r="5368" spans="1:4" x14ac:dyDescent="0.25">
      <c r="A5368" s="7"/>
      <c r="B5368" s="8"/>
      <c r="C5368" s="9"/>
      <c r="D5368" s="7"/>
    </row>
    <row r="5369" spans="1:4" x14ac:dyDescent="0.25">
      <c r="A5369" s="7"/>
      <c r="B5369" s="8"/>
      <c r="C5369" s="9"/>
      <c r="D5369" s="7"/>
    </row>
    <row r="5370" spans="1:4" x14ac:dyDescent="0.25">
      <c r="A5370" s="7"/>
      <c r="B5370" s="8"/>
      <c r="C5370" s="9"/>
      <c r="D5370" s="7"/>
    </row>
    <row r="5371" spans="1:4" x14ac:dyDescent="0.25">
      <c r="A5371" s="7"/>
      <c r="B5371" s="8"/>
      <c r="C5371" s="9"/>
      <c r="D5371" s="7"/>
    </row>
    <row r="5372" spans="1:4" x14ac:dyDescent="0.25">
      <c r="A5372" s="7"/>
      <c r="B5372" s="8"/>
      <c r="C5372" s="9"/>
      <c r="D5372" s="7"/>
    </row>
    <row r="5373" spans="1:4" x14ac:dyDescent="0.25">
      <c r="A5373" s="7"/>
      <c r="B5373" s="8"/>
      <c r="C5373" s="9"/>
      <c r="D5373" s="7"/>
    </row>
    <row r="5374" spans="1:4" x14ac:dyDescent="0.25">
      <c r="A5374" s="7"/>
      <c r="B5374" s="8"/>
      <c r="C5374" s="9"/>
      <c r="D5374" s="7"/>
    </row>
    <row r="5375" spans="1:4" x14ac:dyDescent="0.25">
      <c r="A5375" s="7"/>
      <c r="B5375" s="8"/>
      <c r="C5375" s="9"/>
      <c r="D5375" s="7"/>
    </row>
    <row r="5376" spans="1:4" x14ac:dyDescent="0.25">
      <c r="A5376" s="7"/>
      <c r="B5376" s="8"/>
      <c r="C5376" s="9"/>
      <c r="D5376" s="7"/>
    </row>
    <row r="5377" spans="1:4" x14ac:dyDescent="0.25">
      <c r="A5377" s="7"/>
      <c r="B5377" s="8"/>
      <c r="C5377" s="9"/>
      <c r="D5377" s="7"/>
    </row>
    <row r="5378" spans="1:4" x14ac:dyDescent="0.25">
      <c r="A5378" s="7"/>
      <c r="B5378" s="8"/>
      <c r="C5378" s="9"/>
      <c r="D5378" s="7"/>
    </row>
    <row r="5379" spans="1:4" x14ac:dyDescent="0.25">
      <c r="A5379" s="7"/>
      <c r="B5379" s="8"/>
      <c r="C5379" s="9"/>
      <c r="D5379" s="7"/>
    </row>
    <row r="5380" spans="1:4" x14ac:dyDescent="0.25">
      <c r="A5380" s="7"/>
      <c r="B5380" s="8"/>
      <c r="C5380" s="9"/>
      <c r="D5380" s="7"/>
    </row>
    <row r="5381" spans="1:4" x14ac:dyDescent="0.25">
      <c r="A5381" s="7"/>
      <c r="B5381" s="8"/>
      <c r="C5381" s="9"/>
      <c r="D5381" s="7"/>
    </row>
    <row r="5382" spans="1:4" x14ac:dyDescent="0.25">
      <c r="A5382" s="7"/>
      <c r="B5382" s="8"/>
      <c r="C5382" s="9"/>
      <c r="D5382" s="7"/>
    </row>
    <row r="5383" spans="1:4" x14ac:dyDescent="0.25">
      <c r="A5383" s="7"/>
      <c r="B5383" s="8"/>
      <c r="C5383" s="9"/>
      <c r="D5383" s="7"/>
    </row>
    <row r="5384" spans="1:4" x14ac:dyDescent="0.25">
      <c r="A5384" s="7"/>
      <c r="B5384" s="8"/>
      <c r="C5384" s="9"/>
      <c r="D5384" s="7"/>
    </row>
    <row r="5385" spans="1:4" x14ac:dyDescent="0.25">
      <c r="A5385" s="7"/>
      <c r="B5385" s="8"/>
      <c r="C5385" s="9"/>
      <c r="D5385" s="7"/>
    </row>
    <row r="5386" spans="1:4" x14ac:dyDescent="0.25">
      <c r="A5386" s="7"/>
      <c r="B5386" s="8"/>
      <c r="C5386" s="9"/>
      <c r="D5386" s="7"/>
    </row>
    <row r="5387" spans="1:4" x14ac:dyDescent="0.25">
      <c r="A5387" s="7"/>
      <c r="B5387" s="8"/>
      <c r="C5387" s="9"/>
      <c r="D5387" s="7"/>
    </row>
    <row r="5388" spans="1:4" x14ac:dyDescent="0.25">
      <c r="A5388" s="7"/>
      <c r="B5388" s="8"/>
      <c r="C5388" s="9"/>
      <c r="D5388" s="7"/>
    </row>
    <row r="5389" spans="1:4" x14ac:dyDescent="0.25">
      <c r="A5389" s="7"/>
      <c r="B5389" s="8"/>
      <c r="C5389" s="9"/>
      <c r="D5389" s="7"/>
    </row>
    <row r="5390" spans="1:4" x14ac:dyDescent="0.25">
      <c r="A5390" s="7"/>
      <c r="B5390" s="8"/>
      <c r="C5390" s="9"/>
      <c r="D5390" s="7"/>
    </row>
    <row r="5391" spans="1:4" x14ac:dyDescent="0.25">
      <c r="A5391" s="7"/>
      <c r="B5391" s="8"/>
      <c r="C5391" s="9"/>
      <c r="D5391" s="7"/>
    </row>
    <row r="5392" spans="1:4" x14ac:dyDescent="0.25">
      <c r="A5392" s="7"/>
      <c r="B5392" s="8"/>
      <c r="C5392" s="9"/>
      <c r="D5392" s="7"/>
    </row>
    <row r="5393" spans="1:4" x14ac:dyDescent="0.25">
      <c r="A5393" s="7"/>
      <c r="B5393" s="8"/>
      <c r="C5393" s="9"/>
      <c r="D5393" s="7"/>
    </row>
    <row r="5394" spans="1:4" x14ac:dyDescent="0.25">
      <c r="A5394" s="7"/>
      <c r="B5394" s="8"/>
      <c r="C5394" s="9"/>
      <c r="D5394" s="7"/>
    </row>
    <row r="5395" spans="1:4" x14ac:dyDescent="0.25">
      <c r="A5395" s="7"/>
      <c r="B5395" s="8"/>
      <c r="C5395" s="9"/>
      <c r="D5395" s="7"/>
    </row>
    <row r="5396" spans="1:4" x14ac:dyDescent="0.25">
      <c r="A5396" s="7"/>
      <c r="B5396" s="8"/>
      <c r="C5396" s="9"/>
      <c r="D5396" s="7"/>
    </row>
    <row r="5397" spans="1:4" x14ac:dyDescent="0.25">
      <c r="A5397" s="7"/>
      <c r="B5397" s="8"/>
      <c r="C5397" s="9"/>
      <c r="D5397" s="7"/>
    </row>
    <row r="5398" spans="1:4" x14ac:dyDescent="0.25">
      <c r="A5398" s="7"/>
      <c r="B5398" s="8"/>
      <c r="C5398" s="9"/>
      <c r="D5398" s="7"/>
    </row>
    <row r="5399" spans="1:4" x14ac:dyDescent="0.25">
      <c r="A5399" s="7"/>
      <c r="B5399" s="8"/>
      <c r="C5399" s="9"/>
      <c r="D5399" s="7"/>
    </row>
    <row r="5400" spans="1:4" x14ac:dyDescent="0.25">
      <c r="A5400" s="7"/>
      <c r="B5400" s="8"/>
      <c r="C5400" s="9"/>
      <c r="D5400" s="7"/>
    </row>
    <row r="5401" spans="1:4" x14ac:dyDescent="0.25">
      <c r="A5401" s="7"/>
      <c r="B5401" s="8"/>
      <c r="C5401" s="9"/>
      <c r="D5401" s="7"/>
    </row>
    <row r="5402" spans="1:4" x14ac:dyDescent="0.25">
      <c r="A5402" s="7"/>
      <c r="B5402" s="8"/>
      <c r="C5402" s="9"/>
      <c r="D5402" s="7"/>
    </row>
    <row r="5403" spans="1:4" x14ac:dyDescent="0.25">
      <c r="A5403" s="7"/>
      <c r="B5403" s="8"/>
      <c r="C5403" s="9"/>
      <c r="D5403" s="7"/>
    </row>
    <row r="5404" spans="1:4" x14ac:dyDescent="0.25">
      <c r="A5404" s="7"/>
      <c r="B5404" s="8"/>
      <c r="C5404" s="9"/>
      <c r="D5404" s="7"/>
    </row>
    <row r="5405" spans="1:4" x14ac:dyDescent="0.25">
      <c r="A5405" s="7"/>
      <c r="B5405" s="8"/>
      <c r="C5405" s="9"/>
      <c r="D5405" s="7"/>
    </row>
    <row r="5406" spans="1:4" x14ac:dyDescent="0.25">
      <c r="A5406" s="7"/>
      <c r="B5406" s="8"/>
      <c r="C5406" s="9"/>
      <c r="D5406" s="7"/>
    </row>
    <row r="5407" spans="1:4" x14ac:dyDescent="0.25">
      <c r="A5407" s="7"/>
      <c r="B5407" s="8"/>
      <c r="C5407" s="9"/>
      <c r="D5407" s="7"/>
    </row>
    <row r="5408" spans="1:4" x14ac:dyDescent="0.25">
      <c r="A5408" s="7"/>
      <c r="B5408" s="8"/>
      <c r="C5408" s="9"/>
      <c r="D5408" s="7"/>
    </row>
    <row r="5409" spans="1:4" x14ac:dyDescent="0.25">
      <c r="A5409" s="7"/>
      <c r="B5409" s="8"/>
      <c r="C5409" s="9"/>
      <c r="D5409" s="7"/>
    </row>
    <row r="5410" spans="1:4" x14ac:dyDescent="0.25">
      <c r="A5410" s="7"/>
      <c r="B5410" s="8"/>
      <c r="C5410" s="9"/>
      <c r="D5410" s="7"/>
    </row>
    <row r="5411" spans="1:4" x14ac:dyDescent="0.25">
      <c r="A5411" s="7"/>
      <c r="B5411" s="8"/>
      <c r="C5411" s="9"/>
      <c r="D5411" s="7"/>
    </row>
    <row r="5412" spans="1:4" x14ac:dyDescent="0.25">
      <c r="A5412" s="7"/>
      <c r="B5412" s="8"/>
      <c r="C5412" s="9"/>
      <c r="D5412" s="7"/>
    </row>
    <row r="5413" spans="1:4" x14ac:dyDescent="0.25">
      <c r="A5413" s="7"/>
      <c r="B5413" s="8"/>
      <c r="C5413" s="9"/>
      <c r="D5413" s="7"/>
    </row>
    <row r="5414" spans="1:4" x14ac:dyDescent="0.25">
      <c r="A5414" s="7"/>
      <c r="B5414" s="8"/>
      <c r="C5414" s="9"/>
      <c r="D5414" s="7"/>
    </row>
    <row r="5415" spans="1:4" x14ac:dyDescent="0.25">
      <c r="A5415" s="7"/>
      <c r="B5415" s="8"/>
      <c r="C5415" s="9"/>
      <c r="D5415" s="7"/>
    </row>
    <row r="5416" spans="1:4" x14ac:dyDescent="0.25">
      <c r="A5416" s="7"/>
      <c r="B5416" s="8"/>
      <c r="C5416" s="9"/>
      <c r="D5416" s="7"/>
    </row>
    <row r="5417" spans="1:4" x14ac:dyDescent="0.25">
      <c r="A5417" s="7"/>
      <c r="B5417" s="8"/>
      <c r="C5417" s="9"/>
      <c r="D5417" s="7"/>
    </row>
    <row r="5418" spans="1:4" x14ac:dyDescent="0.25">
      <c r="A5418" s="7"/>
      <c r="B5418" s="8"/>
      <c r="C5418" s="9"/>
      <c r="D5418" s="7"/>
    </row>
    <row r="5419" spans="1:4" x14ac:dyDescent="0.25">
      <c r="A5419" s="7"/>
      <c r="B5419" s="8"/>
      <c r="C5419" s="9"/>
      <c r="D5419" s="7"/>
    </row>
    <row r="5420" spans="1:4" x14ac:dyDescent="0.25">
      <c r="A5420" s="7"/>
      <c r="B5420" s="8"/>
      <c r="C5420" s="9"/>
      <c r="D5420" s="7"/>
    </row>
    <row r="5421" spans="1:4" x14ac:dyDescent="0.25">
      <c r="A5421" s="7"/>
      <c r="B5421" s="8"/>
      <c r="C5421" s="9"/>
      <c r="D5421" s="7"/>
    </row>
    <row r="5422" spans="1:4" x14ac:dyDescent="0.25">
      <c r="A5422" s="7"/>
      <c r="B5422" s="8"/>
      <c r="C5422" s="9"/>
      <c r="D5422" s="7"/>
    </row>
    <row r="5423" spans="1:4" x14ac:dyDescent="0.25">
      <c r="A5423" s="7"/>
      <c r="B5423" s="8"/>
      <c r="C5423" s="9"/>
      <c r="D5423" s="7"/>
    </row>
    <row r="5424" spans="1:4" x14ac:dyDescent="0.25">
      <c r="A5424" s="7"/>
      <c r="B5424" s="8"/>
      <c r="C5424" s="9"/>
      <c r="D5424" s="7"/>
    </row>
    <row r="5425" spans="1:4" x14ac:dyDescent="0.25">
      <c r="A5425" s="7"/>
      <c r="B5425" s="8"/>
      <c r="C5425" s="9"/>
      <c r="D5425" s="7"/>
    </row>
    <row r="5426" spans="1:4" x14ac:dyDescent="0.25">
      <c r="A5426" s="7"/>
      <c r="B5426" s="8"/>
      <c r="C5426" s="9"/>
      <c r="D5426" s="7"/>
    </row>
    <row r="5427" spans="1:4" x14ac:dyDescent="0.25">
      <c r="A5427" s="7"/>
      <c r="B5427" s="8"/>
      <c r="C5427" s="9"/>
      <c r="D5427" s="7"/>
    </row>
    <row r="5428" spans="1:4" x14ac:dyDescent="0.25">
      <c r="A5428" s="7"/>
      <c r="B5428" s="8"/>
      <c r="C5428" s="9"/>
      <c r="D5428" s="7"/>
    </row>
    <row r="5429" spans="1:4" x14ac:dyDescent="0.25">
      <c r="A5429" s="7"/>
      <c r="B5429" s="8"/>
      <c r="C5429" s="9"/>
      <c r="D5429" s="7"/>
    </row>
    <row r="5430" spans="1:4" x14ac:dyDescent="0.25">
      <c r="A5430" s="7"/>
      <c r="B5430" s="8"/>
      <c r="C5430" s="9"/>
      <c r="D5430" s="7"/>
    </row>
    <row r="5431" spans="1:4" x14ac:dyDescent="0.25">
      <c r="A5431" s="7"/>
      <c r="B5431" s="8"/>
      <c r="C5431" s="9"/>
      <c r="D5431" s="7"/>
    </row>
    <row r="5432" spans="1:4" x14ac:dyDescent="0.25">
      <c r="A5432" s="7"/>
      <c r="B5432" s="8"/>
      <c r="C5432" s="9"/>
      <c r="D5432" s="7"/>
    </row>
    <row r="5433" spans="1:4" x14ac:dyDescent="0.25">
      <c r="A5433" s="7"/>
      <c r="B5433" s="8"/>
      <c r="C5433" s="9"/>
      <c r="D5433" s="7"/>
    </row>
    <row r="5434" spans="1:4" x14ac:dyDescent="0.25">
      <c r="A5434" s="7"/>
      <c r="B5434" s="8"/>
      <c r="C5434" s="9"/>
      <c r="D5434" s="7"/>
    </row>
    <row r="5435" spans="1:4" x14ac:dyDescent="0.25">
      <c r="A5435" s="7"/>
      <c r="B5435" s="8"/>
      <c r="C5435" s="9"/>
      <c r="D5435" s="7"/>
    </row>
    <row r="5436" spans="1:4" x14ac:dyDescent="0.25">
      <c r="A5436" s="7"/>
      <c r="B5436" s="8"/>
      <c r="C5436" s="9"/>
      <c r="D5436" s="7"/>
    </row>
    <row r="5437" spans="1:4" x14ac:dyDescent="0.25">
      <c r="A5437" s="7"/>
      <c r="B5437" s="8"/>
      <c r="C5437" s="9"/>
      <c r="D5437" s="7"/>
    </row>
    <row r="5438" spans="1:4" x14ac:dyDescent="0.25">
      <c r="A5438" s="7"/>
      <c r="B5438" s="8"/>
      <c r="C5438" s="9"/>
      <c r="D5438" s="7"/>
    </row>
    <row r="5439" spans="1:4" x14ac:dyDescent="0.25">
      <c r="A5439" s="7"/>
      <c r="B5439" s="8"/>
      <c r="C5439" s="9"/>
      <c r="D5439" s="7"/>
    </row>
    <row r="5440" spans="1:4" x14ac:dyDescent="0.25">
      <c r="A5440" s="7"/>
      <c r="B5440" s="8"/>
      <c r="C5440" s="9"/>
      <c r="D5440" s="7"/>
    </row>
    <row r="5441" spans="1:4" x14ac:dyDescent="0.25">
      <c r="A5441" s="7"/>
      <c r="B5441" s="8"/>
      <c r="C5441" s="9"/>
      <c r="D5441" s="7"/>
    </row>
    <row r="5442" spans="1:4" x14ac:dyDescent="0.25">
      <c r="A5442" s="7"/>
      <c r="B5442" s="8"/>
      <c r="C5442" s="9"/>
      <c r="D5442" s="7"/>
    </row>
    <row r="5443" spans="1:4" x14ac:dyDescent="0.25">
      <c r="A5443" s="7"/>
      <c r="B5443" s="8"/>
      <c r="C5443" s="9"/>
      <c r="D5443" s="7"/>
    </row>
    <row r="5444" spans="1:4" x14ac:dyDescent="0.25">
      <c r="A5444" s="7"/>
      <c r="B5444" s="8"/>
      <c r="C5444" s="9"/>
      <c r="D5444" s="7"/>
    </row>
    <row r="5445" spans="1:4" x14ac:dyDescent="0.25">
      <c r="A5445" s="7"/>
      <c r="B5445" s="8"/>
      <c r="C5445" s="9"/>
      <c r="D5445" s="7"/>
    </row>
    <row r="5446" spans="1:4" x14ac:dyDescent="0.25">
      <c r="A5446" s="7"/>
      <c r="B5446" s="8"/>
      <c r="C5446" s="9"/>
      <c r="D5446" s="7"/>
    </row>
    <row r="5447" spans="1:4" x14ac:dyDescent="0.25">
      <c r="A5447" s="7"/>
      <c r="B5447" s="8"/>
      <c r="C5447" s="9"/>
      <c r="D5447" s="7"/>
    </row>
    <row r="5448" spans="1:4" x14ac:dyDescent="0.25">
      <c r="A5448" s="7"/>
      <c r="B5448" s="8"/>
      <c r="C5448" s="9"/>
      <c r="D5448" s="7"/>
    </row>
    <row r="5449" spans="1:4" x14ac:dyDescent="0.25">
      <c r="A5449" s="7"/>
      <c r="B5449" s="8"/>
      <c r="C5449" s="9"/>
      <c r="D5449" s="7"/>
    </row>
    <row r="5450" spans="1:4" x14ac:dyDescent="0.25">
      <c r="A5450" s="7"/>
      <c r="B5450" s="8"/>
      <c r="C5450" s="9"/>
      <c r="D5450" s="7"/>
    </row>
    <row r="5451" spans="1:4" x14ac:dyDescent="0.25">
      <c r="A5451" s="7"/>
      <c r="B5451" s="8"/>
      <c r="C5451" s="9"/>
      <c r="D5451" s="7"/>
    </row>
    <row r="5452" spans="1:4" x14ac:dyDescent="0.25">
      <c r="A5452" s="7"/>
      <c r="B5452" s="8"/>
      <c r="C5452" s="9"/>
      <c r="D5452" s="7"/>
    </row>
    <row r="5453" spans="1:4" x14ac:dyDescent="0.25">
      <c r="A5453" s="7"/>
      <c r="B5453" s="8"/>
      <c r="C5453" s="9"/>
      <c r="D5453" s="7"/>
    </row>
    <row r="5454" spans="1:4" x14ac:dyDescent="0.25">
      <c r="A5454" s="7"/>
      <c r="B5454" s="8"/>
      <c r="C5454" s="9"/>
      <c r="D5454" s="7"/>
    </row>
    <row r="5455" spans="1:4" x14ac:dyDescent="0.25">
      <c r="A5455" s="7"/>
      <c r="B5455" s="8"/>
      <c r="C5455" s="9"/>
      <c r="D5455" s="7"/>
    </row>
    <row r="5456" spans="1:4" x14ac:dyDescent="0.25">
      <c r="A5456" s="7"/>
      <c r="B5456" s="8"/>
      <c r="C5456" s="9"/>
      <c r="D5456" s="7"/>
    </row>
    <row r="5457" spans="1:4" x14ac:dyDescent="0.25">
      <c r="A5457" s="7"/>
      <c r="B5457" s="8"/>
      <c r="C5457" s="9"/>
      <c r="D5457" s="7"/>
    </row>
    <row r="5458" spans="1:4" x14ac:dyDescent="0.25">
      <c r="A5458" s="7"/>
      <c r="B5458" s="8"/>
      <c r="C5458" s="9"/>
      <c r="D5458" s="7"/>
    </row>
    <row r="5459" spans="1:4" x14ac:dyDescent="0.25">
      <c r="A5459" s="7"/>
      <c r="B5459" s="8"/>
      <c r="C5459" s="9"/>
      <c r="D5459" s="7"/>
    </row>
    <row r="5460" spans="1:4" x14ac:dyDescent="0.25">
      <c r="A5460" s="7"/>
      <c r="B5460" s="8"/>
      <c r="C5460" s="9"/>
      <c r="D5460" s="7"/>
    </row>
    <row r="5461" spans="1:4" x14ac:dyDescent="0.25">
      <c r="A5461" s="7"/>
      <c r="B5461" s="8"/>
      <c r="C5461" s="9"/>
      <c r="D5461" s="7"/>
    </row>
    <row r="5462" spans="1:4" x14ac:dyDescent="0.25">
      <c r="A5462" s="7"/>
      <c r="B5462" s="8"/>
      <c r="C5462" s="9"/>
      <c r="D5462" s="7"/>
    </row>
    <row r="5463" spans="1:4" x14ac:dyDescent="0.25">
      <c r="A5463" s="7"/>
      <c r="B5463" s="8"/>
      <c r="C5463" s="9"/>
      <c r="D5463" s="7"/>
    </row>
    <row r="5464" spans="1:4" x14ac:dyDescent="0.25">
      <c r="A5464" s="7"/>
      <c r="B5464" s="8"/>
      <c r="C5464" s="9"/>
      <c r="D5464" s="7"/>
    </row>
    <row r="5465" spans="1:4" x14ac:dyDescent="0.25">
      <c r="A5465" s="7"/>
      <c r="B5465" s="8"/>
      <c r="C5465" s="9"/>
      <c r="D5465" s="7"/>
    </row>
    <row r="5466" spans="1:4" x14ac:dyDescent="0.25">
      <c r="A5466" s="7"/>
      <c r="B5466" s="8"/>
      <c r="C5466" s="9"/>
      <c r="D5466" s="7"/>
    </row>
    <row r="5467" spans="1:4" x14ac:dyDescent="0.25">
      <c r="A5467" s="7"/>
      <c r="B5467" s="8"/>
      <c r="C5467" s="9"/>
      <c r="D5467" s="7"/>
    </row>
    <row r="5468" spans="1:4" x14ac:dyDescent="0.25">
      <c r="A5468" s="7"/>
      <c r="B5468" s="8"/>
      <c r="C5468" s="9"/>
      <c r="D5468" s="7"/>
    </row>
    <row r="5469" spans="1:4" x14ac:dyDescent="0.25">
      <c r="A5469" s="7"/>
      <c r="B5469" s="8"/>
      <c r="C5469" s="9"/>
      <c r="D5469" s="7"/>
    </row>
    <row r="5470" spans="1:4" x14ac:dyDescent="0.25">
      <c r="A5470" s="7"/>
      <c r="B5470" s="8"/>
      <c r="C5470" s="9"/>
      <c r="D5470" s="7"/>
    </row>
    <row r="5471" spans="1:4" x14ac:dyDescent="0.25">
      <c r="A5471" s="7"/>
      <c r="B5471" s="8"/>
      <c r="C5471" s="9"/>
      <c r="D5471" s="7"/>
    </row>
    <row r="5472" spans="1:4" x14ac:dyDescent="0.25">
      <c r="A5472" s="7"/>
      <c r="B5472" s="8"/>
      <c r="C5472" s="9"/>
      <c r="D5472" s="7"/>
    </row>
    <row r="5473" spans="1:4" x14ac:dyDescent="0.25">
      <c r="A5473" s="7"/>
      <c r="B5473" s="8"/>
      <c r="C5473" s="9"/>
      <c r="D5473" s="7"/>
    </row>
    <row r="5474" spans="1:4" x14ac:dyDescent="0.25">
      <c r="A5474" s="7"/>
      <c r="B5474" s="8"/>
      <c r="C5474" s="9"/>
      <c r="D5474" s="7"/>
    </row>
    <row r="5475" spans="1:4" x14ac:dyDescent="0.25">
      <c r="A5475" s="7"/>
      <c r="B5475" s="8"/>
      <c r="C5475" s="9"/>
      <c r="D5475" s="7"/>
    </row>
    <row r="5476" spans="1:4" x14ac:dyDescent="0.25">
      <c r="A5476" s="7"/>
      <c r="B5476" s="8"/>
      <c r="C5476" s="9"/>
      <c r="D5476" s="7"/>
    </row>
    <row r="5477" spans="1:4" x14ac:dyDescent="0.25">
      <c r="A5477" s="7"/>
      <c r="B5477" s="8"/>
      <c r="C5477" s="9"/>
      <c r="D5477" s="7"/>
    </row>
    <row r="5478" spans="1:4" x14ac:dyDescent="0.25">
      <c r="A5478" s="7"/>
      <c r="B5478" s="8"/>
      <c r="C5478" s="9"/>
      <c r="D5478" s="7"/>
    </row>
    <row r="5479" spans="1:4" x14ac:dyDescent="0.25">
      <c r="A5479" s="7"/>
      <c r="B5479" s="8"/>
      <c r="C5479" s="9"/>
      <c r="D5479" s="7"/>
    </row>
    <row r="5480" spans="1:4" x14ac:dyDescent="0.25">
      <c r="A5480" s="7"/>
      <c r="B5480" s="8"/>
      <c r="C5480" s="9"/>
      <c r="D5480" s="7"/>
    </row>
    <row r="5481" spans="1:4" x14ac:dyDescent="0.25">
      <c r="A5481" s="7"/>
      <c r="B5481" s="8"/>
      <c r="C5481" s="9"/>
      <c r="D5481" s="7"/>
    </row>
    <row r="5482" spans="1:4" x14ac:dyDescent="0.25">
      <c r="A5482" s="7"/>
      <c r="B5482" s="8"/>
      <c r="C5482" s="9"/>
      <c r="D5482" s="7"/>
    </row>
    <row r="5483" spans="1:4" x14ac:dyDescent="0.25">
      <c r="A5483" s="7"/>
      <c r="B5483" s="8"/>
      <c r="C5483" s="9"/>
      <c r="D5483" s="7"/>
    </row>
    <row r="5484" spans="1:4" x14ac:dyDescent="0.25">
      <c r="A5484" s="7"/>
      <c r="B5484" s="8"/>
      <c r="C5484" s="9"/>
      <c r="D5484" s="7"/>
    </row>
    <row r="5485" spans="1:4" x14ac:dyDescent="0.25">
      <c r="A5485" s="7"/>
      <c r="B5485" s="8"/>
      <c r="C5485" s="9"/>
      <c r="D5485" s="7"/>
    </row>
    <row r="5486" spans="1:4" x14ac:dyDescent="0.25">
      <c r="A5486" s="7"/>
      <c r="B5486" s="8"/>
      <c r="C5486" s="9"/>
      <c r="D5486" s="7"/>
    </row>
    <row r="5487" spans="1:4" x14ac:dyDescent="0.25">
      <c r="A5487" s="7"/>
      <c r="B5487" s="8"/>
      <c r="C5487" s="9"/>
      <c r="D5487" s="7"/>
    </row>
    <row r="5488" spans="1:4" x14ac:dyDescent="0.25">
      <c r="A5488" s="7"/>
      <c r="B5488" s="8"/>
      <c r="C5488" s="9"/>
      <c r="D5488" s="7"/>
    </row>
    <row r="5489" spans="1:4" x14ac:dyDescent="0.25">
      <c r="A5489" s="7"/>
      <c r="B5489" s="8"/>
      <c r="C5489" s="9"/>
      <c r="D5489" s="7"/>
    </row>
    <row r="5490" spans="1:4" x14ac:dyDescent="0.25">
      <c r="A5490" s="7"/>
      <c r="B5490" s="8"/>
      <c r="C5490" s="9"/>
      <c r="D5490" s="7"/>
    </row>
    <row r="5491" spans="1:4" x14ac:dyDescent="0.25">
      <c r="A5491" s="7"/>
      <c r="B5491" s="8"/>
      <c r="C5491" s="9"/>
      <c r="D5491" s="7"/>
    </row>
    <row r="5492" spans="1:4" x14ac:dyDescent="0.25">
      <c r="A5492" s="7"/>
      <c r="B5492" s="8"/>
      <c r="C5492" s="9"/>
      <c r="D5492" s="7"/>
    </row>
    <row r="5493" spans="1:4" x14ac:dyDescent="0.25">
      <c r="A5493" s="7"/>
      <c r="B5493" s="8"/>
      <c r="C5493" s="9"/>
      <c r="D5493" s="7"/>
    </row>
    <row r="5494" spans="1:4" x14ac:dyDescent="0.25">
      <c r="A5494" s="7"/>
      <c r="B5494" s="8"/>
      <c r="C5494" s="9"/>
      <c r="D5494" s="7"/>
    </row>
    <row r="5495" spans="1:4" x14ac:dyDescent="0.25">
      <c r="A5495" s="7"/>
      <c r="B5495" s="8"/>
      <c r="C5495" s="9"/>
      <c r="D5495" s="7"/>
    </row>
    <row r="5496" spans="1:4" x14ac:dyDescent="0.25">
      <c r="A5496" s="7"/>
      <c r="B5496" s="8"/>
      <c r="C5496" s="9"/>
      <c r="D5496" s="7"/>
    </row>
    <row r="5497" spans="1:4" x14ac:dyDescent="0.25">
      <c r="A5497" s="7"/>
      <c r="B5497" s="8"/>
      <c r="C5497" s="9"/>
      <c r="D5497" s="7"/>
    </row>
    <row r="5498" spans="1:4" x14ac:dyDescent="0.25">
      <c r="A5498" s="7"/>
      <c r="B5498" s="8"/>
      <c r="C5498" s="9"/>
      <c r="D5498" s="7"/>
    </row>
    <row r="5499" spans="1:4" x14ac:dyDescent="0.25">
      <c r="A5499" s="7"/>
      <c r="B5499" s="8"/>
      <c r="C5499" s="9"/>
      <c r="D5499" s="7"/>
    </row>
    <row r="5500" spans="1:4" x14ac:dyDescent="0.25">
      <c r="A5500" s="7"/>
      <c r="B5500" s="8"/>
      <c r="C5500" s="9"/>
      <c r="D5500" s="7"/>
    </row>
    <row r="5501" spans="1:4" x14ac:dyDescent="0.25">
      <c r="A5501" s="7"/>
      <c r="B5501" s="8"/>
      <c r="C5501" s="9"/>
      <c r="D5501" s="7"/>
    </row>
    <row r="5502" spans="1:4" x14ac:dyDescent="0.25">
      <c r="A5502" s="7"/>
      <c r="B5502" s="8"/>
      <c r="C5502" s="9"/>
      <c r="D5502" s="7"/>
    </row>
    <row r="5503" spans="1:4" x14ac:dyDescent="0.25">
      <c r="A5503" s="7"/>
      <c r="B5503" s="8"/>
      <c r="C5503" s="9"/>
      <c r="D5503" s="7"/>
    </row>
    <row r="5504" spans="1:4" x14ac:dyDescent="0.25">
      <c r="A5504" s="7"/>
      <c r="B5504" s="8"/>
      <c r="C5504" s="9"/>
      <c r="D5504" s="7"/>
    </row>
    <row r="5505" spans="1:4" x14ac:dyDescent="0.25">
      <c r="A5505" s="7"/>
      <c r="B5505" s="8"/>
      <c r="C5505" s="9"/>
      <c r="D5505" s="7"/>
    </row>
    <row r="5506" spans="1:4" x14ac:dyDescent="0.25">
      <c r="A5506" s="7"/>
      <c r="B5506" s="8"/>
      <c r="C5506" s="9"/>
      <c r="D5506" s="7"/>
    </row>
    <row r="5507" spans="1:4" x14ac:dyDescent="0.25">
      <c r="A5507" s="7"/>
      <c r="B5507" s="8"/>
      <c r="C5507" s="9"/>
      <c r="D5507" s="7"/>
    </row>
    <row r="5508" spans="1:4" x14ac:dyDescent="0.25">
      <c r="A5508" s="7"/>
      <c r="B5508" s="8"/>
      <c r="C5508" s="9"/>
      <c r="D5508" s="7"/>
    </row>
    <row r="5509" spans="1:4" x14ac:dyDescent="0.25">
      <c r="A5509" s="7"/>
      <c r="B5509" s="8"/>
      <c r="C5509" s="9"/>
      <c r="D5509" s="7"/>
    </row>
    <row r="5510" spans="1:4" x14ac:dyDescent="0.25">
      <c r="A5510" s="7"/>
      <c r="B5510" s="8"/>
      <c r="C5510" s="9"/>
      <c r="D5510" s="7"/>
    </row>
    <row r="5511" spans="1:4" x14ac:dyDescent="0.25">
      <c r="A5511" s="7"/>
      <c r="B5511" s="8"/>
      <c r="C5511" s="9"/>
      <c r="D5511" s="7"/>
    </row>
    <row r="5512" spans="1:4" x14ac:dyDescent="0.25">
      <c r="A5512" s="7"/>
      <c r="B5512" s="8"/>
      <c r="C5512" s="9"/>
      <c r="D5512" s="7"/>
    </row>
    <row r="5513" spans="1:4" x14ac:dyDescent="0.25">
      <c r="A5513" s="7"/>
      <c r="B5513" s="8"/>
      <c r="C5513" s="9"/>
      <c r="D5513" s="7"/>
    </row>
    <row r="5514" spans="1:4" x14ac:dyDescent="0.25">
      <c r="A5514" s="7"/>
      <c r="B5514" s="8"/>
      <c r="C5514" s="9"/>
      <c r="D5514" s="7"/>
    </row>
    <row r="5515" spans="1:4" x14ac:dyDescent="0.25">
      <c r="A5515" s="7"/>
      <c r="B5515" s="8"/>
      <c r="C5515" s="9"/>
      <c r="D5515" s="7"/>
    </row>
    <row r="5516" spans="1:4" x14ac:dyDescent="0.25">
      <c r="A5516" s="7"/>
      <c r="B5516" s="8"/>
      <c r="C5516" s="9"/>
      <c r="D5516" s="7"/>
    </row>
    <row r="5517" spans="1:4" x14ac:dyDescent="0.25">
      <c r="A5517" s="7"/>
      <c r="B5517" s="8"/>
      <c r="C5517" s="9"/>
      <c r="D5517" s="7"/>
    </row>
    <row r="5518" spans="1:4" x14ac:dyDescent="0.25">
      <c r="A5518" s="7"/>
      <c r="B5518" s="8"/>
      <c r="C5518" s="9"/>
      <c r="D5518" s="7"/>
    </row>
    <row r="5519" spans="1:4" x14ac:dyDescent="0.25">
      <c r="A5519" s="7"/>
      <c r="B5519" s="8"/>
      <c r="C5519" s="9"/>
      <c r="D5519" s="7"/>
    </row>
    <row r="5520" spans="1:4" x14ac:dyDescent="0.25">
      <c r="A5520" s="7"/>
      <c r="B5520" s="8"/>
      <c r="C5520" s="9"/>
      <c r="D5520" s="7"/>
    </row>
    <row r="5521" spans="1:4" x14ac:dyDescent="0.25">
      <c r="A5521" s="7"/>
      <c r="B5521" s="8"/>
      <c r="C5521" s="9"/>
      <c r="D5521" s="7"/>
    </row>
    <row r="5522" spans="1:4" x14ac:dyDescent="0.25">
      <c r="A5522" s="7"/>
      <c r="B5522" s="8"/>
      <c r="C5522" s="9"/>
      <c r="D5522" s="7"/>
    </row>
    <row r="5523" spans="1:4" x14ac:dyDescent="0.25">
      <c r="A5523" s="7"/>
      <c r="B5523" s="8"/>
      <c r="C5523" s="9"/>
      <c r="D5523" s="7"/>
    </row>
    <row r="5524" spans="1:4" x14ac:dyDescent="0.25">
      <c r="A5524" s="7"/>
      <c r="B5524" s="8"/>
      <c r="C5524" s="9"/>
      <c r="D5524" s="7"/>
    </row>
    <row r="5525" spans="1:4" x14ac:dyDescent="0.25">
      <c r="A5525" s="7"/>
      <c r="B5525" s="8"/>
      <c r="C5525" s="9"/>
      <c r="D5525" s="7"/>
    </row>
    <row r="5526" spans="1:4" x14ac:dyDescent="0.25">
      <c r="A5526" s="7"/>
      <c r="B5526" s="8"/>
      <c r="C5526" s="9"/>
      <c r="D5526" s="7"/>
    </row>
    <row r="5527" spans="1:4" x14ac:dyDescent="0.25">
      <c r="A5527" s="7"/>
      <c r="B5527" s="8"/>
      <c r="C5527" s="9"/>
      <c r="D5527" s="7"/>
    </row>
    <row r="5528" spans="1:4" x14ac:dyDescent="0.25">
      <c r="A5528" s="7"/>
      <c r="B5528" s="8"/>
      <c r="C5528" s="9"/>
      <c r="D5528" s="7"/>
    </row>
    <row r="5529" spans="1:4" x14ac:dyDescent="0.25">
      <c r="A5529" s="7"/>
      <c r="B5529" s="8"/>
      <c r="C5529" s="9"/>
      <c r="D5529" s="7"/>
    </row>
    <row r="5530" spans="1:4" x14ac:dyDescent="0.25">
      <c r="A5530" s="7"/>
      <c r="B5530" s="8"/>
      <c r="C5530" s="9"/>
      <c r="D5530" s="7"/>
    </row>
    <row r="5531" spans="1:4" x14ac:dyDescent="0.25">
      <c r="A5531" s="7"/>
      <c r="B5531" s="8"/>
      <c r="C5531" s="9"/>
      <c r="D5531" s="7"/>
    </row>
    <row r="5532" spans="1:4" x14ac:dyDescent="0.25">
      <c r="A5532" s="7"/>
      <c r="B5532" s="8"/>
      <c r="C5532" s="9"/>
      <c r="D5532" s="7"/>
    </row>
    <row r="5533" spans="1:4" x14ac:dyDescent="0.25">
      <c r="A5533" s="7"/>
      <c r="B5533" s="8"/>
      <c r="C5533" s="9"/>
      <c r="D5533" s="7"/>
    </row>
    <row r="5534" spans="1:4" x14ac:dyDescent="0.25">
      <c r="A5534" s="7"/>
      <c r="B5534" s="8"/>
      <c r="C5534" s="9"/>
      <c r="D5534" s="7"/>
    </row>
    <row r="5535" spans="1:4" x14ac:dyDescent="0.25">
      <c r="A5535" s="7"/>
      <c r="B5535" s="8"/>
      <c r="C5535" s="9"/>
      <c r="D5535" s="7"/>
    </row>
    <row r="5536" spans="1:4" x14ac:dyDescent="0.25">
      <c r="A5536" s="7"/>
      <c r="B5536" s="8"/>
      <c r="C5536" s="9"/>
      <c r="D5536" s="7"/>
    </row>
    <row r="5537" spans="1:4" x14ac:dyDescent="0.25">
      <c r="A5537" s="7"/>
      <c r="B5537" s="8"/>
      <c r="C5537" s="9"/>
      <c r="D5537" s="7"/>
    </row>
    <row r="5538" spans="1:4" x14ac:dyDescent="0.25">
      <c r="A5538" s="7"/>
      <c r="B5538" s="8"/>
      <c r="C5538" s="9"/>
      <c r="D5538" s="7"/>
    </row>
    <row r="5539" spans="1:4" x14ac:dyDescent="0.25">
      <c r="A5539" s="7"/>
      <c r="B5539" s="8"/>
      <c r="C5539" s="9"/>
      <c r="D5539" s="7"/>
    </row>
    <row r="5540" spans="1:4" x14ac:dyDescent="0.25">
      <c r="A5540" s="7"/>
      <c r="B5540" s="8"/>
      <c r="C5540" s="9"/>
      <c r="D5540" s="7"/>
    </row>
    <row r="5541" spans="1:4" x14ac:dyDescent="0.25">
      <c r="A5541" s="7"/>
      <c r="B5541" s="8"/>
      <c r="C5541" s="9"/>
      <c r="D5541" s="7"/>
    </row>
    <row r="5542" spans="1:4" x14ac:dyDescent="0.25">
      <c r="A5542" s="7"/>
      <c r="B5542" s="8"/>
      <c r="C5542" s="9"/>
      <c r="D5542" s="7"/>
    </row>
    <row r="5543" spans="1:4" x14ac:dyDescent="0.25">
      <c r="A5543" s="7"/>
      <c r="B5543" s="8"/>
      <c r="C5543" s="9"/>
      <c r="D5543" s="7"/>
    </row>
    <row r="5544" spans="1:4" x14ac:dyDescent="0.25">
      <c r="A5544" s="7"/>
      <c r="B5544" s="8"/>
      <c r="C5544" s="9"/>
      <c r="D5544" s="7"/>
    </row>
    <row r="5545" spans="1:4" x14ac:dyDescent="0.25">
      <c r="A5545" s="7"/>
      <c r="B5545" s="8"/>
      <c r="C5545" s="9"/>
      <c r="D5545" s="7"/>
    </row>
    <row r="5546" spans="1:4" x14ac:dyDescent="0.25">
      <c r="A5546" s="7"/>
      <c r="B5546" s="8"/>
      <c r="C5546" s="9"/>
      <c r="D5546" s="7"/>
    </row>
    <row r="5547" spans="1:4" x14ac:dyDescent="0.25">
      <c r="A5547" s="7"/>
      <c r="B5547" s="8"/>
      <c r="C5547" s="9"/>
      <c r="D5547" s="7"/>
    </row>
    <row r="5548" spans="1:4" x14ac:dyDescent="0.25">
      <c r="A5548" s="7"/>
      <c r="B5548" s="8"/>
      <c r="C5548" s="9"/>
      <c r="D5548" s="7"/>
    </row>
    <row r="5549" spans="1:4" x14ac:dyDescent="0.25">
      <c r="A5549" s="7"/>
      <c r="B5549" s="8"/>
      <c r="C5549" s="9"/>
      <c r="D5549" s="7"/>
    </row>
    <row r="5550" spans="1:4" x14ac:dyDescent="0.25">
      <c r="A5550" s="7"/>
      <c r="B5550" s="8"/>
      <c r="C5550" s="9"/>
      <c r="D5550" s="7"/>
    </row>
    <row r="5551" spans="1:4" x14ac:dyDescent="0.25">
      <c r="A5551" s="7"/>
      <c r="B5551" s="8"/>
      <c r="C5551" s="9"/>
      <c r="D5551" s="7"/>
    </row>
    <row r="5552" spans="1:4" x14ac:dyDescent="0.25">
      <c r="A5552" s="7"/>
      <c r="B5552" s="8"/>
      <c r="C5552" s="9"/>
      <c r="D5552" s="7"/>
    </row>
    <row r="5553" spans="1:4" x14ac:dyDescent="0.25">
      <c r="A5553" s="7"/>
      <c r="B5553" s="8"/>
      <c r="C5553" s="9"/>
      <c r="D5553" s="7"/>
    </row>
    <row r="5554" spans="1:4" x14ac:dyDescent="0.25">
      <c r="A5554" s="7"/>
      <c r="B5554" s="8"/>
      <c r="C5554" s="9"/>
      <c r="D5554" s="7"/>
    </row>
    <row r="5555" spans="1:4" x14ac:dyDescent="0.25">
      <c r="A5555" s="7"/>
      <c r="B5555" s="8"/>
      <c r="C5555" s="9"/>
      <c r="D5555" s="7"/>
    </row>
    <row r="5556" spans="1:4" x14ac:dyDescent="0.25">
      <c r="A5556" s="7"/>
      <c r="B5556" s="8"/>
      <c r="C5556" s="9"/>
      <c r="D5556" s="7"/>
    </row>
    <row r="5557" spans="1:4" x14ac:dyDescent="0.25">
      <c r="A5557" s="7"/>
      <c r="B5557" s="8"/>
      <c r="C5557" s="9"/>
      <c r="D5557" s="7"/>
    </row>
    <row r="5558" spans="1:4" x14ac:dyDescent="0.25">
      <c r="A5558" s="7"/>
      <c r="B5558" s="8"/>
      <c r="C5558" s="9"/>
      <c r="D5558" s="7"/>
    </row>
    <row r="5559" spans="1:4" x14ac:dyDescent="0.25">
      <c r="A5559" s="7"/>
      <c r="B5559" s="8"/>
      <c r="C5559" s="9"/>
      <c r="D5559" s="7"/>
    </row>
    <row r="5560" spans="1:4" x14ac:dyDescent="0.25">
      <c r="A5560" s="7"/>
      <c r="B5560" s="8"/>
      <c r="C5560" s="9"/>
      <c r="D5560" s="7"/>
    </row>
    <row r="5561" spans="1:4" x14ac:dyDescent="0.25">
      <c r="A5561" s="7"/>
      <c r="B5561" s="8"/>
      <c r="C5561" s="9"/>
      <c r="D5561" s="7"/>
    </row>
    <row r="5562" spans="1:4" x14ac:dyDescent="0.25">
      <c r="A5562" s="7"/>
      <c r="B5562" s="8"/>
      <c r="C5562" s="9"/>
      <c r="D5562" s="7"/>
    </row>
    <row r="5563" spans="1:4" x14ac:dyDescent="0.25">
      <c r="A5563" s="7"/>
      <c r="B5563" s="8"/>
      <c r="C5563" s="9"/>
      <c r="D5563" s="7"/>
    </row>
    <row r="5564" spans="1:4" x14ac:dyDescent="0.25">
      <c r="A5564" s="7"/>
      <c r="B5564" s="8"/>
      <c r="C5564" s="9"/>
      <c r="D5564" s="7"/>
    </row>
    <row r="5565" spans="1:4" x14ac:dyDescent="0.25">
      <c r="A5565" s="7"/>
      <c r="B5565" s="8"/>
      <c r="C5565" s="9"/>
      <c r="D5565" s="7"/>
    </row>
    <row r="5566" spans="1:4" x14ac:dyDescent="0.25">
      <c r="A5566" s="7"/>
      <c r="B5566" s="8"/>
      <c r="C5566" s="9"/>
      <c r="D5566" s="7"/>
    </row>
    <row r="5567" spans="1:4" x14ac:dyDescent="0.25">
      <c r="A5567" s="7"/>
      <c r="B5567" s="8"/>
      <c r="C5567" s="9"/>
      <c r="D5567" s="7"/>
    </row>
    <row r="5568" spans="1:4" x14ac:dyDescent="0.25">
      <c r="A5568" s="7"/>
      <c r="B5568" s="8"/>
      <c r="C5568" s="9"/>
      <c r="D5568" s="7"/>
    </row>
    <row r="5569" spans="1:4" x14ac:dyDescent="0.25">
      <c r="A5569" s="7"/>
      <c r="B5569" s="8"/>
      <c r="C5569" s="9"/>
      <c r="D5569" s="7"/>
    </row>
    <row r="5570" spans="1:4" x14ac:dyDescent="0.25">
      <c r="A5570" s="7"/>
      <c r="B5570" s="8"/>
      <c r="C5570" s="9"/>
      <c r="D5570" s="7"/>
    </row>
    <row r="5571" spans="1:4" x14ac:dyDescent="0.25">
      <c r="A5571" s="7"/>
      <c r="B5571" s="8"/>
      <c r="C5571" s="9"/>
      <c r="D5571" s="7"/>
    </row>
    <row r="5572" spans="1:4" x14ac:dyDescent="0.25">
      <c r="A5572" s="7"/>
      <c r="B5572" s="8"/>
      <c r="C5572" s="9"/>
      <c r="D5572" s="7"/>
    </row>
    <row r="5573" spans="1:4" x14ac:dyDescent="0.25">
      <c r="A5573" s="7"/>
      <c r="B5573" s="8"/>
      <c r="C5573" s="9"/>
      <c r="D5573" s="7"/>
    </row>
    <row r="5574" spans="1:4" x14ac:dyDescent="0.25">
      <c r="A5574" s="7"/>
      <c r="B5574" s="8"/>
      <c r="C5574" s="9"/>
      <c r="D5574" s="7"/>
    </row>
    <row r="5575" spans="1:4" x14ac:dyDescent="0.25">
      <c r="A5575" s="7"/>
      <c r="B5575" s="8"/>
      <c r="C5575" s="9"/>
      <c r="D5575" s="7"/>
    </row>
    <row r="5576" spans="1:4" x14ac:dyDescent="0.25">
      <c r="A5576" s="7"/>
      <c r="B5576" s="8"/>
      <c r="C5576" s="9"/>
      <c r="D5576" s="7"/>
    </row>
    <row r="5577" spans="1:4" x14ac:dyDescent="0.25">
      <c r="A5577" s="7"/>
      <c r="B5577" s="8"/>
      <c r="C5577" s="9"/>
      <c r="D5577" s="7"/>
    </row>
    <row r="5578" spans="1:4" x14ac:dyDescent="0.25">
      <c r="A5578" s="7"/>
      <c r="B5578" s="8"/>
      <c r="C5578" s="9"/>
      <c r="D5578" s="7"/>
    </row>
    <row r="5579" spans="1:4" x14ac:dyDescent="0.25">
      <c r="A5579" s="7"/>
      <c r="B5579" s="8"/>
      <c r="C5579" s="9"/>
      <c r="D5579" s="7"/>
    </row>
    <row r="5580" spans="1:4" x14ac:dyDescent="0.25">
      <c r="A5580" s="7"/>
      <c r="B5580" s="8"/>
      <c r="C5580" s="9"/>
      <c r="D5580" s="7"/>
    </row>
    <row r="5581" spans="1:4" x14ac:dyDescent="0.25">
      <c r="A5581" s="7"/>
      <c r="B5581" s="8"/>
      <c r="C5581" s="9"/>
      <c r="D5581" s="7"/>
    </row>
    <row r="5582" spans="1:4" x14ac:dyDescent="0.25">
      <c r="A5582" s="7"/>
      <c r="B5582" s="8"/>
      <c r="C5582" s="9"/>
      <c r="D5582" s="7"/>
    </row>
    <row r="5583" spans="1:4" x14ac:dyDescent="0.25">
      <c r="A5583" s="7"/>
      <c r="B5583" s="8"/>
      <c r="C5583" s="9"/>
      <c r="D5583" s="7"/>
    </row>
    <row r="5584" spans="1:4" x14ac:dyDescent="0.25">
      <c r="A5584" s="7"/>
      <c r="B5584" s="8"/>
      <c r="C5584" s="9"/>
      <c r="D5584" s="7"/>
    </row>
    <row r="5585" spans="1:4" x14ac:dyDescent="0.25">
      <c r="A5585" s="7"/>
      <c r="B5585" s="8"/>
      <c r="C5585" s="9"/>
      <c r="D5585" s="7"/>
    </row>
    <row r="5586" spans="1:4" x14ac:dyDescent="0.25">
      <c r="A5586" s="7"/>
      <c r="B5586" s="8"/>
      <c r="C5586" s="9"/>
      <c r="D5586" s="7"/>
    </row>
    <row r="5587" spans="1:4" x14ac:dyDescent="0.25">
      <c r="A5587" s="7"/>
      <c r="B5587" s="8"/>
      <c r="C5587" s="9"/>
      <c r="D5587" s="7"/>
    </row>
    <row r="5588" spans="1:4" x14ac:dyDescent="0.25">
      <c r="A5588" s="7"/>
      <c r="B5588" s="8"/>
      <c r="C5588" s="9"/>
      <c r="D5588" s="7"/>
    </row>
    <row r="5589" spans="1:4" x14ac:dyDescent="0.25">
      <c r="A5589" s="7"/>
      <c r="B5589" s="8"/>
      <c r="C5589" s="9"/>
      <c r="D5589" s="7"/>
    </row>
    <row r="5590" spans="1:4" x14ac:dyDescent="0.25">
      <c r="A5590" s="7"/>
      <c r="B5590" s="8"/>
      <c r="C5590" s="9"/>
      <c r="D5590" s="7"/>
    </row>
    <row r="5591" spans="1:4" x14ac:dyDescent="0.25">
      <c r="A5591" s="7"/>
      <c r="B5591" s="8"/>
      <c r="C5591" s="9"/>
      <c r="D5591" s="7"/>
    </row>
    <row r="5592" spans="1:4" x14ac:dyDescent="0.25">
      <c r="A5592" s="7"/>
      <c r="B5592" s="8"/>
      <c r="C5592" s="9"/>
      <c r="D5592" s="7"/>
    </row>
    <row r="5593" spans="1:4" x14ac:dyDescent="0.25">
      <c r="A5593" s="7"/>
      <c r="B5593" s="8"/>
      <c r="C5593" s="9"/>
      <c r="D5593" s="7"/>
    </row>
    <row r="5594" spans="1:4" x14ac:dyDescent="0.25">
      <c r="A5594" s="7"/>
      <c r="B5594" s="8"/>
      <c r="C5594" s="9"/>
      <c r="D5594" s="7"/>
    </row>
    <row r="5595" spans="1:4" x14ac:dyDescent="0.25">
      <c r="A5595" s="7"/>
      <c r="B5595" s="8"/>
      <c r="C5595" s="9"/>
      <c r="D5595" s="7"/>
    </row>
    <row r="5596" spans="1:4" x14ac:dyDescent="0.25">
      <c r="A5596" s="7"/>
      <c r="B5596" s="8"/>
      <c r="C5596" s="9"/>
      <c r="D5596" s="7"/>
    </row>
    <row r="5597" spans="1:4" x14ac:dyDescent="0.25">
      <c r="A5597" s="7"/>
      <c r="B5597" s="8"/>
      <c r="C5597" s="9"/>
      <c r="D5597" s="7"/>
    </row>
    <row r="5598" spans="1:4" x14ac:dyDescent="0.25">
      <c r="A5598" s="7"/>
      <c r="B5598" s="8"/>
      <c r="C5598" s="9"/>
      <c r="D5598" s="7"/>
    </row>
    <row r="5599" spans="1:4" x14ac:dyDescent="0.25">
      <c r="A5599" s="7"/>
      <c r="B5599" s="8"/>
      <c r="C5599" s="9"/>
      <c r="D5599" s="7"/>
    </row>
    <row r="5600" spans="1:4" x14ac:dyDescent="0.25">
      <c r="A5600" s="7"/>
      <c r="B5600" s="8"/>
      <c r="C5600" s="9"/>
      <c r="D5600" s="7"/>
    </row>
    <row r="5601" spans="1:4" x14ac:dyDescent="0.25">
      <c r="A5601" s="7"/>
      <c r="B5601" s="8"/>
      <c r="C5601" s="9"/>
      <c r="D5601" s="7"/>
    </row>
    <row r="5602" spans="1:4" x14ac:dyDescent="0.25">
      <c r="A5602" s="7"/>
      <c r="B5602" s="8"/>
      <c r="C5602" s="9"/>
      <c r="D5602" s="7"/>
    </row>
    <row r="5603" spans="1:4" x14ac:dyDescent="0.25">
      <c r="A5603" s="7"/>
      <c r="B5603" s="8"/>
      <c r="C5603" s="9"/>
      <c r="D5603" s="7"/>
    </row>
    <row r="5604" spans="1:4" x14ac:dyDescent="0.25">
      <c r="A5604" s="7"/>
      <c r="B5604" s="8"/>
      <c r="C5604" s="9"/>
      <c r="D5604" s="7"/>
    </row>
    <row r="5605" spans="1:4" x14ac:dyDescent="0.25">
      <c r="A5605" s="7"/>
      <c r="B5605" s="8"/>
      <c r="C5605" s="9"/>
      <c r="D5605" s="7"/>
    </row>
    <row r="5606" spans="1:4" x14ac:dyDescent="0.25">
      <c r="A5606" s="7"/>
      <c r="B5606" s="8"/>
      <c r="C5606" s="9"/>
      <c r="D5606" s="7"/>
    </row>
    <row r="5607" spans="1:4" x14ac:dyDescent="0.25">
      <c r="A5607" s="7"/>
      <c r="B5607" s="8"/>
      <c r="C5607" s="9"/>
      <c r="D5607" s="7"/>
    </row>
    <row r="5608" spans="1:4" x14ac:dyDescent="0.25">
      <c r="A5608" s="7"/>
      <c r="B5608" s="8"/>
      <c r="C5608" s="9"/>
      <c r="D5608" s="7"/>
    </row>
    <row r="5609" spans="1:4" x14ac:dyDescent="0.25">
      <c r="A5609" s="7"/>
      <c r="B5609" s="8"/>
      <c r="C5609" s="9"/>
      <c r="D5609" s="7"/>
    </row>
    <row r="5610" spans="1:4" x14ac:dyDescent="0.25">
      <c r="A5610" s="7"/>
      <c r="B5610" s="8"/>
      <c r="C5610" s="9"/>
      <c r="D5610" s="7"/>
    </row>
    <row r="5611" spans="1:4" x14ac:dyDescent="0.25">
      <c r="A5611" s="7"/>
      <c r="B5611" s="8"/>
      <c r="C5611" s="9"/>
      <c r="D5611" s="7"/>
    </row>
    <row r="5612" spans="1:4" x14ac:dyDescent="0.25">
      <c r="A5612" s="7"/>
      <c r="B5612" s="8"/>
      <c r="C5612" s="9"/>
      <c r="D5612" s="7"/>
    </row>
    <row r="5613" spans="1:4" x14ac:dyDescent="0.25">
      <c r="A5613" s="7"/>
      <c r="B5613" s="8"/>
      <c r="C5613" s="9"/>
      <c r="D5613" s="7"/>
    </row>
    <row r="5614" spans="1:4" x14ac:dyDescent="0.25">
      <c r="A5614" s="7"/>
      <c r="B5614" s="8"/>
      <c r="C5614" s="9"/>
      <c r="D5614" s="7"/>
    </row>
    <row r="5615" spans="1:4" x14ac:dyDescent="0.25">
      <c r="A5615" s="7"/>
      <c r="B5615" s="8"/>
      <c r="C5615" s="9"/>
      <c r="D5615" s="7"/>
    </row>
    <row r="5616" spans="1:4" x14ac:dyDescent="0.25">
      <c r="A5616" s="7"/>
      <c r="B5616" s="8"/>
      <c r="C5616" s="9"/>
      <c r="D5616" s="7"/>
    </row>
    <row r="5617" spans="1:4" x14ac:dyDescent="0.25">
      <c r="A5617" s="7"/>
      <c r="B5617" s="8"/>
      <c r="C5617" s="9"/>
      <c r="D5617" s="7"/>
    </row>
    <row r="5618" spans="1:4" x14ac:dyDescent="0.25">
      <c r="A5618" s="7"/>
      <c r="B5618" s="8"/>
      <c r="C5618" s="9"/>
      <c r="D5618" s="7"/>
    </row>
    <row r="5619" spans="1:4" x14ac:dyDescent="0.25">
      <c r="A5619" s="7"/>
      <c r="B5619" s="8"/>
      <c r="C5619" s="9"/>
      <c r="D5619" s="7"/>
    </row>
    <row r="5620" spans="1:4" x14ac:dyDescent="0.25">
      <c r="A5620" s="7"/>
      <c r="B5620" s="8"/>
      <c r="C5620" s="9"/>
      <c r="D5620" s="7"/>
    </row>
    <row r="5621" spans="1:4" x14ac:dyDescent="0.25">
      <c r="A5621" s="7"/>
      <c r="B5621" s="8"/>
      <c r="C5621" s="9"/>
      <c r="D5621" s="7"/>
    </row>
    <row r="5622" spans="1:4" x14ac:dyDescent="0.25">
      <c r="A5622" s="7"/>
      <c r="B5622" s="8"/>
      <c r="C5622" s="9"/>
      <c r="D5622" s="7"/>
    </row>
    <row r="5623" spans="1:4" x14ac:dyDescent="0.25">
      <c r="A5623" s="7"/>
      <c r="B5623" s="8"/>
      <c r="C5623" s="9"/>
      <c r="D5623" s="7"/>
    </row>
    <row r="5624" spans="1:4" x14ac:dyDescent="0.25">
      <c r="A5624" s="7"/>
      <c r="B5624" s="8"/>
      <c r="C5624" s="9"/>
      <c r="D5624" s="7"/>
    </row>
    <row r="5625" spans="1:4" x14ac:dyDescent="0.25">
      <c r="A5625" s="7"/>
      <c r="B5625" s="8"/>
      <c r="C5625" s="9"/>
      <c r="D5625" s="7"/>
    </row>
    <row r="5626" spans="1:4" x14ac:dyDescent="0.25">
      <c r="A5626" s="7"/>
      <c r="B5626" s="8"/>
      <c r="C5626" s="9"/>
      <c r="D5626" s="7"/>
    </row>
    <row r="5627" spans="1:4" x14ac:dyDescent="0.25">
      <c r="A5627" s="7"/>
      <c r="B5627" s="8"/>
      <c r="C5627" s="9"/>
      <c r="D5627" s="7"/>
    </row>
    <row r="5628" spans="1:4" x14ac:dyDescent="0.25">
      <c r="A5628" s="7"/>
      <c r="B5628" s="8"/>
      <c r="C5628" s="9"/>
      <c r="D5628" s="7"/>
    </row>
    <row r="5629" spans="1:4" x14ac:dyDescent="0.25">
      <c r="A5629" s="7"/>
      <c r="B5629" s="8"/>
      <c r="C5629" s="9"/>
      <c r="D5629" s="7"/>
    </row>
    <row r="5630" spans="1:4" x14ac:dyDescent="0.25">
      <c r="A5630" s="7"/>
      <c r="B5630" s="8"/>
      <c r="C5630" s="9"/>
      <c r="D5630" s="7"/>
    </row>
    <row r="5631" spans="1:4" x14ac:dyDescent="0.25">
      <c r="A5631" s="7"/>
      <c r="B5631" s="8"/>
      <c r="C5631" s="9"/>
      <c r="D5631" s="7"/>
    </row>
    <row r="5632" spans="1:4" x14ac:dyDescent="0.25">
      <c r="A5632" s="7"/>
      <c r="B5632" s="8"/>
      <c r="C5632" s="9"/>
      <c r="D5632" s="7"/>
    </row>
    <row r="5633" spans="1:4" x14ac:dyDescent="0.25">
      <c r="A5633" s="7"/>
      <c r="B5633" s="8"/>
      <c r="C5633" s="9"/>
      <c r="D5633" s="7"/>
    </row>
    <row r="5634" spans="1:4" x14ac:dyDescent="0.25">
      <c r="A5634" s="7"/>
      <c r="B5634" s="8"/>
      <c r="C5634" s="9"/>
      <c r="D5634" s="7"/>
    </row>
    <row r="5635" spans="1:4" x14ac:dyDescent="0.25">
      <c r="A5635" s="7"/>
      <c r="B5635" s="8"/>
      <c r="C5635" s="9"/>
      <c r="D5635" s="7"/>
    </row>
    <row r="5636" spans="1:4" x14ac:dyDescent="0.25">
      <c r="A5636" s="7"/>
      <c r="B5636" s="8"/>
      <c r="C5636" s="9"/>
      <c r="D5636" s="7"/>
    </row>
    <row r="5637" spans="1:4" x14ac:dyDescent="0.25">
      <c r="A5637" s="7"/>
      <c r="B5637" s="8"/>
      <c r="C5637" s="9"/>
      <c r="D5637" s="7"/>
    </row>
    <row r="5638" spans="1:4" x14ac:dyDescent="0.25">
      <c r="A5638" s="7"/>
      <c r="B5638" s="8"/>
      <c r="C5638" s="9"/>
      <c r="D5638" s="7"/>
    </row>
    <row r="5639" spans="1:4" x14ac:dyDescent="0.25">
      <c r="A5639" s="7"/>
      <c r="B5639" s="8"/>
      <c r="C5639" s="9"/>
      <c r="D5639" s="7"/>
    </row>
    <row r="5640" spans="1:4" x14ac:dyDescent="0.25">
      <c r="A5640" s="7"/>
      <c r="B5640" s="8"/>
      <c r="C5640" s="9"/>
      <c r="D5640" s="7"/>
    </row>
    <row r="5641" spans="1:4" x14ac:dyDescent="0.25">
      <c r="A5641" s="7"/>
      <c r="B5641" s="8"/>
      <c r="C5641" s="9"/>
      <c r="D5641" s="7"/>
    </row>
    <row r="5642" spans="1:4" x14ac:dyDescent="0.25">
      <c r="A5642" s="7"/>
      <c r="B5642" s="8"/>
      <c r="C5642" s="9"/>
      <c r="D5642" s="7"/>
    </row>
    <row r="5643" spans="1:4" x14ac:dyDescent="0.25">
      <c r="A5643" s="7"/>
      <c r="B5643" s="8"/>
      <c r="C5643" s="9"/>
      <c r="D5643" s="7"/>
    </row>
    <row r="5644" spans="1:4" x14ac:dyDescent="0.25">
      <c r="A5644" s="7"/>
      <c r="B5644" s="8"/>
      <c r="C5644" s="9"/>
      <c r="D5644" s="7"/>
    </row>
    <row r="5645" spans="1:4" x14ac:dyDescent="0.25">
      <c r="A5645" s="7"/>
      <c r="B5645" s="8"/>
      <c r="C5645" s="9"/>
      <c r="D5645" s="7"/>
    </row>
    <row r="5646" spans="1:4" x14ac:dyDescent="0.25">
      <c r="A5646" s="7"/>
      <c r="B5646" s="8"/>
      <c r="C5646" s="9"/>
      <c r="D5646" s="7"/>
    </row>
    <row r="5647" spans="1:4" x14ac:dyDescent="0.25">
      <c r="A5647" s="7"/>
      <c r="B5647" s="8"/>
      <c r="C5647" s="9"/>
      <c r="D5647" s="7"/>
    </row>
    <row r="5648" spans="1:4" x14ac:dyDescent="0.25">
      <c r="A5648" s="7"/>
      <c r="B5648" s="8"/>
      <c r="C5648" s="9"/>
      <c r="D5648" s="7"/>
    </row>
    <row r="5649" spans="1:4" x14ac:dyDescent="0.25">
      <c r="A5649" s="7"/>
      <c r="B5649" s="8"/>
      <c r="C5649" s="9"/>
      <c r="D5649" s="7"/>
    </row>
    <row r="5650" spans="1:4" x14ac:dyDescent="0.25">
      <c r="A5650" s="7"/>
      <c r="B5650" s="8"/>
      <c r="C5650" s="9"/>
      <c r="D5650" s="7"/>
    </row>
    <row r="5651" spans="1:4" x14ac:dyDescent="0.25">
      <c r="A5651" s="7"/>
      <c r="B5651" s="8"/>
      <c r="C5651" s="9"/>
      <c r="D5651" s="7"/>
    </row>
    <row r="5652" spans="1:4" x14ac:dyDescent="0.25">
      <c r="A5652" s="7"/>
      <c r="B5652" s="8"/>
      <c r="C5652" s="9"/>
      <c r="D5652" s="7"/>
    </row>
    <row r="5653" spans="1:4" x14ac:dyDescent="0.25">
      <c r="A5653" s="7"/>
      <c r="B5653" s="8"/>
      <c r="C5653" s="9"/>
      <c r="D5653" s="7"/>
    </row>
    <row r="5654" spans="1:4" x14ac:dyDescent="0.25">
      <c r="A5654" s="7"/>
      <c r="B5654" s="8"/>
      <c r="C5654" s="9"/>
      <c r="D5654" s="7"/>
    </row>
    <row r="5655" spans="1:4" x14ac:dyDescent="0.25">
      <c r="A5655" s="7"/>
      <c r="B5655" s="8"/>
      <c r="C5655" s="9"/>
      <c r="D5655" s="7"/>
    </row>
    <row r="5656" spans="1:4" x14ac:dyDescent="0.25">
      <c r="A5656" s="7"/>
      <c r="B5656" s="8"/>
      <c r="C5656" s="9"/>
      <c r="D5656" s="7"/>
    </row>
    <row r="5657" spans="1:4" x14ac:dyDescent="0.25">
      <c r="A5657" s="7"/>
      <c r="B5657" s="8"/>
      <c r="C5657" s="9"/>
      <c r="D5657" s="7"/>
    </row>
    <row r="5658" spans="1:4" x14ac:dyDescent="0.25">
      <c r="A5658" s="7"/>
      <c r="B5658" s="8"/>
      <c r="C5658" s="9"/>
      <c r="D5658" s="7"/>
    </row>
    <row r="5659" spans="1:4" x14ac:dyDescent="0.25">
      <c r="A5659" s="7"/>
      <c r="B5659" s="8"/>
      <c r="C5659" s="9"/>
      <c r="D5659" s="7"/>
    </row>
    <row r="5660" spans="1:4" x14ac:dyDescent="0.25">
      <c r="A5660" s="7"/>
      <c r="B5660" s="8"/>
      <c r="C5660" s="9"/>
      <c r="D5660" s="7"/>
    </row>
    <row r="5661" spans="1:4" x14ac:dyDescent="0.25">
      <c r="A5661" s="7"/>
      <c r="B5661" s="8"/>
      <c r="C5661" s="9"/>
      <c r="D5661" s="7"/>
    </row>
    <row r="5662" spans="1:4" x14ac:dyDescent="0.25">
      <c r="A5662" s="7"/>
      <c r="B5662" s="8"/>
      <c r="C5662" s="9"/>
      <c r="D5662" s="7"/>
    </row>
    <row r="5663" spans="1:4" x14ac:dyDescent="0.25">
      <c r="A5663" s="7"/>
      <c r="B5663" s="8"/>
      <c r="C5663" s="9"/>
      <c r="D5663" s="7"/>
    </row>
    <row r="5664" spans="1:4" x14ac:dyDescent="0.25">
      <c r="A5664" s="7"/>
      <c r="B5664" s="8"/>
      <c r="C5664" s="9"/>
      <c r="D5664" s="7"/>
    </row>
    <row r="5665" spans="1:4" x14ac:dyDescent="0.25">
      <c r="A5665" s="7"/>
      <c r="B5665" s="8"/>
      <c r="C5665" s="9"/>
      <c r="D5665" s="7"/>
    </row>
    <row r="5666" spans="1:4" x14ac:dyDescent="0.25">
      <c r="A5666" s="7"/>
      <c r="B5666" s="8"/>
      <c r="C5666" s="9"/>
      <c r="D5666" s="7"/>
    </row>
    <row r="5667" spans="1:4" x14ac:dyDescent="0.25">
      <c r="A5667" s="7"/>
      <c r="B5667" s="8"/>
      <c r="C5667" s="9"/>
      <c r="D5667" s="7"/>
    </row>
    <row r="5668" spans="1:4" x14ac:dyDescent="0.25">
      <c r="A5668" s="7"/>
      <c r="B5668" s="8"/>
      <c r="C5668" s="9"/>
      <c r="D5668" s="7"/>
    </row>
    <row r="5669" spans="1:4" x14ac:dyDescent="0.25">
      <c r="A5669" s="7"/>
      <c r="B5669" s="8"/>
      <c r="C5669" s="9"/>
      <c r="D5669" s="7"/>
    </row>
    <row r="5670" spans="1:4" x14ac:dyDescent="0.25">
      <c r="A5670" s="7"/>
      <c r="B5670" s="8"/>
      <c r="C5670" s="9"/>
      <c r="D5670" s="7"/>
    </row>
    <row r="5671" spans="1:4" x14ac:dyDescent="0.25">
      <c r="A5671" s="7"/>
      <c r="B5671" s="8"/>
      <c r="C5671" s="9"/>
      <c r="D5671" s="7"/>
    </row>
    <row r="5672" spans="1:4" x14ac:dyDescent="0.25">
      <c r="A5672" s="7"/>
      <c r="B5672" s="8"/>
      <c r="C5672" s="9"/>
      <c r="D5672" s="7"/>
    </row>
    <row r="5673" spans="1:4" x14ac:dyDescent="0.25">
      <c r="A5673" s="7"/>
      <c r="B5673" s="8"/>
      <c r="C5673" s="9"/>
      <c r="D5673" s="7"/>
    </row>
    <row r="5674" spans="1:4" x14ac:dyDescent="0.25">
      <c r="A5674" s="7"/>
      <c r="B5674" s="8"/>
      <c r="C5674" s="9"/>
      <c r="D5674" s="7"/>
    </row>
    <row r="5675" spans="1:4" x14ac:dyDescent="0.25">
      <c r="A5675" s="7"/>
      <c r="B5675" s="8"/>
      <c r="C5675" s="9"/>
      <c r="D5675" s="7"/>
    </row>
    <row r="5676" spans="1:4" x14ac:dyDescent="0.25">
      <c r="A5676" s="7"/>
      <c r="B5676" s="8"/>
      <c r="C5676" s="9"/>
      <c r="D5676" s="7"/>
    </row>
    <row r="5677" spans="1:4" x14ac:dyDescent="0.25">
      <c r="A5677" s="7"/>
      <c r="B5677" s="8"/>
      <c r="C5677" s="9"/>
      <c r="D5677" s="7"/>
    </row>
    <row r="5678" spans="1:4" x14ac:dyDescent="0.25">
      <c r="A5678" s="7"/>
      <c r="B5678" s="8"/>
      <c r="C5678" s="9"/>
      <c r="D5678" s="7"/>
    </row>
    <row r="5679" spans="1:4" x14ac:dyDescent="0.25">
      <c r="A5679" s="7"/>
      <c r="B5679" s="8"/>
      <c r="C5679" s="9"/>
      <c r="D5679" s="7"/>
    </row>
    <row r="5680" spans="1:4" x14ac:dyDescent="0.25">
      <c r="A5680" s="7"/>
      <c r="B5680" s="8"/>
      <c r="C5680" s="9"/>
      <c r="D5680" s="7"/>
    </row>
    <row r="5681" spans="1:4" x14ac:dyDescent="0.25">
      <c r="A5681" s="7"/>
      <c r="B5681" s="8"/>
      <c r="C5681" s="9"/>
      <c r="D5681" s="7"/>
    </row>
    <row r="5682" spans="1:4" x14ac:dyDescent="0.25">
      <c r="A5682" s="7"/>
      <c r="B5682" s="8"/>
      <c r="C5682" s="9"/>
      <c r="D5682" s="7"/>
    </row>
    <row r="5683" spans="1:4" x14ac:dyDescent="0.25">
      <c r="A5683" s="7"/>
      <c r="B5683" s="8"/>
      <c r="C5683" s="9"/>
      <c r="D5683" s="7"/>
    </row>
    <row r="5684" spans="1:4" x14ac:dyDescent="0.25">
      <c r="A5684" s="7"/>
      <c r="B5684" s="8"/>
      <c r="C5684" s="9"/>
      <c r="D5684" s="7"/>
    </row>
    <row r="5685" spans="1:4" x14ac:dyDescent="0.25">
      <c r="A5685" s="7"/>
      <c r="B5685" s="8"/>
      <c r="C5685" s="9"/>
      <c r="D5685" s="7"/>
    </row>
    <row r="5686" spans="1:4" x14ac:dyDescent="0.25">
      <c r="A5686" s="7"/>
      <c r="B5686" s="8"/>
      <c r="C5686" s="9"/>
      <c r="D5686" s="7"/>
    </row>
    <row r="5687" spans="1:4" x14ac:dyDescent="0.25">
      <c r="A5687" s="7"/>
      <c r="B5687" s="8"/>
      <c r="C5687" s="9"/>
      <c r="D5687" s="7"/>
    </row>
    <row r="5688" spans="1:4" x14ac:dyDescent="0.25">
      <c r="A5688" s="7"/>
      <c r="B5688" s="8"/>
      <c r="C5688" s="9"/>
      <c r="D5688" s="7"/>
    </row>
    <row r="5689" spans="1:4" x14ac:dyDescent="0.25">
      <c r="A5689" s="7"/>
      <c r="B5689" s="8"/>
      <c r="C5689" s="9"/>
      <c r="D5689" s="7"/>
    </row>
    <row r="5690" spans="1:4" x14ac:dyDescent="0.25">
      <c r="A5690" s="7"/>
      <c r="B5690" s="8"/>
      <c r="C5690" s="9"/>
      <c r="D5690" s="7"/>
    </row>
    <row r="5691" spans="1:4" x14ac:dyDescent="0.25">
      <c r="A5691" s="7"/>
      <c r="B5691" s="8"/>
      <c r="C5691" s="9"/>
      <c r="D5691" s="7"/>
    </row>
    <row r="5692" spans="1:4" x14ac:dyDescent="0.25">
      <c r="A5692" s="7"/>
      <c r="B5692" s="8"/>
      <c r="C5692" s="9"/>
      <c r="D5692" s="7"/>
    </row>
    <row r="5693" spans="1:4" x14ac:dyDescent="0.25">
      <c r="A5693" s="7"/>
      <c r="B5693" s="8"/>
      <c r="C5693" s="9"/>
      <c r="D5693" s="7"/>
    </row>
    <row r="5694" spans="1:4" x14ac:dyDescent="0.25">
      <c r="A5694" s="7"/>
      <c r="B5694" s="8"/>
      <c r="C5694" s="9"/>
      <c r="D5694" s="7"/>
    </row>
    <row r="5695" spans="1:4" x14ac:dyDescent="0.25">
      <c r="A5695" s="7"/>
      <c r="B5695" s="8"/>
      <c r="C5695" s="9"/>
      <c r="D5695" s="7"/>
    </row>
    <row r="5696" spans="1:4" x14ac:dyDescent="0.25">
      <c r="A5696" s="7"/>
      <c r="B5696" s="8"/>
      <c r="C5696" s="9"/>
      <c r="D5696" s="7"/>
    </row>
    <row r="5697" spans="1:4" x14ac:dyDescent="0.25">
      <c r="A5697" s="7"/>
      <c r="B5697" s="8"/>
      <c r="C5697" s="9"/>
      <c r="D5697" s="7"/>
    </row>
    <row r="5698" spans="1:4" x14ac:dyDescent="0.25">
      <c r="A5698" s="7"/>
      <c r="B5698" s="8"/>
      <c r="C5698" s="9"/>
      <c r="D5698" s="7"/>
    </row>
    <row r="5699" spans="1:4" x14ac:dyDescent="0.25">
      <c r="A5699" s="7"/>
      <c r="B5699" s="8"/>
      <c r="C5699" s="9"/>
      <c r="D5699" s="7"/>
    </row>
    <row r="5700" spans="1:4" x14ac:dyDescent="0.25">
      <c r="A5700" s="7"/>
      <c r="B5700" s="8"/>
      <c r="C5700" s="9"/>
      <c r="D5700" s="7"/>
    </row>
    <row r="5701" spans="1:4" x14ac:dyDescent="0.25">
      <c r="A5701" s="7"/>
      <c r="B5701" s="8"/>
      <c r="C5701" s="9"/>
      <c r="D5701" s="7"/>
    </row>
    <row r="5702" spans="1:4" x14ac:dyDescent="0.25">
      <c r="A5702" s="7"/>
      <c r="B5702" s="8"/>
      <c r="C5702" s="9"/>
      <c r="D5702" s="7"/>
    </row>
    <row r="5703" spans="1:4" x14ac:dyDescent="0.25">
      <c r="A5703" s="7"/>
      <c r="B5703" s="8"/>
      <c r="C5703" s="9"/>
      <c r="D5703" s="7"/>
    </row>
    <row r="5704" spans="1:4" x14ac:dyDescent="0.25">
      <c r="A5704" s="7"/>
      <c r="B5704" s="8"/>
      <c r="C5704" s="9"/>
      <c r="D5704" s="7"/>
    </row>
    <row r="5705" spans="1:4" x14ac:dyDescent="0.25">
      <c r="A5705" s="7"/>
      <c r="B5705" s="8"/>
      <c r="C5705" s="9"/>
      <c r="D5705" s="7"/>
    </row>
    <row r="5706" spans="1:4" x14ac:dyDescent="0.25">
      <c r="A5706" s="7"/>
      <c r="B5706" s="8"/>
      <c r="C5706" s="9"/>
      <c r="D5706" s="7"/>
    </row>
    <row r="5707" spans="1:4" x14ac:dyDescent="0.25">
      <c r="A5707" s="7"/>
      <c r="B5707" s="8"/>
      <c r="C5707" s="9"/>
      <c r="D5707" s="7"/>
    </row>
    <row r="5708" spans="1:4" x14ac:dyDescent="0.25">
      <c r="A5708" s="7"/>
      <c r="B5708" s="8"/>
      <c r="C5708" s="9"/>
      <c r="D5708" s="7"/>
    </row>
    <row r="5709" spans="1:4" x14ac:dyDescent="0.25">
      <c r="A5709" s="7"/>
      <c r="B5709" s="8"/>
      <c r="C5709" s="9"/>
      <c r="D5709" s="7"/>
    </row>
    <row r="5710" spans="1:4" x14ac:dyDescent="0.25">
      <c r="A5710" s="7"/>
      <c r="B5710" s="8"/>
      <c r="C5710" s="9"/>
      <c r="D5710" s="7"/>
    </row>
    <row r="5711" spans="1:4" x14ac:dyDescent="0.25">
      <c r="A5711" s="7"/>
      <c r="B5711" s="8"/>
      <c r="C5711" s="9"/>
      <c r="D5711" s="7"/>
    </row>
    <row r="5712" spans="1:4" x14ac:dyDescent="0.25">
      <c r="A5712" s="7"/>
      <c r="B5712" s="8"/>
      <c r="C5712" s="9"/>
      <c r="D5712" s="7"/>
    </row>
    <row r="5713" spans="1:4" x14ac:dyDescent="0.25">
      <c r="A5713" s="7"/>
      <c r="B5713" s="8"/>
      <c r="C5713" s="9"/>
      <c r="D5713" s="7"/>
    </row>
    <row r="5714" spans="1:4" x14ac:dyDescent="0.25">
      <c r="A5714" s="7"/>
      <c r="B5714" s="8"/>
      <c r="C5714" s="9"/>
      <c r="D5714" s="7"/>
    </row>
    <row r="5715" spans="1:4" x14ac:dyDescent="0.25">
      <c r="A5715" s="7"/>
      <c r="B5715" s="8"/>
      <c r="C5715" s="9"/>
      <c r="D5715" s="7"/>
    </row>
    <row r="5716" spans="1:4" x14ac:dyDescent="0.25">
      <c r="A5716" s="7"/>
      <c r="B5716" s="8"/>
      <c r="C5716" s="9"/>
      <c r="D5716" s="7"/>
    </row>
    <row r="5717" spans="1:4" x14ac:dyDescent="0.25">
      <c r="A5717" s="7"/>
      <c r="B5717" s="8"/>
      <c r="C5717" s="9"/>
      <c r="D5717" s="7"/>
    </row>
    <row r="5718" spans="1:4" x14ac:dyDescent="0.25">
      <c r="A5718" s="7"/>
      <c r="B5718" s="8"/>
      <c r="C5718" s="9"/>
      <c r="D5718" s="7"/>
    </row>
    <row r="5719" spans="1:4" x14ac:dyDescent="0.25">
      <c r="A5719" s="7"/>
      <c r="B5719" s="8"/>
      <c r="C5719" s="9"/>
      <c r="D5719" s="7"/>
    </row>
    <row r="5720" spans="1:4" x14ac:dyDescent="0.25">
      <c r="A5720" s="7"/>
      <c r="B5720" s="8"/>
      <c r="C5720" s="9"/>
      <c r="D5720" s="7"/>
    </row>
    <row r="5721" spans="1:4" x14ac:dyDescent="0.25">
      <c r="A5721" s="7"/>
      <c r="B5721" s="8"/>
      <c r="C5721" s="9"/>
      <c r="D5721" s="7"/>
    </row>
    <row r="5722" spans="1:4" x14ac:dyDescent="0.25">
      <c r="A5722" s="7"/>
      <c r="B5722" s="8"/>
      <c r="C5722" s="9"/>
      <c r="D5722" s="7"/>
    </row>
    <row r="5723" spans="1:4" x14ac:dyDescent="0.25">
      <c r="A5723" s="7"/>
      <c r="B5723" s="8"/>
      <c r="C5723" s="9"/>
      <c r="D5723" s="7"/>
    </row>
    <row r="5724" spans="1:4" x14ac:dyDescent="0.25">
      <c r="A5724" s="7"/>
      <c r="B5724" s="8"/>
      <c r="C5724" s="9"/>
      <c r="D5724" s="7"/>
    </row>
    <row r="5725" spans="1:4" x14ac:dyDescent="0.25">
      <c r="A5725" s="7"/>
      <c r="B5725" s="8"/>
      <c r="C5725" s="9"/>
      <c r="D5725" s="7"/>
    </row>
    <row r="5726" spans="1:4" x14ac:dyDescent="0.25">
      <c r="A5726" s="7"/>
      <c r="B5726" s="8"/>
      <c r="C5726" s="9"/>
      <c r="D5726" s="7"/>
    </row>
    <row r="5727" spans="1:4" x14ac:dyDescent="0.25">
      <c r="A5727" s="7"/>
      <c r="B5727" s="8"/>
      <c r="C5727" s="9"/>
      <c r="D5727" s="7"/>
    </row>
    <row r="5728" spans="1:4" x14ac:dyDescent="0.25">
      <c r="A5728" s="7"/>
      <c r="B5728" s="8"/>
      <c r="C5728" s="9"/>
      <c r="D5728" s="7"/>
    </row>
    <row r="5729" spans="1:4" x14ac:dyDescent="0.25">
      <c r="A5729" s="7"/>
      <c r="B5729" s="8"/>
      <c r="C5729" s="9"/>
      <c r="D5729" s="7"/>
    </row>
    <row r="5730" spans="1:4" x14ac:dyDescent="0.25">
      <c r="A5730" s="7"/>
      <c r="B5730" s="8"/>
      <c r="C5730" s="9"/>
      <c r="D5730" s="7"/>
    </row>
    <row r="5731" spans="1:4" x14ac:dyDescent="0.25">
      <c r="A5731" s="7"/>
      <c r="B5731" s="8"/>
      <c r="C5731" s="9"/>
      <c r="D5731" s="7"/>
    </row>
    <row r="5732" spans="1:4" x14ac:dyDescent="0.25">
      <c r="A5732" s="7"/>
      <c r="B5732" s="8"/>
      <c r="C5732" s="9"/>
      <c r="D5732" s="7"/>
    </row>
    <row r="5733" spans="1:4" x14ac:dyDescent="0.25">
      <c r="A5733" s="7"/>
      <c r="B5733" s="8"/>
      <c r="C5733" s="9"/>
      <c r="D5733" s="7"/>
    </row>
    <row r="5734" spans="1:4" x14ac:dyDescent="0.25">
      <c r="A5734" s="7"/>
      <c r="B5734" s="8"/>
      <c r="C5734" s="9"/>
      <c r="D5734" s="7"/>
    </row>
    <row r="5735" spans="1:4" x14ac:dyDescent="0.25">
      <c r="A5735" s="7"/>
      <c r="B5735" s="8"/>
      <c r="C5735" s="9"/>
      <c r="D5735" s="7"/>
    </row>
    <row r="5736" spans="1:4" x14ac:dyDescent="0.25">
      <c r="A5736" s="7"/>
      <c r="B5736" s="8"/>
      <c r="C5736" s="9"/>
      <c r="D5736" s="7"/>
    </row>
    <row r="5737" spans="1:4" x14ac:dyDescent="0.25">
      <c r="A5737" s="7"/>
      <c r="B5737" s="8"/>
      <c r="C5737" s="9"/>
      <c r="D5737" s="7"/>
    </row>
    <row r="5738" spans="1:4" x14ac:dyDescent="0.25">
      <c r="A5738" s="7"/>
      <c r="B5738" s="8"/>
      <c r="C5738" s="9"/>
      <c r="D5738" s="7"/>
    </row>
    <row r="5739" spans="1:4" x14ac:dyDescent="0.25">
      <c r="A5739" s="7"/>
      <c r="B5739" s="8"/>
      <c r="C5739" s="9"/>
      <c r="D5739" s="7"/>
    </row>
    <row r="5740" spans="1:4" x14ac:dyDescent="0.25">
      <c r="A5740" s="7"/>
      <c r="B5740" s="8"/>
      <c r="C5740" s="9"/>
      <c r="D5740" s="7"/>
    </row>
    <row r="5741" spans="1:4" x14ac:dyDescent="0.25">
      <c r="A5741" s="7"/>
      <c r="B5741" s="8"/>
      <c r="C5741" s="9"/>
      <c r="D5741" s="7"/>
    </row>
    <row r="5742" spans="1:4" x14ac:dyDescent="0.25">
      <c r="A5742" s="7"/>
      <c r="B5742" s="8"/>
      <c r="C5742" s="9"/>
      <c r="D5742" s="7"/>
    </row>
    <row r="5743" spans="1:4" x14ac:dyDescent="0.25">
      <c r="A5743" s="7"/>
      <c r="B5743" s="8"/>
      <c r="C5743" s="9"/>
      <c r="D5743" s="7"/>
    </row>
    <row r="5744" spans="1:4" x14ac:dyDescent="0.25">
      <c r="A5744" s="7"/>
      <c r="B5744" s="8"/>
      <c r="C5744" s="9"/>
      <c r="D5744" s="7"/>
    </row>
    <row r="5745" spans="1:4" x14ac:dyDescent="0.25">
      <c r="A5745" s="7"/>
      <c r="B5745" s="8"/>
      <c r="C5745" s="9"/>
      <c r="D5745" s="7"/>
    </row>
    <row r="5746" spans="1:4" x14ac:dyDescent="0.25">
      <c r="A5746" s="7"/>
      <c r="B5746" s="8"/>
      <c r="C5746" s="9"/>
      <c r="D5746" s="7"/>
    </row>
    <row r="5747" spans="1:4" x14ac:dyDescent="0.25">
      <c r="A5747" s="7"/>
      <c r="B5747" s="8"/>
      <c r="C5747" s="9"/>
      <c r="D5747" s="7"/>
    </row>
    <row r="5748" spans="1:4" x14ac:dyDescent="0.25">
      <c r="A5748" s="7"/>
      <c r="B5748" s="8"/>
      <c r="C5748" s="9"/>
      <c r="D5748" s="7"/>
    </row>
    <row r="5749" spans="1:4" x14ac:dyDescent="0.25">
      <c r="A5749" s="7"/>
      <c r="B5749" s="8"/>
      <c r="C5749" s="9"/>
      <c r="D5749" s="7"/>
    </row>
    <row r="5750" spans="1:4" x14ac:dyDescent="0.25">
      <c r="A5750" s="7"/>
      <c r="B5750" s="8"/>
      <c r="C5750" s="9"/>
      <c r="D5750" s="7"/>
    </row>
    <row r="5751" spans="1:4" x14ac:dyDescent="0.25">
      <c r="A5751" s="7"/>
      <c r="B5751" s="8"/>
      <c r="C5751" s="9"/>
      <c r="D5751" s="7"/>
    </row>
    <row r="5752" spans="1:4" x14ac:dyDescent="0.25">
      <c r="A5752" s="7"/>
      <c r="B5752" s="8"/>
      <c r="C5752" s="9"/>
      <c r="D5752" s="7"/>
    </row>
    <row r="5753" spans="1:4" x14ac:dyDescent="0.25">
      <c r="A5753" s="7"/>
      <c r="B5753" s="8"/>
      <c r="C5753" s="9"/>
      <c r="D5753" s="7"/>
    </row>
    <row r="5754" spans="1:4" x14ac:dyDescent="0.25">
      <c r="A5754" s="7"/>
      <c r="B5754" s="8"/>
      <c r="C5754" s="9"/>
      <c r="D5754" s="7"/>
    </row>
    <row r="5755" spans="1:4" x14ac:dyDescent="0.25">
      <c r="A5755" s="7"/>
      <c r="B5755" s="8"/>
      <c r="C5755" s="9"/>
      <c r="D5755" s="7"/>
    </row>
    <row r="5756" spans="1:4" x14ac:dyDescent="0.25">
      <c r="A5756" s="7"/>
      <c r="B5756" s="8"/>
      <c r="C5756" s="9"/>
      <c r="D5756" s="7"/>
    </row>
    <row r="5757" spans="1:4" x14ac:dyDescent="0.25">
      <c r="A5757" s="7"/>
      <c r="B5757" s="8"/>
      <c r="C5757" s="9"/>
      <c r="D5757" s="7"/>
    </row>
    <row r="5758" spans="1:4" x14ac:dyDescent="0.25">
      <c r="A5758" s="7"/>
      <c r="B5758" s="8"/>
      <c r="C5758" s="9"/>
      <c r="D5758" s="7"/>
    </row>
    <row r="5759" spans="1:4" x14ac:dyDescent="0.25">
      <c r="A5759" s="7"/>
      <c r="B5759" s="8"/>
      <c r="C5759" s="9"/>
      <c r="D5759" s="7"/>
    </row>
    <row r="5760" spans="1:4" x14ac:dyDescent="0.25">
      <c r="A5760" s="7"/>
      <c r="B5760" s="8"/>
      <c r="C5760" s="9"/>
      <c r="D5760" s="7"/>
    </row>
    <row r="5761" spans="1:4" x14ac:dyDescent="0.25">
      <c r="A5761" s="7"/>
      <c r="B5761" s="8"/>
      <c r="C5761" s="9"/>
      <c r="D5761" s="7"/>
    </row>
    <row r="5762" spans="1:4" x14ac:dyDescent="0.25">
      <c r="A5762" s="7"/>
      <c r="B5762" s="8"/>
      <c r="C5762" s="9"/>
      <c r="D5762" s="7"/>
    </row>
    <row r="5763" spans="1:4" x14ac:dyDescent="0.25">
      <c r="A5763" s="7"/>
      <c r="B5763" s="8"/>
      <c r="C5763" s="9"/>
      <c r="D5763" s="7"/>
    </row>
    <row r="5764" spans="1:4" x14ac:dyDescent="0.25">
      <c r="A5764" s="7"/>
      <c r="B5764" s="8"/>
      <c r="C5764" s="9"/>
      <c r="D5764" s="7"/>
    </row>
    <row r="5765" spans="1:4" x14ac:dyDescent="0.25">
      <c r="A5765" s="7"/>
      <c r="B5765" s="8"/>
      <c r="C5765" s="9"/>
      <c r="D5765" s="7"/>
    </row>
    <row r="5766" spans="1:4" x14ac:dyDescent="0.25">
      <c r="A5766" s="7"/>
      <c r="B5766" s="8"/>
      <c r="C5766" s="9"/>
      <c r="D5766" s="7"/>
    </row>
    <row r="5767" spans="1:4" x14ac:dyDescent="0.25">
      <c r="A5767" s="7"/>
      <c r="B5767" s="8"/>
      <c r="C5767" s="9"/>
      <c r="D5767" s="7"/>
    </row>
    <row r="5768" spans="1:4" x14ac:dyDescent="0.25">
      <c r="A5768" s="7"/>
      <c r="B5768" s="8"/>
      <c r="C5768" s="9"/>
      <c r="D5768" s="7"/>
    </row>
    <row r="5769" spans="1:4" x14ac:dyDescent="0.25">
      <c r="A5769" s="7"/>
      <c r="B5769" s="8"/>
      <c r="C5769" s="9"/>
      <c r="D5769" s="7"/>
    </row>
    <row r="5770" spans="1:4" x14ac:dyDescent="0.25">
      <c r="A5770" s="7"/>
      <c r="B5770" s="8"/>
      <c r="C5770" s="9"/>
      <c r="D5770" s="7"/>
    </row>
    <row r="5771" spans="1:4" x14ac:dyDescent="0.25">
      <c r="A5771" s="7"/>
      <c r="B5771" s="8"/>
      <c r="C5771" s="9"/>
      <c r="D5771" s="7"/>
    </row>
    <row r="5772" spans="1:4" x14ac:dyDescent="0.25">
      <c r="A5772" s="7"/>
      <c r="B5772" s="8"/>
      <c r="C5772" s="9"/>
      <c r="D5772" s="7"/>
    </row>
    <row r="5773" spans="1:4" x14ac:dyDescent="0.25">
      <c r="A5773" s="7"/>
      <c r="B5773" s="8"/>
      <c r="C5773" s="9"/>
      <c r="D5773" s="7"/>
    </row>
    <row r="5774" spans="1:4" x14ac:dyDescent="0.25">
      <c r="A5774" s="7"/>
      <c r="B5774" s="8"/>
      <c r="C5774" s="9"/>
      <c r="D5774" s="7"/>
    </row>
    <row r="5775" spans="1:4" x14ac:dyDescent="0.25">
      <c r="A5775" s="7"/>
      <c r="B5775" s="8"/>
      <c r="C5775" s="9"/>
      <c r="D5775" s="7"/>
    </row>
    <row r="5776" spans="1:4" x14ac:dyDescent="0.25">
      <c r="A5776" s="7"/>
      <c r="B5776" s="8"/>
      <c r="C5776" s="9"/>
      <c r="D5776" s="7"/>
    </row>
    <row r="5777" spans="1:4" x14ac:dyDescent="0.25">
      <c r="A5777" s="7"/>
      <c r="B5777" s="8"/>
      <c r="C5777" s="9"/>
      <c r="D5777" s="7"/>
    </row>
    <row r="5778" spans="1:4" x14ac:dyDescent="0.25">
      <c r="A5778" s="7"/>
      <c r="B5778" s="8"/>
      <c r="C5778" s="9"/>
      <c r="D5778" s="7"/>
    </row>
    <row r="5779" spans="1:4" x14ac:dyDescent="0.25">
      <c r="A5779" s="7"/>
      <c r="B5779" s="8"/>
      <c r="C5779" s="9"/>
      <c r="D5779" s="7"/>
    </row>
    <row r="5780" spans="1:4" x14ac:dyDescent="0.25">
      <c r="A5780" s="7"/>
      <c r="B5780" s="8"/>
      <c r="C5780" s="9"/>
      <c r="D5780" s="7"/>
    </row>
    <row r="5781" spans="1:4" x14ac:dyDescent="0.25">
      <c r="A5781" s="7"/>
      <c r="B5781" s="8"/>
      <c r="C5781" s="9"/>
      <c r="D5781" s="7"/>
    </row>
    <row r="5782" spans="1:4" x14ac:dyDescent="0.25">
      <c r="A5782" s="7"/>
      <c r="B5782" s="8"/>
      <c r="C5782" s="9"/>
      <c r="D5782" s="7"/>
    </row>
    <row r="5783" spans="1:4" x14ac:dyDescent="0.25">
      <c r="A5783" s="7"/>
      <c r="B5783" s="8"/>
      <c r="C5783" s="9"/>
      <c r="D5783" s="7"/>
    </row>
    <row r="5784" spans="1:4" x14ac:dyDescent="0.25">
      <c r="A5784" s="7"/>
      <c r="B5784" s="8"/>
      <c r="C5784" s="9"/>
      <c r="D5784" s="7"/>
    </row>
    <row r="5785" spans="1:4" x14ac:dyDescent="0.25">
      <c r="A5785" s="7"/>
      <c r="B5785" s="8"/>
      <c r="C5785" s="9"/>
      <c r="D5785" s="7"/>
    </row>
    <row r="5786" spans="1:4" x14ac:dyDescent="0.25">
      <c r="A5786" s="7"/>
      <c r="B5786" s="8"/>
      <c r="C5786" s="9"/>
      <c r="D5786" s="7"/>
    </row>
    <row r="5787" spans="1:4" x14ac:dyDescent="0.25">
      <c r="A5787" s="7"/>
      <c r="B5787" s="8"/>
      <c r="C5787" s="9"/>
      <c r="D5787" s="7"/>
    </row>
    <row r="5788" spans="1:4" x14ac:dyDescent="0.25">
      <c r="A5788" s="7"/>
      <c r="B5788" s="8"/>
      <c r="C5788" s="9"/>
      <c r="D5788" s="7"/>
    </row>
    <row r="5789" spans="1:4" x14ac:dyDescent="0.25">
      <c r="A5789" s="7"/>
      <c r="B5789" s="8"/>
      <c r="C5789" s="9"/>
      <c r="D5789" s="7"/>
    </row>
    <row r="5790" spans="1:4" x14ac:dyDescent="0.25">
      <c r="A5790" s="7"/>
      <c r="B5790" s="8"/>
      <c r="C5790" s="9"/>
      <c r="D5790" s="7"/>
    </row>
    <row r="5791" spans="1:4" x14ac:dyDescent="0.25">
      <c r="A5791" s="7"/>
      <c r="B5791" s="8"/>
      <c r="C5791" s="9"/>
      <c r="D5791" s="7"/>
    </row>
    <row r="5792" spans="1:4" x14ac:dyDescent="0.25">
      <c r="A5792" s="7"/>
      <c r="B5792" s="8"/>
      <c r="C5792" s="9"/>
      <c r="D5792" s="7"/>
    </row>
    <row r="5793" spans="1:4" x14ac:dyDescent="0.25">
      <c r="A5793" s="7"/>
      <c r="B5793" s="8"/>
      <c r="C5793" s="9"/>
      <c r="D5793" s="7"/>
    </row>
    <row r="5794" spans="1:4" x14ac:dyDescent="0.25">
      <c r="A5794" s="7"/>
      <c r="B5794" s="8"/>
      <c r="C5794" s="9"/>
      <c r="D5794" s="7"/>
    </row>
    <row r="5795" spans="1:4" x14ac:dyDescent="0.25">
      <c r="A5795" s="7"/>
      <c r="B5795" s="8"/>
      <c r="C5795" s="9"/>
      <c r="D5795" s="7"/>
    </row>
    <row r="5796" spans="1:4" x14ac:dyDescent="0.25">
      <c r="A5796" s="7"/>
      <c r="B5796" s="8"/>
      <c r="C5796" s="9"/>
      <c r="D5796" s="7"/>
    </row>
    <row r="5797" spans="1:4" x14ac:dyDescent="0.25">
      <c r="A5797" s="7"/>
      <c r="B5797" s="8"/>
      <c r="C5797" s="9"/>
      <c r="D5797" s="7"/>
    </row>
    <row r="5798" spans="1:4" x14ac:dyDescent="0.25">
      <c r="A5798" s="7"/>
      <c r="B5798" s="8"/>
      <c r="C5798" s="9"/>
      <c r="D5798" s="7"/>
    </row>
    <row r="5799" spans="1:4" x14ac:dyDescent="0.25">
      <c r="A5799" s="7"/>
      <c r="B5799" s="8"/>
      <c r="C5799" s="9"/>
      <c r="D5799" s="7"/>
    </row>
    <row r="5800" spans="1:4" x14ac:dyDescent="0.25">
      <c r="A5800" s="7"/>
      <c r="B5800" s="8"/>
      <c r="C5800" s="9"/>
      <c r="D5800" s="7"/>
    </row>
    <row r="5801" spans="1:4" x14ac:dyDescent="0.25">
      <c r="A5801" s="7"/>
      <c r="B5801" s="8"/>
      <c r="C5801" s="9"/>
      <c r="D5801" s="7"/>
    </row>
    <row r="5802" spans="1:4" x14ac:dyDescent="0.25">
      <c r="A5802" s="7"/>
      <c r="B5802" s="8"/>
      <c r="C5802" s="9"/>
      <c r="D5802" s="7"/>
    </row>
    <row r="5803" spans="1:4" x14ac:dyDescent="0.25">
      <c r="A5803" s="7"/>
      <c r="B5803" s="8"/>
      <c r="C5803" s="9"/>
      <c r="D5803" s="7"/>
    </row>
    <row r="5804" spans="1:4" x14ac:dyDescent="0.25">
      <c r="A5804" s="7"/>
      <c r="B5804" s="8"/>
      <c r="C5804" s="9"/>
      <c r="D5804" s="7"/>
    </row>
    <row r="5805" spans="1:4" x14ac:dyDescent="0.25">
      <c r="A5805" s="7"/>
      <c r="B5805" s="8"/>
      <c r="C5805" s="9"/>
      <c r="D5805" s="7"/>
    </row>
    <row r="5806" spans="1:4" x14ac:dyDescent="0.25">
      <c r="A5806" s="7"/>
      <c r="B5806" s="8"/>
      <c r="C5806" s="9"/>
      <c r="D5806" s="7"/>
    </row>
    <row r="5807" spans="1:4" x14ac:dyDescent="0.25">
      <c r="A5807" s="7"/>
      <c r="B5807" s="8"/>
      <c r="C5807" s="9"/>
      <c r="D5807" s="7"/>
    </row>
    <row r="5808" spans="1:4" x14ac:dyDescent="0.25">
      <c r="A5808" s="7"/>
      <c r="B5808" s="8"/>
      <c r="C5808" s="9"/>
      <c r="D5808" s="7"/>
    </row>
    <row r="5809" spans="1:4" x14ac:dyDescent="0.25">
      <c r="A5809" s="7"/>
      <c r="B5809" s="8"/>
      <c r="C5809" s="9"/>
      <c r="D5809" s="7"/>
    </row>
    <row r="5810" spans="1:4" x14ac:dyDescent="0.25">
      <c r="A5810" s="7"/>
      <c r="B5810" s="8"/>
      <c r="C5810" s="9"/>
      <c r="D5810" s="7"/>
    </row>
    <row r="5811" spans="1:4" x14ac:dyDescent="0.25">
      <c r="A5811" s="7"/>
      <c r="B5811" s="8"/>
      <c r="C5811" s="9"/>
      <c r="D5811" s="7"/>
    </row>
    <row r="5812" spans="1:4" x14ac:dyDescent="0.25">
      <c r="A5812" s="7"/>
      <c r="B5812" s="8"/>
      <c r="C5812" s="9"/>
      <c r="D5812" s="7"/>
    </row>
    <row r="5813" spans="1:4" x14ac:dyDescent="0.25">
      <c r="A5813" s="7"/>
      <c r="B5813" s="8"/>
      <c r="C5813" s="9"/>
      <c r="D5813" s="7"/>
    </row>
    <row r="5814" spans="1:4" x14ac:dyDescent="0.25">
      <c r="A5814" s="7"/>
      <c r="B5814" s="8"/>
      <c r="C5814" s="9"/>
      <c r="D5814" s="7"/>
    </row>
    <row r="5815" spans="1:4" x14ac:dyDescent="0.25">
      <c r="A5815" s="7"/>
      <c r="B5815" s="8"/>
      <c r="C5815" s="9"/>
      <c r="D5815" s="7"/>
    </row>
    <row r="5816" spans="1:4" x14ac:dyDescent="0.25">
      <c r="A5816" s="7"/>
      <c r="B5816" s="8"/>
      <c r="C5816" s="9"/>
      <c r="D5816" s="7"/>
    </row>
    <row r="5817" spans="1:4" x14ac:dyDescent="0.25">
      <c r="A5817" s="7"/>
      <c r="B5817" s="8"/>
      <c r="C5817" s="9"/>
      <c r="D5817" s="7"/>
    </row>
    <row r="5818" spans="1:4" x14ac:dyDescent="0.25">
      <c r="A5818" s="7"/>
      <c r="B5818" s="8"/>
      <c r="C5818" s="9"/>
      <c r="D5818" s="7"/>
    </row>
    <row r="5819" spans="1:4" x14ac:dyDescent="0.25">
      <c r="A5819" s="7"/>
      <c r="B5819" s="8"/>
      <c r="C5819" s="9"/>
      <c r="D5819" s="7"/>
    </row>
    <row r="5820" spans="1:4" x14ac:dyDescent="0.25">
      <c r="A5820" s="7"/>
      <c r="B5820" s="8"/>
      <c r="C5820" s="9"/>
      <c r="D5820" s="7"/>
    </row>
    <row r="5821" spans="1:4" x14ac:dyDescent="0.25">
      <c r="A5821" s="7"/>
      <c r="B5821" s="8"/>
      <c r="C5821" s="9"/>
      <c r="D5821" s="7"/>
    </row>
    <row r="5822" spans="1:4" x14ac:dyDescent="0.25">
      <c r="A5822" s="7"/>
      <c r="B5822" s="8"/>
      <c r="C5822" s="9"/>
      <c r="D5822" s="7"/>
    </row>
    <row r="5823" spans="1:4" x14ac:dyDescent="0.25">
      <c r="A5823" s="7"/>
      <c r="B5823" s="8"/>
      <c r="C5823" s="9"/>
      <c r="D5823" s="7"/>
    </row>
    <row r="5824" spans="1:4" x14ac:dyDescent="0.25">
      <c r="A5824" s="7"/>
      <c r="B5824" s="8"/>
      <c r="C5824" s="9"/>
      <c r="D5824" s="7"/>
    </row>
    <row r="5825" spans="1:4" x14ac:dyDescent="0.25">
      <c r="A5825" s="7"/>
      <c r="B5825" s="8"/>
      <c r="C5825" s="9"/>
      <c r="D5825" s="7"/>
    </row>
    <row r="5826" spans="1:4" x14ac:dyDescent="0.25">
      <c r="A5826" s="7"/>
      <c r="B5826" s="8"/>
      <c r="C5826" s="9"/>
      <c r="D5826" s="7"/>
    </row>
    <row r="5827" spans="1:4" x14ac:dyDescent="0.25">
      <c r="A5827" s="7"/>
      <c r="B5827" s="8"/>
      <c r="C5827" s="9"/>
      <c r="D5827" s="7"/>
    </row>
    <row r="5828" spans="1:4" x14ac:dyDescent="0.25">
      <c r="A5828" s="7"/>
      <c r="B5828" s="8"/>
      <c r="C5828" s="9"/>
      <c r="D5828" s="7"/>
    </row>
    <row r="5829" spans="1:4" x14ac:dyDescent="0.25">
      <c r="A5829" s="7"/>
      <c r="B5829" s="8"/>
      <c r="C5829" s="9"/>
      <c r="D5829" s="7"/>
    </row>
    <row r="5830" spans="1:4" x14ac:dyDescent="0.25">
      <c r="A5830" s="7"/>
      <c r="B5830" s="8"/>
      <c r="C5830" s="9"/>
      <c r="D5830" s="7"/>
    </row>
    <row r="5831" spans="1:4" x14ac:dyDescent="0.25">
      <c r="A5831" s="7"/>
      <c r="B5831" s="8"/>
      <c r="C5831" s="9"/>
      <c r="D5831" s="7"/>
    </row>
    <row r="5832" spans="1:4" x14ac:dyDescent="0.25">
      <c r="A5832" s="7"/>
      <c r="B5832" s="8"/>
      <c r="C5832" s="9"/>
      <c r="D5832" s="7"/>
    </row>
    <row r="5833" spans="1:4" x14ac:dyDescent="0.25">
      <c r="A5833" s="7"/>
      <c r="B5833" s="8"/>
      <c r="C5833" s="9"/>
      <c r="D5833" s="7"/>
    </row>
    <row r="5834" spans="1:4" x14ac:dyDescent="0.25">
      <c r="A5834" s="7"/>
      <c r="B5834" s="8"/>
      <c r="C5834" s="9"/>
      <c r="D5834" s="7"/>
    </row>
    <row r="5835" spans="1:4" x14ac:dyDescent="0.25">
      <c r="A5835" s="7"/>
      <c r="B5835" s="8"/>
      <c r="C5835" s="9"/>
      <c r="D5835" s="7"/>
    </row>
    <row r="5836" spans="1:4" x14ac:dyDescent="0.25">
      <c r="A5836" s="7"/>
      <c r="B5836" s="8"/>
      <c r="C5836" s="9"/>
      <c r="D5836" s="7"/>
    </row>
    <row r="5837" spans="1:4" x14ac:dyDescent="0.25">
      <c r="A5837" s="7"/>
      <c r="B5837" s="8"/>
      <c r="C5837" s="9"/>
      <c r="D5837" s="7"/>
    </row>
    <row r="5838" spans="1:4" x14ac:dyDescent="0.25">
      <c r="A5838" s="7"/>
      <c r="B5838" s="8"/>
      <c r="C5838" s="9"/>
      <c r="D5838" s="7"/>
    </row>
    <row r="5839" spans="1:4" x14ac:dyDescent="0.25">
      <c r="A5839" s="7"/>
      <c r="B5839" s="8"/>
      <c r="C5839" s="9"/>
      <c r="D5839" s="7"/>
    </row>
    <row r="5840" spans="1:4" x14ac:dyDescent="0.25">
      <c r="A5840" s="7"/>
      <c r="B5840" s="8"/>
      <c r="C5840" s="9"/>
      <c r="D5840" s="7"/>
    </row>
    <row r="5841" spans="1:4" x14ac:dyDescent="0.25">
      <c r="A5841" s="7"/>
      <c r="B5841" s="8"/>
      <c r="C5841" s="9"/>
      <c r="D5841" s="7"/>
    </row>
    <row r="5842" spans="1:4" x14ac:dyDescent="0.25">
      <c r="A5842" s="7"/>
      <c r="B5842" s="8"/>
      <c r="C5842" s="9"/>
      <c r="D5842" s="7"/>
    </row>
    <row r="5843" spans="1:4" x14ac:dyDescent="0.25">
      <c r="A5843" s="7"/>
      <c r="B5843" s="8"/>
      <c r="C5843" s="9"/>
      <c r="D5843" s="7"/>
    </row>
    <row r="5844" spans="1:4" x14ac:dyDescent="0.25">
      <c r="A5844" s="7"/>
      <c r="B5844" s="8"/>
      <c r="C5844" s="9"/>
      <c r="D5844" s="7"/>
    </row>
    <row r="5845" spans="1:4" x14ac:dyDescent="0.25">
      <c r="A5845" s="7"/>
      <c r="B5845" s="8"/>
      <c r="C5845" s="9"/>
      <c r="D5845" s="7"/>
    </row>
    <row r="5846" spans="1:4" x14ac:dyDescent="0.25">
      <c r="A5846" s="7"/>
      <c r="B5846" s="8"/>
      <c r="C5846" s="9"/>
      <c r="D5846" s="7"/>
    </row>
    <row r="5847" spans="1:4" x14ac:dyDescent="0.25">
      <c r="A5847" s="7"/>
      <c r="B5847" s="8"/>
      <c r="C5847" s="9"/>
      <c r="D5847" s="7"/>
    </row>
    <row r="5848" spans="1:4" x14ac:dyDescent="0.25">
      <c r="A5848" s="7"/>
      <c r="B5848" s="8"/>
      <c r="C5848" s="9"/>
      <c r="D5848" s="7"/>
    </row>
    <row r="5849" spans="1:4" x14ac:dyDescent="0.25">
      <c r="A5849" s="7"/>
      <c r="B5849" s="8"/>
      <c r="C5849" s="9"/>
      <c r="D5849" s="7"/>
    </row>
    <row r="5850" spans="1:4" x14ac:dyDescent="0.25">
      <c r="A5850" s="7"/>
      <c r="B5850" s="8"/>
      <c r="C5850" s="9"/>
      <c r="D5850" s="7"/>
    </row>
    <row r="5851" spans="1:4" x14ac:dyDescent="0.25">
      <c r="A5851" s="7"/>
      <c r="B5851" s="8"/>
      <c r="C5851" s="9"/>
      <c r="D5851" s="7"/>
    </row>
    <row r="5852" spans="1:4" x14ac:dyDescent="0.25">
      <c r="A5852" s="7"/>
      <c r="B5852" s="8"/>
      <c r="C5852" s="9"/>
      <c r="D5852" s="7"/>
    </row>
    <row r="5853" spans="1:4" x14ac:dyDescent="0.25">
      <c r="A5853" s="7"/>
      <c r="B5853" s="8"/>
      <c r="C5853" s="9"/>
      <c r="D5853" s="7"/>
    </row>
    <row r="5854" spans="1:4" x14ac:dyDescent="0.25">
      <c r="A5854" s="7"/>
      <c r="B5854" s="8"/>
      <c r="C5854" s="9"/>
      <c r="D5854" s="7"/>
    </row>
    <row r="5855" spans="1:4" x14ac:dyDescent="0.25">
      <c r="A5855" s="7"/>
      <c r="B5855" s="8"/>
      <c r="C5855" s="9"/>
      <c r="D5855" s="7"/>
    </row>
    <row r="5856" spans="1:4" x14ac:dyDescent="0.25">
      <c r="A5856" s="7"/>
      <c r="B5856" s="8"/>
      <c r="C5856" s="9"/>
      <c r="D5856" s="7"/>
    </row>
    <row r="5857" spans="1:4" x14ac:dyDescent="0.25">
      <c r="A5857" s="7"/>
      <c r="B5857" s="8"/>
      <c r="C5857" s="9"/>
      <c r="D5857" s="7"/>
    </row>
    <row r="5858" spans="1:4" x14ac:dyDescent="0.25">
      <c r="A5858" s="7"/>
      <c r="B5858" s="8"/>
      <c r="C5858" s="9"/>
      <c r="D5858" s="7"/>
    </row>
    <row r="5859" spans="1:4" x14ac:dyDescent="0.25">
      <c r="A5859" s="7"/>
      <c r="B5859" s="8"/>
      <c r="C5859" s="9"/>
      <c r="D5859" s="7"/>
    </row>
    <row r="5860" spans="1:4" x14ac:dyDescent="0.25">
      <c r="A5860" s="7"/>
      <c r="B5860" s="8"/>
      <c r="C5860" s="9"/>
      <c r="D5860" s="7"/>
    </row>
    <row r="5861" spans="1:4" x14ac:dyDescent="0.25">
      <c r="A5861" s="7"/>
      <c r="B5861" s="8"/>
      <c r="C5861" s="9"/>
      <c r="D5861" s="7"/>
    </row>
    <row r="5862" spans="1:4" x14ac:dyDescent="0.25">
      <c r="A5862" s="7"/>
      <c r="B5862" s="8"/>
      <c r="C5862" s="9"/>
      <c r="D5862" s="7"/>
    </row>
    <row r="5863" spans="1:4" x14ac:dyDescent="0.25">
      <c r="A5863" s="7"/>
      <c r="B5863" s="8"/>
      <c r="C5863" s="9"/>
      <c r="D5863" s="7"/>
    </row>
    <row r="5864" spans="1:4" x14ac:dyDescent="0.25">
      <c r="A5864" s="7"/>
      <c r="B5864" s="8"/>
      <c r="C5864" s="9"/>
      <c r="D5864" s="7"/>
    </row>
    <row r="5865" spans="1:4" x14ac:dyDescent="0.25">
      <c r="A5865" s="7"/>
      <c r="B5865" s="8"/>
      <c r="C5865" s="9"/>
      <c r="D5865" s="7"/>
    </row>
    <row r="5866" spans="1:4" x14ac:dyDescent="0.25">
      <c r="A5866" s="7"/>
      <c r="B5866" s="8"/>
      <c r="C5866" s="9"/>
      <c r="D5866" s="7"/>
    </row>
    <row r="5867" spans="1:4" x14ac:dyDescent="0.25">
      <c r="A5867" s="7"/>
      <c r="B5867" s="8"/>
      <c r="C5867" s="9"/>
      <c r="D5867" s="7"/>
    </row>
    <row r="5868" spans="1:4" x14ac:dyDescent="0.25">
      <c r="A5868" s="7"/>
      <c r="B5868" s="8"/>
      <c r="C5868" s="9"/>
      <c r="D5868" s="7"/>
    </row>
    <row r="5869" spans="1:4" x14ac:dyDescent="0.25">
      <c r="A5869" s="7"/>
      <c r="B5869" s="8"/>
      <c r="C5869" s="9"/>
      <c r="D5869" s="7"/>
    </row>
    <row r="5870" spans="1:4" x14ac:dyDescent="0.25">
      <c r="A5870" s="7"/>
      <c r="B5870" s="8"/>
      <c r="C5870" s="9"/>
      <c r="D5870" s="7"/>
    </row>
    <row r="5871" spans="1:4" x14ac:dyDescent="0.25">
      <c r="A5871" s="7"/>
      <c r="B5871" s="8"/>
      <c r="C5871" s="9"/>
      <c r="D5871" s="7"/>
    </row>
    <row r="5872" spans="1:4" x14ac:dyDescent="0.25">
      <c r="A5872" s="7"/>
      <c r="B5872" s="8"/>
      <c r="C5872" s="9"/>
      <c r="D5872" s="7"/>
    </row>
    <row r="5873" spans="1:4" x14ac:dyDescent="0.25">
      <c r="A5873" s="7"/>
      <c r="B5873" s="8"/>
      <c r="C5873" s="9"/>
      <c r="D5873" s="7"/>
    </row>
    <row r="5874" spans="1:4" x14ac:dyDescent="0.25">
      <c r="A5874" s="7"/>
      <c r="B5874" s="8"/>
      <c r="C5874" s="9"/>
      <c r="D5874" s="7"/>
    </row>
    <row r="5875" spans="1:4" x14ac:dyDescent="0.25">
      <c r="A5875" s="7"/>
      <c r="B5875" s="8"/>
      <c r="C5875" s="9"/>
      <c r="D5875" s="7"/>
    </row>
    <row r="5876" spans="1:4" x14ac:dyDescent="0.25">
      <c r="A5876" s="7"/>
      <c r="B5876" s="8"/>
      <c r="C5876" s="9"/>
      <c r="D5876" s="7"/>
    </row>
    <row r="5877" spans="1:4" x14ac:dyDescent="0.25">
      <c r="A5877" s="7"/>
      <c r="B5877" s="8"/>
      <c r="C5877" s="9"/>
      <c r="D5877" s="7"/>
    </row>
    <row r="5878" spans="1:4" x14ac:dyDescent="0.25">
      <c r="A5878" s="7"/>
      <c r="B5878" s="8"/>
      <c r="C5878" s="9"/>
      <c r="D5878" s="7"/>
    </row>
    <row r="5879" spans="1:4" x14ac:dyDescent="0.25">
      <c r="A5879" s="7"/>
      <c r="B5879" s="8"/>
      <c r="C5879" s="9"/>
      <c r="D5879" s="7"/>
    </row>
    <row r="5880" spans="1:4" x14ac:dyDescent="0.25">
      <c r="A5880" s="7"/>
      <c r="B5880" s="8"/>
      <c r="C5880" s="9"/>
      <c r="D5880" s="7"/>
    </row>
    <row r="5881" spans="1:4" x14ac:dyDescent="0.25">
      <c r="A5881" s="7"/>
      <c r="B5881" s="8"/>
      <c r="C5881" s="9"/>
      <c r="D5881" s="7"/>
    </row>
    <row r="5882" spans="1:4" x14ac:dyDescent="0.25">
      <c r="A5882" s="7"/>
      <c r="B5882" s="8"/>
      <c r="C5882" s="9"/>
      <c r="D5882" s="7"/>
    </row>
    <row r="5883" spans="1:4" x14ac:dyDescent="0.25">
      <c r="A5883" s="7"/>
      <c r="B5883" s="8"/>
      <c r="C5883" s="9"/>
      <c r="D5883" s="7"/>
    </row>
    <row r="5884" spans="1:4" x14ac:dyDescent="0.25">
      <c r="A5884" s="7"/>
      <c r="B5884" s="8"/>
      <c r="C5884" s="9"/>
      <c r="D5884" s="7"/>
    </row>
    <row r="5885" spans="1:4" x14ac:dyDescent="0.25">
      <c r="A5885" s="7"/>
      <c r="B5885" s="8"/>
      <c r="C5885" s="9"/>
      <c r="D5885" s="7"/>
    </row>
    <row r="5886" spans="1:4" x14ac:dyDescent="0.25">
      <c r="A5886" s="7"/>
      <c r="B5886" s="8"/>
      <c r="C5886" s="9"/>
      <c r="D5886" s="7"/>
    </row>
    <row r="5887" spans="1:4" x14ac:dyDescent="0.25">
      <c r="A5887" s="7"/>
      <c r="B5887" s="8"/>
      <c r="C5887" s="9"/>
      <c r="D5887" s="7"/>
    </row>
    <row r="5888" spans="1:4" x14ac:dyDescent="0.25">
      <c r="A5888" s="7"/>
      <c r="B5888" s="8"/>
      <c r="C5888" s="9"/>
      <c r="D5888" s="7"/>
    </row>
    <row r="5889" spans="1:4" x14ac:dyDescent="0.25">
      <c r="A5889" s="7"/>
      <c r="B5889" s="8"/>
      <c r="C5889" s="9"/>
      <c r="D5889" s="7"/>
    </row>
    <row r="5890" spans="1:4" x14ac:dyDescent="0.25">
      <c r="A5890" s="7"/>
      <c r="B5890" s="8"/>
      <c r="C5890" s="9"/>
      <c r="D5890" s="7"/>
    </row>
    <row r="5891" spans="1:4" x14ac:dyDescent="0.25">
      <c r="A5891" s="7"/>
      <c r="B5891" s="8"/>
      <c r="C5891" s="9"/>
      <c r="D5891" s="7"/>
    </row>
    <row r="5892" spans="1:4" x14ac:dyDescent="0.25">
      <c r="A5892" s="7"/>
      <c r="B5892" s="8"/>
      <c r="C5892" s="9"/>
      <c r="D5892" s="7"/>
    </row>
    <row r="5893" spans="1:4" x14ac:dyDescent="0.25">
      <c r="A5893" s="7"/>
      <c r="B5893" s="8"/>
      <c r="C5893" s="9"/>
      <c r="D5893" s="7"/>
    </row>
    <row r="5894" spans="1:4" x14ac:dyDescent="0.25">
      <c r="A5894" s="7"/>
      <c r="B5894" s="8"/>
      <c r="C5894" s="9"/>
      <c r="D5894" s="7"/>
    </row>
    <row r="5895" spans="1:4" x14ac:dyDescent="0.25">
      <c r="A5895" s="7"/>
      <c r="B5895" s="8"/>
      <c r="C5895" s="9"/>
      <c r="D5895" s="7"/>
    </row>
    <row r="5896" spans="1:4" x14ac:dyDescent="0.25">
      <c r="A5896" s="7"/>
      <c r="B5896" s="8"/>
      <c r="C5896" s="9"/>
      <c r="D5896" s="7"/>
    </row>
    <row r="5897" spans="1:4" x14ac:dyDescent="0.25">
      <c r="A5897" s="7"/>
      <c r="B5897" s="8"/>
      <c r="C5897" s="9"/>
      <c r="D5897" s="7"/>
    </row>
    <row r="5898" spans="1:4" x14ac:dyDescent="0.25">
      <c r="A5898" s="7"/>
      <c r="B5898" s="8"/>
      <c r="C5898" s="9"/>
      <c r="D5898" s="7"/>
    </row>
    <row r="5899" spans="1:4" x14ac:dyDescent="0.25">
      <c r="A5899" s="7"/>
      <c r="B5899" s="8"/>
      <c r="C5899" s="9"/>
      <c r="D5899" s="7"/>
    </row>
    <row r="5900" spans="1:4" x14ac:dyDescent="0.25">
      <c r="A5900" s="7"/>
      <c r="B5900" s="8"/>
      <c r="C5900" s="9"/>
      <c r="D5900" s="7"/>
    </row>
    <row r="5901" spans="1:4" x14ac:dyDescent="0.25">
      <c r="A5901" s="7"/>
      <c r="B5901" s="8"/>
      <c r="C5901" s="9"/>
      <c r="D5901" s="7"/>
    </row>
    <row r="5902" spans="1:4" x14ac:dyDescent="0.25">
      <c r="A5902" s="7"/>
      <c r="B5902" s="8"/>
      <c r="C5902" s="9"/>
      <c r="D5902" s="7"/>
    </row>
    <row r="5903" spans="1:4" x14ac:dyDescent="0.25">
      <c r="A5903" s="7"/>
      <c r="B5903" s="8"/>
      <c r="C5903" s="9"/>
      <c r="D5903" s="7"/>
    </row>
    <row r="5904" spans="1:4" x14ac:dyDescent="0.25">
      <c r="A5904" s="7"/>
      <c r="B5904" s="8"/>
      <c r="C5904" s="9"/>
      <c r="D5904" s="7"/>
    </row>
    <row r="5905" spans="1:4" x14ac:dyDescent="0.25">
      <c r="A5905" s="7"/>
      <c r="B5905" s="8"/>
      <c r="C5905" s="9"/>
      <c r="D5905" s="7"/>
    </row>
    <row r="5906" spans="1:4" x14ac:dyDescent="0.25">
      <c r="A5906" s="7"/>
      <c r="B5906" s="8"/>
      <c r="C5906" s="9"/>
      <c r="D5906" s="7"/>
    </row>
    <row r="5907" spans="1:4" x14ac:dyDescent="0.25">
      <c r="A5907" s="7"/>
      <c r="B5907" s="8"/>
      <c r="C5907" s="9"/>
      <c r="D5907" s="7"/>
    </row>
    <row r="5908" spans="1:4" x14ac:dyDescent="0.25">
      <c r="A5908" s="7"/>
      <c r="B5908" s="8"/>
      <c r="C5908" s="9"/>
      <c r="D5908" s="7"/>
    </row>
    <row r="5909" spans="1:4" x14ac:dyDescent="0.25">
      <c r="A5909" s="7"/>
      <c r="B5909" s="8"/>
      <c r="C5909" s="9"/>
      <c r="D5909" s="7"/>
    </row>
    <row r="5910" spans="1:4" x14ac:dyDescent="0.25">
      <c r="A5910" s="7"/>
      <c r="B5910" s="8"/>
      <c r="C5910" s="9"/>
      <c r="D5910" s="7"/>
    </row>
    <row r="5911" spans="1:4" x14ac:dyDescent="0.25">
      <c r="A5911" s="7"/>
      <c r="B5911" s="8"/>
      <c r="C5911" s="9"/>
      <c r="D5911" s="7"/>
    </row>
    <row r="5912" spans="1:4" x14ac:dyDescent="0.25">
      <c r="A5912" s="7"/>
      <c r="B5912" s="8"/>
      <c r="C5912" s="9"/>
      <c r="D5912" s="7"/>
    </row>
    <row r="5913" spans="1:4" x14ac:dyDescent="0.25">
      <c r="A5913" s="7"/>
      <c r="B5913" s="8"/>
      <c r="C5913" s="9"/>
      <c r="D5913" s="7"/>
    </row>
    <row r="5914" spans="1:4" x14ac:dyDescent="0.25">
      <c r="A5914" s="7"/>
      <c r="B5914" s="8"/>
      <c r="C5914" s="9"/>
      <c r="D5914" s="7"/>
    </row>
    <row r="5915" spans="1:4" x14ac:dyDescent="0.25">
      <c r="A5915" s="7"/>
      <c r="B5915" s="8"/>
      <c r="C5915" s="9"/>
      <c r="D5915" s="7"/>
    </row>
    <row r="5916" spans="1:4" x14ac:dyDescent="0.25">
      <c r="A5916" s="7"/>
      <c r="B5916" s="8"/>
      <c r="C5916" s="9"/>
      <c r="D5916" s="7"/>
    </row>
    <row r="5917" spans="1:4" x14ac:dyDescent="0.25">
      <c r="A5917" s="7"/>
      <c r="B5917" s="8"/>
      <c r="C5917" s="9"/>
      <c r="D5917" s="7"/>
    </row>
    <row r="5918" spans="1:4" x14ac:dyDescent="0.25">
      <c r="A5918" s="7"/>
      <c r="B5918" s="8"/>
      <c r="C5918" s="9"/>
      <c r="D5918" s="7"/>
    </row>
    <row r="5919" spans="1:4" x14ac:dyDescent="0.25">
      <c r="A5919" s="7"/>
      <c r="B5919" s="8"/>
      <c r="C5919" s="9"/>
      <c r="D5919" s="7"/>
    </row>
    <row r="5920" spans="1:4" x14ac:dyDescent="0.25">
      <c r="A5920" s="7"/>
      <c r="B5920" s="8"/>
      <c r="C5920" s="9"/>
      <c r="D5920" s="7"/>
    </row>
    <row r="5921" spans="1:4" x14ac:dyDescent="0.25">
      <c r="A5921" s="7"/>
      <c r="B5921" s="8"/>
      <c r="C5921" s="9"/>
      <c r="D5921" s="7"/>
    </row>
    <row r="5922" spans="1:4" x14ac:dyDescent="0.25">
      <c r="A5922" s="7"/>
      <c r="B5922" s="8"/>
      <c r="C5922" s="9"/>
      <c r="D5922" s="7"/>
    </row>
    <row r="5923" spans="1:4" x14ac:dyDescent="0.25">
      <c r="A5923" s="7"/>
      <c r="B5923" s="8"/>
      <c r="C5923" s="9"/>
      <c r="D5923" s="7"/>
    </row>
    <row r="5924" spans="1:4" x14ac:dyDescent="0.25">
      <c r="A5924" s="7"/>
      <c r="B5924" s="8"/>
      <c r="C5924" s="9"/>
      <c r="D5924" s="7"/>
    </row>
    <row r="5925" spans="1:4" x14ac:dyDescent="0.25">
      <c r="A5925" s="7"/>
      <c r="B5925" s="8"/>
      <c r="C5925" s="9"/>
      <c r="D5925" s="7"/>
    </row>
    <row r="5926" spans="1:4" x14ac:dyDescent="0.25">
      <c r="A5926" s="7"/>
      <c r="B5926" s="8"/>
      <c r="C5926" s="9"/>
      <c r="D5926" s="7"/>
    </row>
    <row r="5927" spans="1:4" x14ac:dyDescent="0.25">
      <c r="A5927" s="7"/>
      <c r="B5927" s="8"/>
      <c r="C5927" s="9"/>
      <c r="D5927" s="7"/>
    </row>
    <row r="5928" spans="1:4" x14ac:dyDescent="0.25">
      <c r="A5928" s="7"/>
      <c r="B5928" s="8"/>
      <c r="C5928" s="9"/>
      <c r="D5928" s="7"/>
    </row>
    <row r="5929" spans="1:4" x14ac:dyDescent="0.25">
      <c r="A5929" s="7"/>
      <c r="B5929" s="8"/>
      <c r="C5929" s="9"/>
      <c r="D5929" s="7"/>
    </row>
    <row r="5930" spans="1:4" x14ac:dyDescent="0.25">
      <c r="A5930" s="7"/>
      <c r="B5930" s="8"/>
      <c r="C5930" s="9"/>
      <c r="D5930" s="7"/>
    </row>
    <row r="5931" spans="1:4" x14ac:dyDescent="0.25">
      <c r="A5931" s="7"/>
      <c r="B5931" s="8"/>
      <c r="C5931" s="9"/>
      <c r="D5931" s="7"/>
    </row>
    <row r="5932" spans="1:4" x14ac:dyDescent="0.25">
      <c r="A5932" s="7"/>
      <c r="B5932" s="8"/>
      <c r="C5932" s="9"/>
      <c r="D5932" s="7"/>
    </row>
    <row r="5933" spans="1:4" x14ac:dyDescent="0.25">
      <c r="A5933" s="7"/>
      <c r="B5933" s="8"/>
      <c r="C5933" s="9"/>
      <c r="D5933" s="7"/>
    </row>
    <row r="5934" spans="1:4" x14ac:dyDescent="0.25">
      <c r="A5934" s="7"/>
      <c r="B5934" s="8"/>
      <c r="C5934" s="9"/>
      <c r="D5934" s="7"/>
    </row>
    <row r="5935" spans="1:4" x14ac:dyDescent="0.25">
      <c r="A5935" s="7"/>
      <c r="B5935" s="8"/>
      <c r="C5935" s="9"/>
      <c r="D5935" s="7"/>
    </row>
    <row r="5936" spans="1:4" x14ac:dyDescent="0.25">
      <c r="A5936" s="7"/>
      <c r="B5936" s="8"/>
      <c r="C5936" s="9"/>
      <c r="D5936" s="7"/>
    </row>
    <row r="5937" spans="1:4" x14ac:dyDescent="0.25">
      <c r="A5937" s="7"/>
      <c r="B5937" s="8"/>
      <c r="C5937" s="9"/>
      <c r="D5937" s="7"/>
    </row>
    <row r="5938" spans="1:4" x14ac:dyDescent="0.25">
      <c r="A5938" s="7"/>
      <c r="B5938" s="8"/>
      <c r="C5938" s="9"/>
      <c r="D5938" s="7"/>
    </row>
    <row r="5939" spans="1:4" x14ac:dyDescent="0.25">
      <c r="A5939" s="7"/>
      <c r="B5939" s="8"/>
      <c r="C5939" s="9"/>
      <c r="D5939" s="7"/>
    </row>
    <row r="5940" spans="1:4" x14ac:dyDescent="0.25">
      <c r="A5940" s="7"/>
      <c r="B5940" s="8"/>
      <c r="C5940" s="9"/>
      <c r="D5940" s="7"/>
    </row>
    <row r="5941" spans="1:4" x14ac:dyDescent="0.25">
      <c r="A5941" s="7"/>
      <c r="B5941" s="8"/>
      <c r="C5941" s="9"/>
      <c r="D5941" s="7"/>
    </row>
    <row r="5942" spans="1:4" x14ac:dyDescent="0.25">
      <c r="A5942" s="7"/>
      <c r="B5942" s="8"/>
      <c r="C5942" s="9"/>
      <c r="D5942" s="7"/>
    </row>
    <row r="5943" spans="1:4" x14ac:dyDescent="0.25">
      <c r="A5943" s="7"/>
      <c r="B5943" s="8"/>
      <c r="C5943" s="9"/>
      <c r="D5943" s="7"/>
    </row>
    <row r="5944" spans="1:4" x14ac:dyDescent="0.25">
      <c r="A5944" s="7"/>
      <c r="B5944" s="8"/>
      <c r="C5944" s="9"/>
      <c r="D5944" s="7"/>
    </row>
    <row r="5945" spans="1:4" x14ac:dyDescent="0.25">
      <c r="A5945" s="7"/>
      <c r="B5945" s="8"/>
      <c r="C5945" s="9"/>
      <c r="D5945" s="7"/>
    </row>
    <row r="5946" spans="1:4" x14ac:dyDescent="0.25">
      <c r="A5946" s="7"/>
      <c r="B5946" s="8"/>
      <c r="C5946" s="9"/>
      <c r="D5946" s="7"/>
    </row>
    <row r="5947" spans="1:4" x14ac:dyDescent="0.25">
      <c r="A5947" s="7"/>
      <c r="B5947" s="8"/>
      <c r="C5947" s="9"/>
      <c r="D5947" s="7"/>
    </row>
    <row r="5948" spans="1:4" x14ac:dyDescent="0.25">
      <c r="A5948" s="7"/>
      <c r="B5948" s="8"/>
      <c r="C5948" s="9"/>
      <c r="D5948" s="7"/>
    </row>
    <row r="5949" spans="1:4" x14ac:dyDescent="0.25">
      <c r="A5949" s="7"/>
      <c r="B5949" s="8"/>
      <c r="C5949" s="9"/>
      <c r="D5949" s="7"/>
    </row>
    <row r="5950" spans="1:4" x14ac:dyDescent="0.25">
      <c r="A5950" s="7"/>
      <c r="B5950" s="8"/>
      <c r="C5950" s="9"/>
      <c r="D5950" s="7"/>
    </row>
    <row r="5951" spans="1:4" x14ac:dyDescent="0.25">
      <c r="A5951" s="7"/>
      <c r="B5951" s="8"/>
      <c r="C5951" s="9"/>
      <c r="D5951" s="7"/>
    </row>
    <row r="5952" spans="1:4" x14ac:dyDescent="0.25">
      <c r="A5952" s="7"/>
      <c r="B5952" s="8"/>
      <c r="C5952" s="9"/>
      <c r="D5952" s="7"/>
    </row>
    <row r="5953" spans="1:4" x14ac:dyDescent="0.25">
      <c r="A5953" s="7"/>
      <c r="B5953" s="8"/>
      <c r="C5953" s="9"/>
      <c r="D5953" s="7"/>
    </row>
    <row r="5954" spans="1:4" x14ac:dyDescent="0.25">
      <c r="A5954" s="7"/>
      <c r="B5954" s="8"/>
      <c r="C5954" s="9"/>
      <c r="D5954" s="7"/>
    </row>
    <row r="5955" spans="1:4" x14ac:dyDescent="0.25">
      <c r="A5955" s="7"/>
      <c r="B5955" s="8"/>
      <c r="C5955" s="9"/>
      <c r="D5955" s="7"/>
    </row>
    <row r="5956" spans="1:4" x14ac:dyDescent="0.25">
      <c r="A5956" s="7"/>
      <c r="B5956" s="8"/>
      <c r="C5956" s="9"/>
      <c r="D5956" s="7"/>
    </row>
    <row r="5957" spans="1:4" x14ac:dyDescent="0.25">
      <c r="A5957" s="7"/>
      <c r="B5957" s="8"/>
      <c r="C5957" s="9"/>
      <c r="D5957" s="7"/>
    </row>
    <row r="5958" spans="1:4" x14ac:dyDescent="0.25">
      <c r="A5958" s="7"/>
      <c r="B5958" s="8"/>
      <c r="C5958" s="9"/>
      <c r="D5958" s="7"/>
    </row>
    <row r="5959" spans="1:4" x14ac:dyDescent="0.25">
      <c r="A5959" s="7"/>
      <c r="B5959" s="8"/>
      <c r="C5959" s="9"/>
      <c r="D5959" s="7"/>
    </row>
    <row r="5960" spans="1:4" x14ac:dyDescent="0.25">
      <c r="A5960" s="7"/>
      <c r="B5960" s="8"/>
      <c r="C5960" s="9"/>
      <c r="D5960" s="7"/>
    </row>
    <row r="5961" spans="1:4" x14ac:dyDescent="0.25">
      <c r="A5961" s="7"/>
      <c r="B5961" s="8"/>
      <c r="C5961" s="9"/>
      <c r="D5961" s="7"/>
    </row>
    <row r="5962" spans="1:4" x14ac:dyDescent="0.25">
      <c r="A5962" s="7"/>
      <c r="B5962" s="8"/>
      <c r="C5962" s="9"/>
      <c r="D5962" s="7"/>
    </row>
    <row r="5963" spans="1:4" x14ac:dyDescent="0.25">
      <c r="A5963" s="7"/>
      <c r="B5963" s="8"/>
      <c r="C5963" s="9"/>
      <c r="D5963" s="7"/>
    </row>
    <row r="5964" spans="1:4" x14ac:dyDescent="0.25">
      <c r="A5964" s="7"/>
      <c r="B5964" s="8"/>
      <c r="C5964" s="9"/>
      <c r="D5964" s="7"/>
    </row>
    <row r="5965" spans="1:4" x14ac:dyDescent="0.25">
      <c r="A5965" s="7"/>
      <c r="B5965" s="8"/>
      <c r="C5965" s="9"/>
      <c r="D5965" s="7"/>
    </row>
    <row r="5966" spans="1:4" x14ac:dyDescent="0.25">
      <c r="A5966" s="7"/>
      <c r="B5966" s="8"/>
      <c r="C5966" s="9"/>
      <c r="D5966" s="7"/>
    </row>
    <row r="5967" spans="1:4" x14ac:dyDescent="0.25">
      <c r="A5967" s="7"/>
      <c r="B5967" s="8"/>
      <c r="C5967" s="9"/>
      <c r="D5967" s="7"/>
    </row>
    <row r="5968" spans="1:4" x14ac:dyDescent="0.25">
      <c r="A5968" s="7"/>
      <c r="B5968" s="8"/>
      <c r="C5968" s="9"/>
      <c r="D5968" s="7"/>
    </row>
    <row r="5969" spans="1:4" x14ac:dyDescent="0.25">
      <c r="A5969" s="7"/>
      <c r="B5969" s="8"/>
      <c r="C5969" s="9"/>
      <c r="D5969" s="7"/>
    </row>
    <row r="5970" spans="1:4" x14ac:dyDescent="0.25">
      <c r="A5970" s="7"/>
      <c r="B5970" s="8"/>
      <c r="C5970" s="9"/>
      <c r="D5970" s="7"/>
    </row>
    <row r="5971" spans="1:4" x14ac:dyDescent="0.25">
      <c r="A5971" s="7"/>
      <c r="B5971" s="8"/>
      <c r="C5971" s="9"/>
      <c r="D5971" s="7"/>
    </row>
    <row r="5972" spans="1:4" x14ac:dyDescent="0.25">
      <c r="A5972" s="7"/>
      <c r="B5972" s="8"/>
      <c r="C5972" s="9"/>
      <c r="D5972" s="7"/>
    </row>
    <row r="5973" spans="1:4" x14ac:dyDescent="0.25">
      <c r="A5973" s="7"/>
      <c r="B5973" s="8"/>
      <c r="C5973" s="9"/>
      <c r="D5973" s="7"/>
    </row>
    <row r="5974" spans="1:4" x14ac:dyDescent="0.25">
      <c r="A5974" s="7"/>
      <c r="B5974" s="8"/>
      <c r="C5974" s="9"/>
      <c r="D5974" s="7"/>
    </row>
    <row r="5975" spans="1:4" x14ac:dyDescent="0.25">
      <c r="A5975" s="7"/>
      <c r="B5975" s="8"/>
      <c r="C5975" s="9"/>
      <c r="D5975" s="7"/>
    </row>
    <row r="5976" spans="1:4" x14ac:dyDescent="0.25">
      <c r="A5976" s="7"/>
      <c r="B5976" s="8"/>
      <c r="C5976" s="9"/>
      <c r="D5976" s="7"/>
    </row>
    <row r="5977" spans="1:4" x14ac:dyDescent="0.25">
      <c r="A5977" s="7"/>
      <c r="B5977" s="8"/>
      <c r="C5977" s="9"/>
      <c r="D5977" s="7"/>
    </row>
    <row r="5978" spans="1:4" x14ac:dyDescent="0.25">
      <c r="A5978" s="7"/>
      <c r="B5978" s="8"/>
      <c r="C5978" s="9"/>
      <c r="D5978" s="7"/>
    </row>
    <row r="5979" spans="1:4" x14ac:dyDescent="0.25">
      <c r="A5979" s="7"/>
      <c r="B5979" s="8"/>
      <c r="C5979" s="9"/>
      <c r="D5979" s="7"/>
    </row>
    <row r="5980" spans="1:4" x14ac:dyDescent="0.25">
      <c r="A5980" s="7"/>
      <c r="B5980" s="8"/>
      <c r="C5980" s="9"/>
      <c r="D5980" s="7"/>
    </row>
    <row r="5981" spans="1:4" x14ac:dyDescent="0.25">
      <c r="A5981" s="7"/>
      <c r="B5981" s="8"/>
      <c r="C5981" s="9"/>
      <c r="D5981" s="7"/>
    </row>
    <row r="5982" spans="1:4" x14ac:dyDescent="0.25">
      <c r="A5982" s="7"/>
      <c r="B5982" s="8"/>
      <c r="C5982" s="9"/>
      <c r="D5982" s="7"/>
    </row>
    <row r="5983" spans="1:4" x14ac:dyDescent="0.25">
      <c r="A5983" s="7"/>
      <c r="B5983" s="8"/>
      <c r="C5983" s="9"/>
      <c r="D5983" s="7"/>
    </row>
    <row r="5984" spans="1:4" x14ac:dyDescent="0.25">
      <c r="A5984" s="7"/>
      <c r="B5984" s="8"/>
      <c r="C5984" s="9"/>
      <c r="D5984" s="7"/>
    </row>
    <row r="5985" spans="1:4" x14ac:dyDescent="0.25">
      <c r="A5985" s="7"/>
      <c r="B5985" s="8"/>
      <c r="C5985" s="9"/>
      <c r="D5985" s="7"/>
    </row>
    <row r="5986" spans="1:4" x14ac:dyDescent="0.25">
      <c r="A5986" s="7"/>
      <c r="B5986" s="8"/>
      <c r="C5986" s="9"/>
      <c r="D5986" s="7"/>
    </row>
    <row r="5987" spans="1:4" x14ac:dyDescent="0.25">
      <c r="A5987" s="7"/>
      <c r="B5987" s="8"/>
      <c r="C5987" s="9"/>
      <c r="D5987" s="7"/>
    </row>
    <row r="5988" spans="1:4" x14ac:dyDescent="0.25">
      <c r="A5988" s="7"/>
      <c r="B5988" s="8"/>
      <c r="C5988" s="9"/>
      <c r="D5988" s="7"/>
    </row>
    <row r="5989" spans="1:4" x14ac:dyDescent="0.25">
      <c r="A5989" s="7"/>
      <c r="B5989" s="8"/>
      <c r="C5989" s="9"/>
      <c r="D5989" s="7"/>
    </row>
    <row r="5990" spans="1:4" x14ac:dyDescent="0.25">
      <c r="A5990" s="7"/>
      <c r="B5990" s="8"/>
      <c r="C5990" s="9"/>
      <c r="D5990" s="7"/>
    </row>
    <row r="5991" spans="1:4" x14ac:dyDescent="0.25">
      <c r="A5991" s="7"/>
      <c r="B5991" s="8"/>
      <c r="C5991" s="9"/>
      <c r="D5991" s="7"/>
    </row>
    <row r="5992" spans="1:4" x14ac:dyDescent="0.25">
      <c r="A5992" s="7"/>
      <c r="B5992" s="8"/>
      <c r="C5992" s="9"/>
      <c r="D5992" s="7"/>
    </row>
    <row r="5993" spans="1:4" x14ac:dyDescent="0.25">
      <c r="A5993" s="7"/>
      <c r="B5993" s="8"/>
      <c r="C5993" s="9"/>
      <c r="D5993" s="7"/>
    </row>
    <row r="5994" spans="1:4" x14ac:dyDescent="0.25">
      <c r="A5994" s="7"/>
      <c r="B5994" s="8"/>
      <c r="C5994" s="9"/>
      <c r="D5994" s="7"/>
    </row>
    <row r="5995" spans="1:4" x14ac:dyDescent="0.25">
      <c r="A5995" s="7"/>
      <c r="B5995" s="8"/>
      <c r="C5995" s="9"/>
      <c r="D5995" s="7"/>
    </row>
    <row r="5996" spans="1:4" x14ac:dyDescent="0.25">
      <c r="A5996" s="7"/>
      <c r="B5996" s="8"/>
      <c r="C5996" s="9"/>
      <c r="D5996" s="7"/>
    </row>
    <row r="5997" spans="1:4" x14ac:dyDescent="0.25">
      <c r="A5997" s="7"/>
      <c r="B5997" s="8"/>
      <c r="C5997" s="9"/>
      <c r="D5997" s="7"/>
    </row>
    <row r="5998" spans="1:4" x14ac:dyDescent="0.25">
      <c r="A5998" s="7"/>
      <c r="B5998" s="8"/>
      <c r="C5998" s="9"/>
      <c r="D5998" s="7"/>
    </row>
    <row r="5999" spans="1:4" x14ac:dyDescent="0.25">
      <c r="A5999" s="7"/>
      <c r="B5999" s="8"/>
      <c r="C5999" s="9"/>
      <c r="D5999" s="7"/>
    </row>
    <row r="6000" spans="1:4" x14ac:dyDescent="0.25">
      <c r="A6000" s="7"/>
      <c r="B6000" s="8"/>
      <c r="C6000" s="9"/>
      <c r="D6000" s="7"/>
    </row>
    <row r="6001" spans="1:4" x14ac:dyDescent="0.25">
      <c r="A6001" s="7"/>
      <c r="B6001" s="8"/>
      <c r="C6001" s="9"/>
      <c r="D6001" s="7"/>
    </row>
    <row r="6002" spans="1:4" x14ac:dyDescent="0.25">
      <c r="A6002" s="7"/>
      <c r="B6002" s="8"/>
      <c r="C6002" s="9"/>
      <c r="D6002" s="7"/>
    </row>
    <row r="6003" spans="1:4" x14ac:dyDescent="0.25">
      <c r="A6003" s="7"/>
      <c r="B6003" s="8"/>
      <c r="C6003" s="9"/>
      <c r="D6003" s="7"/>
    </row>
    <row r="6004" spans="1:4" x14ac:dyDescent="0.25">
      <c r="A6004" s="7"/>
      <c r="B6004" s="8"/>
      <c r="C6004" s="9"/>
      <c r="D6004" s="7"/>
    </row>
    <row r="6005" spans="1:4" x14ac:dyDescent="0.25">
      <c r="A6005" s="7"/>
      <c r="B6005" s="8"/>
      <c r="C6005" s="9"/>
      <c r="D6005" s="7"/>
    </row>
    <row r="6006" spans="1:4" x14ac:dyDescent="0.25">
      <c r="A6006" s="7"/>
      <c r="B6006" s="8"/>
      <c r="C6006" s="9"/>
      <c r="D6006" s="7"/>
    </row>
    <row r="6007" spans="1:4" x14ac:dyDescent="0.25">
      <c r="A6007" s="7"/>
      <c r="B6007" s="8"/>
      <c r="C6007" s="9"/>
      <c r="D6007" s="7"/>
    </row>
    <row r="6008" spans="1:4" x14ac:dyDescent="0.25">
      <c r="A6008" s="7"/>
      <c r="B6008" s="8"/>
      <c r="C6008" s="9"/>
      <c r="D6008" s="7"/>
    </row>
    <row r="6009" spans="1:4" x14ac:dyDescent="0.25">
      <c r="A6009" s="7"/>
      <c r="B6009" s="8"/>
      <c r="C6009" s="9"/>
      <c r="D6009" s="7"/>
    </row>
    <row r="6010" spans="1:4" x14ac:dyDescent="0.25">
      <c r="A6010" s="7"/>
      <c r="B6010" s="8"/>
      <c r="C6010" s="9"/>
      <c r="D6010" s="7"/>
    </row>
    <row r="6011" spans="1:4" x14ac:dyDescent="0.25">
      <c r="A6011" s="7"/>
      <c r="B6011" s="8"/>
      <c r="C6011" s="9"/>
      <c r="D6011" s="7"/>
    </row>
    <row r="6012" spans="1:4" x14ac:dyDescent="0.25">
      <c r="A6012" s="7"/>
      <c r="B6012" s="8"/>
      <c r="C6012" s="9"/>
      <c r="D6012" s="7"/>
    </row>
    <row r="6013" spans="1:4" x14ac:dyDescent="0.25">
      <c r="A6013" s="7"/>
      <c r="B6013" s="8"/>
      <c r="C6013" s="9"/>
      <c r="D6013" s="7"/>
    </row>
    <row r="6014" spans="1:4" x14ac:dyDescent="0.25">
      <c r="A6014" s="7"/>
      <c r="B6014" s="8"/>
      <c r="C6014" s="9"/>
      <c r="D6014" s="7"/>
    </row>
    <row r="6015" spans="1:4" x14ac:dyDescent="0.25">
      <c r="A6015" s="7"/>
      <c r="B6015" s="8"/>
      <c r="C6015" s="9"/>
      <c r="D6015" s="7"/>
    </row>
    <row r="6016" spans="1:4" x14ac:dyDescent="0.25">
      <c r="A6016" s="7"/>
      <c r="B6016" s="8"/>
      <c r="C6016" s="9"/>
      <c r="D6016" s="7"/>
    </row>
    <row r="6017" spans="1:4" x14ac:dyDescent="0.25">
      <c r="A6017" s="7"/>
      <c r="B6017" s="8"/>
      <c r="C6017" s="9"/>
      <c r="D6017" s="7"/>
    </row>
    <row r="6018" spans="1:4" x14ac:dyDescent="0.25">
      <c r="A6018" s="7"/>
      <c r="B6018" s="8"/>
      <c r="C6018" s="9"/>
      <c r="D6018" s="7"/>
    </row>
    <row r="6019" spans="1:4" x14ac:dyDescent="0.25">
      <c r="A6019" s="7"/>
      <c r="B6019" s="8"/>
      <c r="C6019" s="9"/>
      <c r="D6019" s="7"/>
    </row>
    <row r="6020" spans="1:4" x14ac:dyDescent="0.25">
      <c r="A6020" s="7"/>
      <c r="B6020" s="8"/>
      <c r="C6020" s="9"/>
      <c r="D6020" s="7"/>
    </row>
    <row r="6021" spans="1:4" x14ac:dyDescent="0.25">
      <c r="A6021" s="7"/>
      <c r="B6021" s="8"/>
      <c r="C6021" s="9"/>
      <c r="D6021" s="7"/>
    </row>
    <row r="6022" spans="1:4" x14ac:dyDescent="0.25">
      <c r="A6022" s="7"/>
      <c r="B6022" s="8"/>
      <c r="C6022" s="9"/>
      <c r="D6022" s="7"/>
    </row>
    <row r="6023" spans="1:4" x14ac:dyDescent="0.25">
      <c r="A6023" s="7"/>
      <c r="B6023" s="8"/>
      <c r="C6023" s="9"/>
      <c r="D6023" s="7"/>
    </row>
    <row r="6024" spans="1:4" x14ac:dyDescent="0.25">
      <c r="A6024" s="7"/>
      <c r="B6024" s="8"/>
      <c r="C6024" s="9"/>
      <c r="D6024" s="7"/>
    </row>
    <row r="6025" spans="1:4" x14ac:dyDescent="0.25">
      <c r="A6025" s="7"/>
      <c r="B6025" s="8"/>
      <c r="C6025" s="9"/>
      <c r="D6025" s="7"/>
    </row>
    <row r="6026" spans="1:4" x14ac:dyDescent="0.25">
      <c r="A6026" s="7"/>
      <c r="B6026" s="8"/>
      <c r="C6026" s="9"/>
      <c r="D6026" s="7"/>
    </row>
    <row r="6027" spans="1:4" x14ac:dyDescent="0.25">
      <c r="A6027" s="7"/>
      <c r="B6027" s="8"/>
      <c r="C6027" s="9"/>
      <c r="D6027" s="7"/>
    </row>
    <row r="6028" spans="1:4" x14ac:dyDescent="0.25">
      <c r="A6028" s="7"/>
      <c r="B6028" s="8"/>
      <c r="C6028" s="9"/>
      <c r="D6028" s="7"/>
    </row>
    <row r="6029" spans="1:4" x14ac:dyDescent="0.25">
      <c r="A6029" s="7"/>
      <c r="B6029" s="8"/>
      <c r="C6029" s="9"/>
      <c r="D6029" s="7"/>
    </row>
    <row r="6030" spans="1:4" x14ac:dyDescent="0.25">
      <c r="A6030" s="7"/>
      <c r="B6030" s="8"/>
      <c r="C6030" s="9"/>
      <c r="D6030" s="7"/>
    </row>
    <row r="6031" spans="1:4" x14ac:dyDescent="0.25">
      <c r="A6031" s="7"/>
      <c r="B6031" s="8"/>
      <c r="C6031" s="9"/>
      <c r="D6031" s="7"/>
    </row>
    <row r="6032" spans="1:4" x14ac:dyDescent="0.25">
      <c r="A6032" s="7"/>
      <c r="B6032" s="8"/>
      <c r="C6032" s="9"/>
      <c r="D6032" s="7"/>
    </row>
    <row r="6033" spans="1:4" x14ac:dyDescent="0.25">
      <c r="A6033" s="7"/>
      <c r="B6033" s="8"/>
      <c r="C6033" s="9"/>
      <c r="D6033" s="7"/>
    </row>
    <row r="6034" spans="1:4" x14ac:dyDescent="0.25">
      <c r="A6034" s="7"/>
      <c r="B6034" s="8"/>
      <c r="C6034" s="9"/>
      <c r="D6034" s="7"/>
    </row>
    <row r="6035" spans="1:4" x14ac:dyDescent="0.25">
      <c r="A6035" s="7"/>
      <c r="B6035" s="8"/>
      <c r="C6035" s="9"/>
      <c r="D6035" s="7"/>
    </row>
    <row r="6036" spans="1:4" x14ac:dyDescent="0.25">
      <c r="A6036" s="7"/>
      <c r="B6036" s="8"/>
      <c r="C6036" s="9"/>
      <c r="D6036" s="7"/>
    </row>
    <row r="6037" spans="1:4" x14ac:dyDescent="0.25">
      <c r="A6037" s="7"/>
      <c r="B6037" s="8"/>
      <c r="C6037" s="9"/>
      <c r="D6037" s="7"/>
    </row>
    <row r="6038" spans="1:4" x14ac:dyDescent="0.25">
      <c r="A6038" s="7"/>
      <c r="B6038" s="8"/>
      <c r="C6038" s="9"/>
      <c r="D6038" s="7"/>
    </row>
    <row r="6039" spans="1:4" x14ac:dyDescent="0.25">
      <c r="A6039" s="7"/>
      <c r="B6039" s="8"/>
      <c r="C6039" s="9"/>
      <c r="D6039" s="7"/>
    </row>
    <row r="6040" spans="1:4" x14ac:dyDescent="0.25">
      <c r="A6040" s="7"/>
      <c r="B6040" s="8"/>
      <c r="C6040" s="9"/>
      <c r="D6040" s="7"/>
    </row>
    <row r="6041" spans="1:4" x14ac:dyDescent="0.25">
      <c r="A6041" s="7"/>
      <c r="B6041" s="8"/>
      <c r="C6041" s="9"/>
      <c r="D6041" s="7"/>
    </row>
    <row r="6042" spans="1:4" x14ac:dyDescent="0.25">
      <c r="A6042" s="7"/>
      <c r="B6042" s="8"/>
      <c r="C6042" s="9"/>
      <c r="D6042" s="7"/>
    </row>
    <row r="6043" spans="1:4" x14ac:dyDescent="0.25">
      <c r="A6043" s="7"/>
      <c r="B6043" s="8"/>
      <c r="C6043" s="9"/>
      <c r="D6043" s="7"/>
    </row>
    <row r="6044" spans="1:4" x14ac:dyDescent="0.25">
      <c r="A6044" s="7"/>
      <c r="B6044" s="8"/>
      <c r="C6044" s="9"/>
      <c r="D6044" s="7"/>
    </row>
    <row r="6045" spans="1:4" x14ac:dyDescent="0.25">
      <c r="A6045" s="7"/>
      <c r="B6045" s="8"/>
      <c r="C6045" s="9"/>
      <c r="D6045" s="7"/>
    </row>
    <row r="6046" spans="1:4" x14ac:dyDescent="0.25">
      <c r="A6046" s="7"/>
      <c r="B6046" s="8"/>
      <c r="C6046" s="9"/>
      <c r="D6046" s="7"/>
    </row>
    <row r="6047" spans="1:4" x14ac:dyDescent="0.25">
      <c r="A6047" s="7"/>
      <c r="B6047" s="8"/>
      <c r="C6047" s="9"/>
      <c r="D6047" s="7"/>
    </row>
    <row r="6048" spans="1:4" x14ac:dyDescent="0.25">
      <c r="A6048" s="7"/>
      <c r="B6048" s="8"/>
      <c r="C6048" s="9"/>
      <c r="D6048" s="7"/>
    </row>
    <row r="6049" spans="1:4" x14ac:dyDescent="0.25">
      <c r="A6049" s="7"/>
      <c r="B6049" s="8"/>
      <c r="C6049" s="9"/>
      <c r="D6049" s="7"/>
    </row>
    <row r="6050" spans="1:4" x14ac:dyDescent="0.25">
      <c r="A6050" s="7"/>
      <c r="B6050" s="8"/>
      <c r="C6050" s="9"/>
      <c r="D6050" s="7"/>
    </row>
    <row r="6051" spans="1:4" x14ac:dyDescent="0.25">
      <c r="A6051" s="7"/>
      <c r="B6051" s="8"/>
      <c r="C6051" s="9"/>
      <c r="D6051" s="7"/>
    </row>
    <row r="6052" spans="1:4" x14ac:dyDescent="0.25">
      <c r="A6052" s="7"/>
      <c r="B6052" s="8"/>
      <c r="C6052" s="9"/>
      <c r="D6052" s="7"/>
    </row>
    <row r="6053" spans="1:4" x14ac:dyDescent="0.25">
      <c r="A6053" s="7"/>
      <c r="B6053" s="8"/>
      <c r="C6053" s="9"/>
      <c r="D6053" s="7"/>
    </row>
    <row r="6054" spans="1:4" x14ac:dyDescent="0.25">
      <c r="A6054" s="7"/>
      <c r="B6054" s="8"/>
      <c r="C6054" s="9"/>
      <c r="D6054" s="7"/>
    </row>
    <row r="6055" spans="1:4" x14ac:dyDescent="0.25">
      <c r="A6055" s="7"/>
      <c r="B6055" s="8"/>
      <c r="C6055" s="9"/>
      <c r="D6055" s="7"/>
    </row>
    <row r="6056" spans="1:4" x14ac:dyDescent="0.25">
      <c r="A6056" s="7"/>
      <c r="B6056" s="8"/>
      <c r="C6056" s="9"/>
      <c r="D6056" s="7"/>
    </row>
    <row r="6057" spans="1:4" x14ac:dyDescent="0.25">
      <c r="A6057" s="7"/>
      <c r="B6057" s="8"/>
      <c r="C6057" s="9"/>
      <c r="D6057" s="7"/>
    </row>
    <row r="6058" spans="1:4" x14ac:dyDescent="0.25">
      <c r="A6058" s="7"/>
      <c r="B6058" s="8"/>
      <c r="C6058" s="9"/>
      <c r="D6058" s="7"/>
    </row>
    <row r="6059" spans="1:4" x14ac:dyDescent="0.25">
      <c r="A6059" s="7"/>
      <c r="B6059" s="8"/>
      <c r="C6059" s="9"/>
      <c r="D6059" s="7"/>
    </row>
    <row r="6060" spans="1:4" x14ac:dyDescent="0.25">
      <c r="A6060" s="7"/>
      <c r="B6060" s="8"/>
      <c r="C6060" s="9"/>
      <c r="D6060" s="7"/>
    </row>
    <row r="6061" spans="1:4" x14ac:dyDescent="0.25">
      <c r="A6061" s="7"/>
      <c r="B6061" s="8"/>
      <c r="C6061" s="9"/>
      <c r="D6061" s="7"/>
    </row>
    <row r="6062" spans="1:4" x14ac:dyDescent="0.25">
      <c r="A6062" s="7"/>
      <c r="B6062" s="8"/>
      <c r="C6062" s="9"/>
      <c r="D6062" s="7"/>
    </row>
    <row r="6063" spans="1:4" x14ac:dyDescent="0.25">
      <c r="A6063" s="7"/>
      <c r="B6063" s="8"/>
      <c r="C6063" s="9"/>
      <c r="D6063" s="7"/>
    </row>
    <row r="6064" spans="1:4" x14ac:dyDescent="0.25">
      <c r="A6064" s="7"/>
      <c r="B6064" s="8"/>
      <c r="C6064" s="9"/>
      <c r="D6064" s="7"/>
    </row>
    <row r="6065" spans="1:4" x14ac:dyDescent="0.25">
      <c r="A6065" s="7"/>
      <c r="B6065" s="8"/>
      <c r="C6065" s="9"/>
      <c r="D6065" s="7"/>
    </row>
    <row r="6066" spans="1:4" x14ac:dyDescent="0.25">
      <c r="A6066" s="7"/>
      <c r="B6066" s="8"/>
      <c r="C6066" s="9"/>
      <c r="D6066" s="7"/>
    </row>
    <row r="6067" spans="1:4" x14ac:dyDescent="0.25">
      <c r="A6067" s="7"/>
      <c r="B6067" s="8"/>
      <c r="C6067" s="9"/>
      <c r="D6067" s="7"/>
    </row>
    <row r="6068" spans="1:4" x14ac:dyDescent="0.25">
      <c r="A6068" s="7"/>
      <c r="B6068" s="8"/>
      <c r="C6068" s="9"/>
      <c r="D6068" s="7"/>
    </row>
    <row r="6069" spans="1:4" x14ac:dyDescent="0.25">
      <c r="A6069" s="7"/>
      <c r="B6069" s="8"/>
      <c r="C6069" s="9"/>
      <c r="D6069" s="7"/>
    </row>
    <row r="6070" spans="1:4" x14ac:dyDescent="0.25">
      <c r="A6070" s="7"/>
      <c r="B6070" s="8"/>
      <c r="C6070" s="9"/>
      <c r="D6070" s="7"/>
    </row>
    <row r="6071" spans="1:4" x14ac:dyDescent="0.25">
      <c r="A6071" s="7"/>
      <c r="B6071" s="8"/>
      <c r="C6071" s="9"/>
      <c r="D6071" s="7"/>
    </row>
    <row r="6072" spans="1:4" x14ac:dyDescent="0.25">
      <c r="A6072" s="7"/>
      <c r="B6072" s="8"/>
      <c r="C6072" s="9"/>
      <c r="D6072" s="7"/>
    </row>
    <row r="6073" spans="1:4" x14ac:dyDescent="0.25">
      <c r="A6073" s="7"/>
      <c r="B6073" s="8"/>
      <c r="C6073" s="9"/>
      <c r="D6073" s="7"/>
    </row>
    <row r="6074" spans="1:4" x14ac:dyDescent="0.25">
      <c r="A6074" s="7"/>
      <c r="B6074" s="8"/>
      <c r="C6074" s="9"/>
      <c r="D6074" s="7"/>
    </row>
    <row r="6075" spans="1:4" x14ac:dyDescent="0.25">
      <c r="A6075" s="7"/>
      <c r="B6075" s="8"/>
      <c r="C6075" s="9"/>
      <c r="D6075" s="7"/>
    </row>
    <row r="6076" spans="1:4" x14ac:dyDescent="0.25">
      <c r="A6076" s="7"/>
      <c r="B6076" s="8"/>
      <c r="C6076" s="9"/>
      <c r="D6076" s="7"/>
    </row>
    <row r="6077" spans="1:4" x14ac:dyDescent="0.25">
      <c r="A6077" s="7"/>
      <c r="B6077" s="8"/>
      <c r="C6077" s="9"/>
      <c r="D6077" s="7"/>
    </row>
    <row r="6078" spans="1:4" x14ac:dyDescent="0.25">
      <c r="A6078" s="7"/>
      <c r="B6078" s="8"/>
      <c r="C6078" s="9"/>
      <c r="D6078" s="7"/>
    </row>
    <row r="6079" spans="1:4" x14ac:dyDescent="0.25">
      <c r="A6079" s="7"/>
      <c r="B6079" s="8"/>
      <c r="C6079" s="9"/>
      <c r="D6079" s="7"/>
    </row>
    <row r="6080" spans="1:4" x14ac:dyDescent="0.25">
      <c r="A6080" s="7"/>
      <c r="B6080" s="8"/>
      <c r="C6080" s="9"/>
      <c r="D6080" s="7"/>
    </row>
    <row r="6081" spans="1:4" x14ac:dyDescent="0.25">
      <c r="A6081" s="7"/>
      <c r="B6081" s="8"/>
      <c r="C6081" s="9"/>
      <c r="D6081" s="7"/>
    </row>
    <row r="6082" spans="1:4" x14ac:dyDescent="0.25">
      <c r="A6082" s="7"/>
      <c r="B6082" s="8"/>
      <c r="C6082" s="9"/>
      <c r="D6082" s="7"/>
    </row>
    <row r="6083" spans="1:4" x14ac:dyDescent="0.25">
      <c r="A6083" s="7"/>
      <c r="B6083" s="8"/>
      <c r="C6083" s="9"/>
      <c r="D6083" s="7"/>
    </row>
    <row r="6084" spans="1:4" x14ac:dyDescent="0.25">
      <c r="A6084" s="7"/>
      <c r="B6084" s="8"/>
      <c r="C6084" s="9"/>
      <c r="D6084" s="7"/>
    </row>
    <row r="6085" spans="1:4" x14ac:dyDescent="0.25">
      <c r="A6085" s="7"/>
      <c r="B6085" s="8"/>
      <c r="C6085" s="9"/>
      <c r="D6085" s="7"/>
    </row>
    <row r="6086" spans="1:4" x14ac:dyDescent="0.25">
      <c r="A6086" s="7"/>
      <c r="B6086" s="8"/>
      <c r="C6086" s="9"/>
      <c r="D6086" s="7"/>
    </row>
    <row r="6087" spans="1:4" x14ac:dyDescent="0.25">
      <c r="A6087" s="7"/>
      <c r="B6087" s="8"/>
      <c r="C6087" s="9"/>
      <c r="D6087" s="7"/>
    </row>
    <row r="6088" spans="1:4" x14ac:dyDescent="0.25">
      <c r="A6088" s="7"/>
      <c r="B6088" s="8"/>
      <c r="C6088" s="9"/>
      <c r="D6088" s="7"/>
    </row>
    <row r="6089" spans="1:4" x14ac:dyDescent="0.25">
      <c r="A6089" s="7"/>
      <c r="B6089" s="8"/>
      <c r="C6089" s="9"/>
      <c r="D6089" s="7"/>
    </row>
    <row r="6090" spans="1:4" x14ac:dyDescent="0.25">
      <c r="A6090" s="7"/>
      <c r="B6090" s="8"/>
      <c r="C6090" s="9"/>
      <c r="D6090" s="7"/>
    </row>
    <row r="6091" spans="1:4" x14ac:dyDescent="0.25">
      <c r="A6091" s="7"/>
      <c r="B6091" s="8"/>
      <c r="C6091" s="9"/>
      <c r="D6091" s="7"/>
    </row>
    <row r="6092" spans="1:4" x14ac:dyDescent="0.25">
      <c r="A6092" s="7"/>
      <c r="B6092" s="8"/>
      <c r="C6092" s="9"/>
      <c r="D6092" s="7"/>
    </row>
    <row r="6093" spans="1:4" x14ac:dyDescent="0.25">
      <c r="A6093" s="7"/>
      <c r="B6093" s="8"/>
      <c r="C6093" s="9"/>
      <c r="D6093" s="7"/>
    </row>
    <row r="6094" spans="1:4" x14ac:dyDescent="0.25">
      <c r="A6094" s="7"/>
      <c r="B6094" s="8"/>
      <c r="C6094" s="9"/>
      <c r="D6094" s="7"/>
    </row>
    <row r="6095" spans="1:4" x14ac:dyDescent="0.25">
      <c r="A6095" s="7"/>
      <c r="B6095" s="8"/>
      <c r="C6095" s="9"/>
      <c r="D6095" s="7"/>
    </row>
    <row r="6096" spans="1:4" x14ac:dyDescent="0.25">
      <c r="A6096" s="7"/>
      <c r="B6096" s="8"/>
      <c r="C6096" s="9"/>
      <c r="D6096" s="7"/>
    </row>
    <row r="6097" spans="1:4" x14ac:dyDescent="0.25">
      <c r="A6097" s="7"/>
      <c r="B6097" s="8"/>
      <c r="C6097" s="9"/>
      <c r="D6097" s="7"/>
    </row>
    <row r="6098" spans="1:4" x14ac:dyDescent="0.25">
      <c r="A6098" s="7"/>
      <c r="B6098" s="8"/>
      <c r="C6098" s="9"/>
      <c r="D6098" s="7"/>
    </row>
    <row r="6099" spans="1:4" x14ac:dyDescent="0.25">
      <c r="A6099" s="7"/>
      <c r="B6099" s="8"/>
      <c r="C6099" s="9"/>
      <c r="D6099" s="7"/>
    </row>
    <row r="6100" spans="1:4" x14ac:dyDescent="0.25">
      <c r="A6100" s="7"/>
      <c r="B6100" s="8"/>
      <c r="C6100" s="9"/>
      <c r="D6100" s="7"/>
    </row>
    <row r="6101" spans="1:4" x14ac:dyDescent="0.25">
      <c r="A6101" s="7"/>
      <c r="B6101" s="8"/>
      <c r="C6101" s="9"/>
      <c r="D6101" s="7"/>
    </row>
    <row r="6102" spans="1:4" x14ac:dyDescent="0.25">
      <c r="A6102" s="7"/>
      <c r="B6102" s="8"/>
      <c r="C6102" s="9"/>
      <c r="D6102" s="7"/>
    </row>
    <row r="6103" spans="1:4" x14ac:dyDescent="0.25">
      <c r="A6103" s="7"/>
      <c r="B6103" s="8"/>
      <c r="C6103" s="9"/>
      <c r="D6103" s="7"/>
    </row>
    <row r="6104" spans="1:4" x14ac:dyDescent="0.25">
      <c r="A6104" s="7"/>
      <c r="B6104" s="8"/>
      <c r="C6104" s="9"/>
      <c r="D6104" s="7"/>
    </row>
    <row r="6105" spans="1:4" x14ac:dyDescent="0.25">
      <c r="A6105" s="7"/>
      <c r="B6105" s="8"/>
      <c r="C6105" s="9"/>
      <c r="D6105" s="7"/>
    </row>
    <row r="6106" spans="1:4" x14ac:dyDescent="0.25">
      <c r="A6106" s="7"/>
      <c r="B6106" s="8"/>
      <c r="C6106" s="9"/>
      <c r="D6106" s="7"/>
    </row>
    <row r="6107" spans="1:4" x14ac:dyDescent="0.25">
      <c r="A6107" s="7"/>
      <c r="B6107" s="8"/>
      <c r="C6107" s="9"/>
      <c r="D6107" s="7"/>
    </row>
    <row r="6108" spans="1:4" x14ac:dyDescent="0.25">
      <c r="A6108" s="7"/>
      <c r="B6108" s="8"/>
      <c r="C6108" s="9"/>
      <c r="D6108" s="7"/>
    </row>
    <row r="6109" spans="1:4" x14ac:dyDescent="0.25">
      <c r="A6109" s="7"/>
      <c r="B6109" s="8"/>
      <c r="C6109" s="9"/>
      <c r="D6109" s="7"/>
    </row>
    <row r="6110" spans="1:4" x14ac:dyDescent="0.25">
      <c r="A6110" s="7"/>
      <c r="B6110" s="8"/>
      <c r="C6110" s="9"/>
      <c r="D6110" s="7"/>
    </row>
    <row r="6111" spans="1:4" x14ac:dyDescent="0.25">
      <c r="A6111" s="7"/>
      <c r="B6111" s="8"/>
      <c r="C6111" s="9"/>
      <c r="D6111" s="7"/>
    </row>
    <row r="6112" spans="1:4" x14ac:dyDescent="0.25">
      <c r="A6112" s="7"/>
      <c r="B6112" s="8"/>
      <c r="C6112" s="9"/>
      <c r="D6112" s="7"/>
    </row>
    <row r="6113" spans="1:4" x14ac:dyDescent="0.25">
      <c r="A6113" s="7"/>
      <c r="B6113" s="8"/>
      <c r="C6113" s="9"/>
      <c r="D6113" s="7"/>
    </row>
    <row r="6114" spans="1:4" x14ac:dyDescent="0.25">
      <c r="A6114" s="7"/>
      <c r="B6114" s="8"/>
      <c r="C6114" s="9"/>
      <c r="D6114" s="7"/>
    </row>
    <row r="6115" spans="1:4" x14ac:dyDescent="0.25">
      <c r="A6115" s="7"/>
      <c r="B6115" s="8"/>
      <c r="C6115" s="9"/>
      <c r="D6115" s="7"/>
    </row>
    <row r="6116" spans="1:4" x14ac:dyDescent="0.25">
      <c r="A6116" s="7"/>
      <c r="B6116" s="8"/>
      <c r="C6116" s="9"/>
      <c r="D6116" s="7"/>
    </row>
    <row r="6117" spans="1:4" x14ac:dyDescent="0.25">
      <c r="A6117" s="7"/>
      <c r="B6117" s="8"/>
      <c r="C6117" s="9"/>
      <c r="D6117" s="7"/>
    </row>
    <row r="6118" spans="1:4" x14ac:dyDescent="0.25">
      <c r="A6118" s="7"/>
      <c r="B6118" s="8"/>
      <c r="C6118" s="9"/>
      <c r="D6118" s="7"/>
    </row>
    <row r="6119" spans="1:4" x14ac:dyDescent="0.25">
      <c r="A6119" s="7"/>
      <c r="B6119" s="8"/>
      <c r="C6119" s="9"/>
      <c r="D6119" s="7"/>
    </row>
    <row r="6120" spans="1:4" x14ac:dyDescent="0.25">
      <c r="A6120" s="7"/>
      <c r="B6120" s="8"/>
      <c r="C6120" s="9"/>
      <c r="D6120" s="7"/>
    </row>
    <row r="6121" spans="1:4" x14ac:dyDescent="0.25">
      <c r="A6121" s="7"/>
      <c r="B6121" s="8"/>
      <c r="C6121" s="9"/>
      <c r="D6121" s="7"/>
    </row>
    <row r="6122" spans="1:4" x14ac:dyDescent="0.25">
      <c r="A6122" s="7"/>
      <c r="B6122" s="8"/>
      <c r="C6122" s="9"/>
      <c r="D6122" s="7"/>
    </row>
    <row r="6123" spans="1:4" x14ac:dyDescent="0.25">
      <c r="A6123" s="7"/>
      <c r="B6123" s="8"/>
      <c r="C6123" s="9"/>
      <c r="D6123" s="7"/>
    </row>
    <row r="6124" spans="1:4" x14ac:dyDescent="0.25">
      <c r="A6124" s="7"/>
      <c r="B6124" s="8"/>
      <c r="C6124" s="9"/>
      <c r="D6124" s="7"/>
    </row>
    <row r="6125" spans="1:4" x14ac:dyDescent="0.25">
      <c r="A6125" s="7"/>
      <c r="B6125" s="8"/>
      <c r="C6125" s="9"/>
      <c r="D6125" s="7"/>
    </row>
    <row r="6126" spans="1:4" x14ac:dyDescent="0.25">
      <c r="A6126" s="7"/>
      <c r="B6126" s="8"/>
      <c r="C6126" s="9"/>
      <c r="D6126" s="7"/>
    </row>
    <row r="6127" spans="1:4" x14ac:dyDescent="0.25">
      <c r="A6127" s="7"/>
      <c r="B6127" s="8"/>
      <c r="C6127" s="9"/>
      <c r="D6127" s="7"/>
    </row>
    <row r="6128" spans="1:4" x14ac:dyDescent="0.25">
      <c r="A6128" s="7"/>
      <c r="B6128" s="8"/>
      <c r="C6128" s="9"/>
      <c r="D6128" s="7"/>
    </row>
    <row r="6129" spans="1:4" x14ac:dyDescent="0.25">
      <c r="A6129" s="7"/>
      <c r="B6129" s="8"/>
      <c r="C6129" s="9"/>
      <c r="D6129" s="7"/>
    </row>
    <row r="6130" spans="1:4" x14ac:dyDescent="0.25">
      <c r="A6130" s="7"/>
      <c r="B6130" s="8"/>
      <c r="C6130" s="9"/>
      <c r="D6130" s="7"/>
    </row>
    <row r="6131" spans="1:4" x14ac:dyDescent="0.25">
      <c r="A6131" s="7"/>
      <c r="B6131" s="8"/>
      <c r="C6131" s="9"/>
      <c r="D6131" s="7"/>
    </row>
    <row r="6132" spans="1:4" x14ac:dyDescent="0.25">
      <c r="A6132" s="7"/>
      <c r="B6132" s="8"/>
      <c r="C6132" s="9"/>
      <c r="D6132" s="7"/>
    </row>
    <row r="6133" spans="1:4" x14ac:dyDescent="0.25">
      <c r="A6133" s="7"/>
      <c r="B6133" s="8"/>
      <c r="C6133" s="9"/>
      <c r="D6133" s="7"/>
    </row>
    <row r="6134" spans="1:4" x14ac:dyDescent="0.25">
      <c r="A6134" s="7"/>
      <c r="B6134" s="8"/>
      <c r="C6134" s="9"/>
      <c r="D6134" s="7"/>
    </row>
    <row r="6135" spans="1:4" x14ac:dyDescent="0.25">
      <c r="A6135" s="7"/>
      <c r="B6135" s="8"/>
      <c r="C6135" s="9"/>
      <c r="D6135" s="7"/>
    </row>
    <row r="6136" spans="1:4" x14ac:dyDescent="0.25">
      <c r="A6136" s="7"/>
      <c r="B6136" s="8"/>
      <c r="C6136" s="9"/>
      <c r="D6136" s="7"/>
    </row>
    <row r="6137" spans="1:4" x14ac:dyDescent="0.25">
      <c r="A6137" s="7"/>
      <c r="B6137" s="8"/>
      <c r="C6137" s="9"/>
      <c r="D6137" s="7"/>
    </row>
    <row r="6138" spans="1:4" x14ac:dyDescent="0.25">
      <c r="A6138" s="7"/>
      <c r="B6138" s="8"/>
      <c r="C6138" s="9"/>
      <c r="D6138" s="7"/>
    </row>
    <row r="6139" spans="1:4" x14ac:dyDescent="0.25">
      <c r="A6139" s="7"/>
      <c r="B6139" s="8"/>
      <c r="C6139" s="9"/>
      <c r="D6139" s="7"/>
    </row>
    <row r="6140" spans="1:4" x14ac:dyDescent="0.25">
      <c r="A6140" s="7"/>
      <c r="B6140" s="8"/>
      <c r="C6140" s="9"/>
      <c r="D6140" s="7"/>
    </row>
    <row r="6141" spans="1:4" x14ac:dyDescent="0.25">
      <c r="A6141" s="7"/>
      <c r="B6141" s="8"/>
      <c r="C6141" s="9"/>
      <c r="D6141" s="7"/>
    </row>
    <row r="6142" spans="1:4" x14ac:dyDescent="0.25">
      <c r="A6142" s="7"/>
      <c r="B6142" s="8"/>
      <c r="C6142" s="9"/>
      <c r="D6142" s="7"/>
    </row>
    <row r="6143" spans="1:4" x14ac:dyDescent="0.25">
      <c r="A6143" s="7"/>
      <c r="B6143" s="8"/>
      <c r="C6143" s="9"/>
      <c r="D6143" s="7"/>
    </row>
    <row r="6144" spans="1:4" x14ac:dyDescent="0.25">
      <c r="A6144" s="7"/>
      <c r="B6144" s="8"/>
      <c r="C6144" s="9"/>
      <c r="D6144" s="7"/>
    </row>
    <row r="6145" spans="1:4" x14ac:dyDescent="0.25">
      <c r="A6145" s="7"/>
      <c r="B6145" s="8"/>
      <c r="C6145" s="9"/>
      <c r="D6145" s="7"/>
    </row>
    <row r="6146" spans="1:4" x14ac:dyDescent="0.25">
      <c r="A6146" s="7"/>
      <c r="B6146" s="8"/>
      <c r="C6146" s="9"/>
      <c r="D6146" s="7"/>
    </row>
    <row r="6147" spans="1:4" x14ac:dyDescent="0.25">
      <c r="A6147" s="7"/>
      <c r="B6147" s="8"/>
      <c r="C6147" s="9"/>
      <c r="D6147" s="7"/>
    </row>
    <row r="6148" spans="1:4" x14ac:dyDescent="0.25">
      <c r="A6148" s="7"/>
      <c r="B6148" s="8"/>
      <c r="C6148" s="9"/>
      <c r="D6148" s="7"/>
    </row>
    <row r="6149" spans="1:4" x14ac:dyDescent="0.25">
      <c r="A6149" s="7"/>
      <c r="B6149" s="8"/>
      <c r="C6149" s="9"/>
      <c r="D6149" s="7"/>
    </row>
    <row r="6150" spans="1:4" x14ac:dyDescent="0.25">
      <c r="A6150" s="7"/>
      <c r="B6150" s="8"/>
      <c r="C6150" s="9"/>
      <c r="D6150" s="7"/>
    </row>
    <row r="6151" spans="1:4" x14ac:dyDescent="0.25">
      <c r="A6151" s="7"/>
      <c r="B6151" s="8"/>
      <c r="C6151" s="9"/>
      <c r="D6151" s="7"/>
    </row>
    <row r="6152" spans="1:4" x14ac:dyDescent="0.25">
      <c r="A6152" s="7"/>
      <c r="B6152" s="8"/>
      <c r="C6152" s="9"/>
      <c r="D6152" s="7"/>
    </row>
    <row r="6153" spans="1:4" x14ac:dyDescent="0.25">
      <c r="A6153" s="7"/>
      <c r="B6153" s="8"/>
      <c r="C6153" s="9"/>
      <c r="D6153" s="7"/>
    </row>
    <row r="6154" spans="1:4" x14ac:dyDescent="0.25">
      <c r="A6154" s="7"/>
      <c r="B6154" s="8"/>
      <c r="C6154" s="9"/>
      <c r="D6154" s="7"/>
    </row>
    <row r="6155" spans="1:4" x14ac:dyDescent="0.25">
      <c r="A6155" s="7"/>
      <c r="B6155" s="8"/>
      <c r="C6155" s="9"/>
      <c r="D6155" s="7"/>
    </row>
    <row r="6156" spans="1:4" x14ac:dyDescent="0.25">
      <c r="A6156" s="7"/>
      <c r="B6156" s="8"/>
      <c r="C6156" s="9"/>
      <c r="D6156" s="7"/>
    </row>
    <row r="6157" spans="1:4" x14ac:dyDescent="0.25">
      <c r="A6157" s="7"/>
      <c r="B6157" s="8"/>
      <c r="C6157" s="9"/>
      <c r="D6157" s="7"/>
    </row>
    <row r="6158" spans="1:4" x14ac:dyDescent="0.25">
      <c r="A6158" s="7"/>
      <c r="B6158" s="8"/>
      <c r="C6158" s="9"/>
      <c r="D6158" s="7"/>
    </row>
    <row r="6159" spans="1:4" x14ac:dyDescent="0.25">
      <c r="A6159" s="7"/>
      <c r="B6159" s="8"/>
      <c r="C6159" s="9"/>
      <c r="D6159" s="7"/>
    </row>
    <row r="6160" spans="1:4" x14ac:dyDescent="0.25">
      <c r="A6160" s="7"/>
      <c r="B6160" s="8"/>
      <c r="C6160" s="9"/>
      <c r="D6160" s="7"/>
    </row>
    <row r="6161" spans="1:4" x14ac:dyDescent="0.25">
      <c r="A6161" s="7"/>
      <c r="B6161" s="8"/>
      <c r="C6161" s="9"/>
      <c r="D6161" s="7"/>
    </row>
    <row r="6162" spans="1:4" x14ac:dyDescent="0.25">
      <c r="A6162" s="7"/>
      <c r="B6162" s="8"/>
      <c r="C6162" s="9"/>
      <c r="D6162" s="7"/>
    </row>
    <row r="6163" spans="1:4" x14ac:dyDescent="0.25">
      <c r="A6163" s="7"/>
      <c r="B6163" s="8"/>
      <c r="C6163" s="9"/>
      <c r="D6163" s="7"/>
    </row>
    <row r="6164" spans="1:4" x14ac:dyDescent="0.25">
      <c r="A6164" s="7"/>
      <c r="B6164" s="8"/>
      <c r="C6164" s="9"/>
      <c r="D6164" s="7"/>
    </row>
    <row r="6165" spans="1:4" x14ac:dyDescent="0.25">
      <c r="A6165" s="7"/>
      <c r="B6165" s="8"/>
      <c r="C6165" s="9"/>
      <c r="D6165" s="7"/>
    </row>
    <row r="6166" spans="1:4" x14ac:dyDescent="0.25">
      <c r="A6166" s="7"/>
      <c r="B6166" s="8"/>
      <c r="C6166" s="9"/>
      <c r="D6166" s="7"/>
    </row>
    <row r="6167" spans="1:4" x14ac:dyDescent="0.25">
      <c r="A6167" s="7"/>
      <c r="B6167" s="8"/>
      <c r="C6167" s="9"/>
      <c r="D6167" s="7"/>
    </row>
    <row r="6168" spans="1:4" x14ac:dyDescent="0.25">
      <c r="A6168" s="7"/>
      <c r="B6168" s="8"/>
      <c r="C6168" s="9"/>
      <c r="D6168" s="7"/>
    </row>
    <row r="6169" spans="1:4" x14ac:dyDescent="0.25">
      <c r="A6169" s="7"/>
      <c r="B6169" s="8"/>
      <c r="C6169" s="9"/>
      <c r="D6169" s="7"/>
    </row>
    <row r="6170" spans="1:4" x14ac:dyDescent="0.25">
      <c r="A6170" s="7"/>
      <c r="B6170" s="8"/>
      <c r="C6170" s="9"/>
      <c r="D6170" s="7"/>
    </row>
    <row r="6171" spans="1:4" x14ac:dyDescent="0.25">
      <c r="A6171" s="7"/>
      <c r="B6171" s="8"/>
      <c r="C6171" s="9"/>
      <c r="D6171" s="7"/>
    </row>
    <row r="6172" spans="1:4" x14ac:dyDescent="0.25">
      <c r="A6172" s="7"/>
      <c r="B6172" s="8"/>
      <c r="C6172" s="9"/>
      <c r="D6172" s="7"/>
    </row>
    <row r="6173" spans="1:4" x14ac:dyDescent="0.25">
      <c r="A6173" s="7"/>
      <c r="B6173" s="8"/>
      <c r="C6173" s="9"/>
      <c r="D6173" s="7"/>
    </row>
    <row r="6174" spans="1:4" x14ac:dyDescent="0.25">
      <c r="A6174" s="7"/>
      <c r="B6174" s="8"/>
      <c r="C6174" s="9"/>
      <c r="D6174" s="7"/>
    </row>
    <row r="6175" spans="1:4" x14ac:dyDescent="0.25">
      <c r="A6175" s="7"/>
      <c r="B6175" s="8"/>
      <c r="C6175" s="9"/>
      <c r="D6175" s="7"/>
    </row>
    <row r="6176" spans="1:4" x14ac:dyDescent="0.25">
      <c r="A6176" s="7"/>
      <c r="B6176" s="8"/>
      <c r="C6176" s="9"/>
      <c r="D6176" s="7"/>
    </row>
    <row r="6177" spans="1:4" x14ac:dyDescent="0.25">
      <c r="A6177" s="7"/>
      <c r="B6177" s="8"/>
      <c r="C6177" s="9"/>
      <c r="D6177" s="7"/>
    </row>
    <row r="6178" spans="1:4" x14ac:dyDescent="0.25">
      <c r="A6178" s="7"/>
      <c r="B6178" s="8"/>
      <c r="C6178" s="9"/>
      <c r="D6178" s="7"/>
    </row>
    <row r="6179" spans="1:4" x14ac:dyDescent="0.25">
      <c r="A6179" s="7"/>
      <c r="B6179" s="8"/>
      <c r="C6179" s="9"/>
      <c r="D6179" s="7"/>
    </row>
    <row r="6180" spans="1:4" x14ac:dyDescent="0.25">
      <c r="A6180" s="7"/>
      <c r="B6180" s="8"/>
      <c r="C6180" s="9"/>
      <c r="D6180" s="7"/>
    </row>
    <row r="6181" spans="1:4" x14ac:dyDescent="0.25">
      <c r="A6181" s="7"/>
      <c r="B6181" s="8"/>
      <c r="C6181" s="9"/>
      <c r="D6181" s="7"/>
    </row>
    <row r="6182" spans="1:4" x14ac:dyDescent="0.25">
      <c r="A6182" s="7"/>
      <c r="B6182" s="8"/>
      <c r="C6182" s="9"/>
      <c r="D6182" s="7"/>
    </row>
    <row r="6183" spans="1:4" x14ac:dyDescent="0.25">
      <c r="A6183" s="7"/>
      <c r="B6183" s="8"/>
      <c r="C6183" s="9"/>
      <c r="D6183" s="7"/>
    </row>
    <row r="6184" spans="1:4" x14ac:dyDescent="0.25">
      <c r="A6184" s="7"/>
      <c r="B6184" s="8"/>
      <c r="C6184" s="9"/>
      <c r="D6184" s="7"/>
    </row>
    <row r="6185" spans="1:4" x14ac:dyDescent="0.25">
      <c r="A6185" s="7"/>
      <c r="B6185" s="8"/>
      <c r="C6185" s="9"/>
      <c r="D6185" s="7"/>
    </row>
    <row r="6186" spans="1:4" x14ac:dyDescent="0.25">
      <c r="A6186" s="7"/>
      <c r="B6186" s="8"/>
      <c r="C6186" s="9"/>
      <c r="D6186" s="7"/>
    </row>
    <row r="6187" spans="1:4" x14ac:dyDescent="0.25">
      <c r="A6187" s="7"/>
      <c r="B6187" s="8"/>
      <c r="C6187" s="9"/>
      <c r="D6187" s="7"/>
    </row>
    <row r="6188" spans="1:4" x14ac:dyDescent="0.25">
      <c r="A6188" s="7"/>
      <c r="B6188" s="8"/>
      <c r="C6188" s="9"/>
      <c r="D6188" s="7"/>
    </row>
    <row r="6189" spans="1:4" x14ac:dyDescent="0.25">
      <c r="A6189" s="7"/>
      <c r="B6189" s="8"/>
      <c r="C6189" s="9"/>
      <c r="D6189" s="7"/>
    </row>
    <row r="6190" spans="1:4" x14ac:dyDescent="0.25">
      <c r="A6190" s="7"/>
      <c r="B6190" s="8"/>
      <c r="C6190" s="9"/>
      <c r="D6190" s="7"/>
    </row>
    <row r="6191" spans="1:4" x14ac:dyDescent="0.25">
      <c r="A6191" s="7"/>
      <c r="B6191" s="8"/>
      <c r="C6191" s="9"/>
      <c r="D6191" s="7"/>
    </row>
    <row r="6192" spans="1:4" x14ac:dyDescent="0.25">
      <c r="A6192" s="7"/>
      <c r="B6192" s="8"/>
      <c r="C6192" s="9"/>
      <c r="D6192" s="7"/>
    </row>
    <row r="6193" spans="1:4" x14ac:dyDescent="0.25">
      <c r="A6193" s="7"/>
      <c r="B6193" s="8"/>
      <c r="C6193" s="9"/>
      <c r="D6193" s="7"/>
    </row>
    <row r="6194" spans="1:4" x14ac:dyDescent="0.25">
      <c r="A6194" s="7"/>
      <c r="B6194" s="8"/>
      <c r="C6194" s="9"/>
      <c r="D6194" s="7"/>
    </row>
    <row r="6195" spans="1:4" x14ac:dyDescent="0.25">
      <c r="A6195" s="7"/>
      <c r="B6195" s="8"/>
      <c r="C6195" s="9"/>
      <c r="D6195" s="7"/>
    </row>
    <row r="6196" spans="1:4" x14ac:dyDescent="0.25">
      <c r="A6196" s="7"/>
      <c r="B6196" s="8"/>
      <c r="C6196" s="9"/>
      <c r="D6196" s="7"/>
    </row>
    <row r="6197" spans="1:4" x14ac:dyDescent="0.25">
      <c r="A6197" s="7"/>
      <c r="B6197" s="8"/>
      <c r="C6197" s="9"/>
      <c r="D6197" s="7"/>
    </row>
    <row r="6198" spans="1:4" x14ac:dyDescent="0.25">
      <c r="A6198" s="7"/>
      <c r="B6198" s="8"/>
      <c r="C6198" s="9"/>
      <c r="D6198" s="7"/>
    </row>
    <row r="6199" spans="1:4" x14ac:dyDescent="0.25">
      <c r="A6199" s="7"/>
      <c r="B6199" s="8"/>
      <c r="C6199" s="9"/>
      <c r="D6199" s="7"/>
    </row>
    <row r="6200" spans="1:4" x14ac:dyDescent="0.25">
      <c r="A6200" s="7"/>
      <c r="B6200" s="8"/>
      <c r="C6200" s="9"/>
      <c r="D6200" s="7"/>
    </row>
    <row r="6201" spans="1:4" x14ac:dyDescent="0.25">
      <c r="A6201" s="7"/>
      <c r="B6201" s="8"/>
      <c r="C6201" s="9"/>
      <c r="D6201" s="7"/>
    </row>
    <row r="6202" spans="1:4" x14ac:dyDescent="0.25">
      <c r="A6202" s="7"/>
      <c r="B6202" s="8"/>
      <c r="C6202" s="9"/>
      <c r="D6202" s="7"/>
    </row>
    <row r="6203" spans="1:4" x14ac:dyDescent="0.25">
      <c r="A6203" s="7"/>
      <c r="B6203" s="8"/>
      <c r="C6203" s="9"/>
      <c r="D6203" s="7"/>
    </row>
    <row r="6204" spans="1:4" x14ac:dyDescent="0.25">
      <c r="A6204" s="7"/>
      <c r="B6204" s="8"/>
      <c r="C6204" s="9"/>
      <c r="D6204" s="7"/>
    </row>
    <row r="6205" spans="1:4" x14ac:dyDescent="0.25">
      <c r="A6205" s="7"/>
      <c r="B6205" s="8"/>
      <c r="C6205" s="9"/>
      <c r="D6205" s="7"/>
    </row>
    <row r="6206" spans="1:4" x14ac:dyDescent="0.25">
      <c r="A6206" s="7"/>
      <c r="B6206" s="8"/>
      <c r="C6206" s="9"/>
      <c r="D6206" s="7"/>
    </row>
    <row r="6207" spans="1:4" x14ac:dyDescent="0.25">
      <c r="A6207" s="7"/>
      <c r="B6207" s="8"/>
      <c r="C6207" s="9"/>
      <c r="D6207" s="7"/>
    </row>
    <row r="6208" spans="1:4" x14ac:dyDescent="0.25">
      <c r="A6208" s="7"/>
      <c r="B6208" s="8"/>
      <c r="C6208" s="9"/>
      <c r="D6208" s="7"/>
    </row>
    <row r="6209" spans="1:4" x14ac:dyDescent="0.25">
      <c r="A6209" s="7"/>
      <c r="B6209" s="8"/>
      <c r="C6209" s="9"/>
      <c r="D6209" s="7"/>
    </row>
    <row r="6210" spans="1:4" x14ac:dyDescent="0.25">
      <c r="A6210" s="7"/>
      <c r="B6210" s="8"/>
      <c r="C6210" s="9"/>
      <c r="D6210" s="7"/>
    </row>
    <row r="6211" spans="1:4" x14ac:dyDescent="0.25">
      <c r="A6211" s="7"/>
      <c r="B6211" s="8"/>
      <c r="C6211" s="9"/>
      <c r="D6211" s="7"/>
    </row>
    <row r="6212" spans="1:4" x14ac:dyDescent="0.25">
      <c r="A6212" s="7"/>
      <c r="B6212" s="8"/>
      <c r="C6212" s="9"/>
      <c r="D6212" s="7"/>
    </row>
    <row r="6213" spans="1:4" x14ac:dyDescent="0.25">
      <c r="A6213" s="7"/>
      <c r="B6213" s="8"/>
      <c r="C6213" s="9"/>
      <c r="D6213" s="7"/>
    </row>
    <row r="6214" spans="1:4" x14ac:dyDescent="0.25">
      <c r="A6214" s="7"/>
      <c r="B6214" s="8"/>
      <c r="C6214" s="9"/>
      <c r="D6214" s="7"/>
    </row>
    <row r="6215" spans="1:4" x14ac:dyDescent="0.25">
      <c r="A6215" s="7"/>
      <c r="B6215" s="8"/>
      <c r="C6215" s="9"/>
      <c r="D6215" s="7"/>
    </row>
    <row r="6216" spans="1:4" x14ac:dyDescent="0.25">
      <c r="A6216" s="7"/>
      <c r="B6216" s="8"/>
      <c r="C6216" s="9"/>
      <c r="D6216" s="7"/>
    </row>
    <row r="6217" spans="1:4" x14ac:dyDescent="0.25">
      <c r="A6217" s="7"/>
      <c r="B6217" s="8"/>
      <c r="C6217" s="9"/>
      <c r="D6217" s="7"/>
    </row>
    <row r="6218" spans="1:4" x14ac:dyDescent="0.25">
      <c r="A6218" s="7"/>
      <c r="B6218" s="8"/>
      <c r="C6218" s="9"/>
      <c r="D6218" s="7"/>
    </row>
    <row r="6219" spans="1:4" x14ac:dyDescent="0.25">
      <c r="A6219" s="7"/>
      <c r="B6219" s="8"/>
      <c r="C6219" s="9"/>
      <c r="D6219" s="7"/>
    </row>
    <row r="6220" spans="1:4" x14ac:dyDescent="0.25">
      <c r="A6220" s="7"/>
      <c r="B6220" s="8"/>
      <c r="C6220" s="9"/>
      <c r="D6220" s="7"/>
    </row>
    <row r="6221" spans="1:4" x14ac:dyDescent="0.25">
      <c r="A6221" s="7"/>
      <c r="B6221" s="8"/>
      <c r="C6221" s="9"/>
      <c r="D6221" s="7"/>
    </row>
    <row r="6222" spans="1:4" x14ac:dyDescent="0.25">
      <c r="A6222" s="7"/>
      <c r="B6222" s="8"/>
      <c r="C6222" s="9"/>
      <c r="D6222" s="7"/>
    </row>
    <row r="6223" spans="1:4" x14ac:dyDescent="0.25">
      <c r="A6223" s="7"/>
      <c r="B6223" s="8"/>
      <c r="C6223" s="9"/>
      <c r="D6223" s="7"/>
    </row>
    <row r="6224" spans="1:4" x14ac:dyDescent="0.25">
      <c r="A6224" s="7"/>
      <c r="B6224" s="8"/>
      <c r="C6224" s="9"/>
      <c r="D6224" s="7"/>
    </row>
    <row r="6225" spans="1:4" x14ac:dyDescent="0.25">
      <c r="A6225" s="7"/>
      <c r="B6225" s="8"/>
      <c r="C6225" s="9"/>
      <c r="D6225" s="7"/>
    </row>
    <row r="6226" spans="1:4" x14ac:dyDescent="0.25">
      <c r="A6226" s="7"/>
      <c r="B6226" s="8"/>
      <c r="C6226" s="9"/>
      <c r="D6226" s="7"/>
    </row>
    <row r="6227" spans="1:4" x14ac:dyDescent="0.25">
      <c r="A6227" s="7"/>
      <c r="B6227" s="8"/>
      <c r="C6227" s="9"/>
      <c r="D6227" s="7"/>
    </row>
    <row r="6228" spans="1:4" x14ac:dyDescent="0.25">
      <c r="A6228" s="7"/>
      <c r="B6228" s="8"/>
      <c r="C6228" s="9"/>
      <c r="D6228" s="7"/>
    </row>
    <row r="6229" spans="1:4" x14ac:dyDescent="0.25">
      <c r="A6229" s="7"/>
      <c r="B6229" s="8"/>
      <c r="C6229" s="9"/>
      <c r="D6229" s="7"/>
    </row>
    <row r="6230" spans="1:4" x14ac:dyDescent="0.25">
      <c r="A6230" s="7"/>
      <c r="B6230" s="8"/>
      <c r="C6230" s="9"/>
      <c r="D6230" s="7"/>
    </row>
    <row r="6231" spans="1:4" x14ac:dyDescent="0.25">
      <c r="A6231" s="7"/>
      <c r="B6231" s="8"/>
      <c r="C6231" s="9"/>
      <c r="D6231" s="7"/>
    </row>
    <row r="6232" spans="1:4" x14ac:dyDescent="0.25">
      <c r="A6232" s="7"/>
      <c r="B6232" s="8"/>
      <c r="C6232" s="9"/>
      <c r="D6232" s="7"/>
    </row>
    <row r="6233" spans="1:4" x14ac:dyDescent="0.25">
      <c r="A6233" s="7"/>
      <c r="B6233" s="8"/>
      <c r="C6233" s="9"/>
      <c r="D6233" s="7"/>
    </row>
    <row r="6234" spans="1:4" x14ac:dyDescent="0.25">
      <c r="A6234" s="7"/>
      <c r="B6234" s="8"/>
      <c r="C6234" s="9"/>
      <c r="D6234" s="7"/>
    </row>
    <row r="6235" spans="1:4" x14ac:dyDescent="0.25">
      <c r="A6235" s="7"/>
      <c r="B6235" s="8"/>
      <c r="C6235" s="9"/>
      <c r="D6235" s="7"/>
    </row>
    <row r="6236" spans="1:4" x14ac:dyDescent="0.25">
      <c r="A6236" s="7"/>
      <c r="B6236" s="8"/>
      <c r="C6236" s="9"/>
      <c r="D6236" s="7"/>
    </row>
    <row r="6237" spans="1:4" x14ac:dyDescent="0.25">
      <c r="A6237" s="7"/>
      <c r="B6237" s="8"/>
      <c r="C6237" s="9"/>
      <c r="D6237" s="7"/>
    </row>
    <row r="6238" spans="1:4" x14ac:dyDescent="0.25">
      <c r="A6238" s="7"/>
      <c r="B6238" s="8"/>
      <c r="C6238" s="9"/>
      <c r="D6238" s="7"/>
    </row>
    <row r="6239" spans="1:4" x14ac:dyDescent="0.25">
      <c r="A6239" s="7"/>
      <c r="B6239" s="8"/>
      <c r="C6239" s="9"/>
      <c r="D6239" s="7"/>
    </row>
    <row r="6240" spans="1:4" x14ac:dyDescent="0.25">
      <c r="A6240" s="7"/>
      <c r="B6240" s="8"/>
      <c r="C6240" s="9"/>
      <c r="D6240" s="7"/>
    </row>
    <row r="6241" spans="1:4" x14ac:dyDescent="0.25">
      <c r="A6241" s="7"/>
      <c r="B6241" s="8"/>
      <c r="C6241" s="9"/>
      <c r="D6241" s="7"/>
    </row>
    <row r="6242" spans="1:4" x14ac:dyDescent="0.25">
      <c r="A6242" s="7"/>
      <c r="B6242" s="8"/>
      <c r="C6242" s="9"/>
      <c r="D6242" s="7"/>
    </row>
    <row r="6243" spans="1:4" x14ac:dyDescent="0.25">
      <c r="A6243" s="7"/>
      <c r="B6243" s="8"/>
      <c r="C6243" s="9"/>
      <c r="D6243" s="7"/>
    </row>
    <row r="6244" spans="1:4" x14ac:dyDescent="0.25">
      <c r="A6244" s="7"/>
      <c r="B6244" s="8"/>
      <c r="C6244" s="9"/>
      <c r="D6244" s="7"/>
    </row>
    <row r="6245" spans="1:4" x14ac:dyDescent="0.25">
      <c r="A6245" s="7"/>
      <c r="B6245" s="8"/>
      <c r="C6245" s="9"/>
      <c r="D6245" s="7"/>
    </row>
    <row r="6246" spans="1:4" x14ac:dyDescent="0.25">
      <c r="A6246" s="7"/>
      <c r="B6246" s="8"/>
      <c r="C6246" s="9"/>
      <c r="D6246" s="7"/>
    </row>
    <row r="6247" spans="1:4" x14ac:dyDescent="0.25">
      <c r="A6247" s="7"/>
      <c r="B6247" s="8"/>
      <c r="C6247" s="9"/>
      <c r="D6247" s="7"/>
    </row>
    <row r="6248" spans="1:4" x14ac:dyDescent="0.25">
      <c r="A6248" s="7"/>
      <c r="B6248" s="8"/>
      <c r="C6248" s="9"/>
      <c r="D6248" s="7"/>
    </row>
    <row r="6249" spans="1:4" x14ac:dyDescent="0.25">
      <c r="A6249" s="7"/>
      <c r="B6249" s="8"/>
      <c r="C6249" s="9"/>
      <c r="D6249" s="7"/>
    </row>
    <row r="6250" spans="1:4" x14ac:dyDescent="0.25">
      <c r="A6250" s="7"/>
      <c r="B6250" s="8"/>
      <c r="C6250" s="9"/>
      <c r="D6250" s="7"/>
    </row>
    <row r="6251" spans="1:4" x14ac:dyDescent="0.25">
      <c r="A6251" s="7"/>
      <c r="B6251" s="8"/>
      <c r="C6251" s="9"/>
      <c r="D6251" s="7"/>
    </row>
    <row r="6252" spans="1:4" x14ac:dyDescent="0.25">
      <c r="A6252" s="7"/>
      <c r="B6252" s="8"/>
      <c r="C6252" s="9"/>
      <c r="D6252" s="7"/>
    </row>
    <row r="6253" spans="1:4" x14ac:dyDescent="0.25">
      <c r="A6253" s="7"/>
      <c r="B6253" s="8"/>
      <c r="C6253" s="9"/>
      <c r="D6253" s="7"/>
    </row>
    <row r="6254" spans="1:4" x14ac:dyDescent="0.25">
      <c r="A6254" s="7"/>
      <c r="B6254" s="8"/>
      <c r="C6254" s="9"/>
      <c r="D6254" s="7"/>
    </row>
    <row r="6255" spans="1:4" x14ac:dyDescent="0.25">
      <c r="A6255" s="7"/>
      <c r="B6255" s="8"/>
      <c r="C6255" s="9"/>
      <c r="D6255" s="7"/>
    </row>
    <row r="6256" spans="1:4" x14ac:dyDescent="0.25">
      <c r="A6256" s="7"/>
      <c r="B6256" s="8"/>
      <c r="C6256" s="9"/>
      <c r="D6256" s="7"/>
    </row>
    <row r="6257" spans="1:4" x14ac:dyDescent="0.25">
      <c r="A6257" s="7"/>
      <c r="B6257" s="8"/>
      <c r="C6257" s="9"/>
      <c r="D6257" s="7"/>
    </row>
    <row r="6258" spans="1:4" x14ac:dyDescent="0.25">
      <c r="A6258" s="7"/>
      <c r="B6258" s="8"/>
      <c r="C6258" s="9"/>
      <c r="D6258" s="7"/>
    </row>
    <row r="6259" spans="1:4" x14ac:dyDescent="0.25">
      <c r="A6259" s="7"/>
      <c r="B6259" s="8"/>
      <c r="C6259" s="9"/>
      <c r="D6259" s="7"/>
    </row>
    <row r="6260" spans="1:4" x14ac:dyDescent="0.25">
      <c r="A6260" s="7"/>
      <c r="B6260" s="8"/>
      <c r="C6260" s="9"/>
      <c r="D6260" s="7"/>
    </row>
    <row r="6261" spans="1:4" x14ac:dyDescent="0.25">
      <c r="A6261" s="7"/>
      <c r="B6261" s="8"/>
      <c r="C6261" s="9"/>
      <c r="D6261" s="7"/>
    </row>
    <row r="6262" spans="1:4" x14ac:dyDescent="0.25">
      <c r="A6262" s="7"/>
      <c r="B6262" s="8"/>
      <c r="C6262" s="9"/>
      <c r="D6262" s="7"/>
    </row>
    <row r="6263" spans="1:4" x14ac:dyDescent="0.25">
      <c r="A6263" s="7"/>
      <c r="B6263" s="8"/>
      <c r="C6263" s="9"/>
      <c r="D6263" s="7"/>
    </row>
    <row r="6264" spans="1:4" x14ac:dyDescent="0.25">
      <c r="A6264" s="7"/>
      <c r="B6264" s="8"/>
      <c r="C6264" s="9"/>
      <c r="D6264" s="7"/>
    </row>
    <row r="6265" spans="1:4" x14ac:dyDescent="0.25">
      <c r="A6265" s="7"/>
      <c r="B6265" s="8"/>
      <c r="C6265" s="9"/>
      <c r="D6265" s="7"/>
    </row>
    <row r="6266" spans="1:4" x14ac:dyDescent="0.25">
      <c r="A6266" s="7"/>
      <c r="B6266" s="8"/>
      <c r="C6266" s="9"/>
      <c r="D6266" s="7"/>
    </row>
    <row r="6267" spans="1:4" x14ac:dyDescent="0.25">
      <c r="A6267" s="7"/>
      <c r="B6267" s="8"/>
      <c r="C6267" s="9"/>
      <c r="D6267" s="7"/>
    </row>
    <row r="6268" spans="1:4" x14ac:dyDescent="0.25">
      <c r="A6268" s="7"/>
      <c r="B6268" s="8"/>
      <c r="C6268" s="9"/>
      <c r="D6268" s="7"/>
    </row>
    <row r="6269" spans="1:4" x14ac:dyDescent="0.25">
      <c r="A6269" s="7"/>
      <c r="B6269" s="8"/>
      <c r="C6269" s="9"/>
      <c r="D6269" s="7"/>
    </row>
    <row r="6270" spans="1:4" x14ac:dyDescent="0.25">
      <c r="A6270" s="7"/>
      <c r="B6270" s="8"/>
      <c r="C6270" s="9"/>
      <c r="D6270" s="7"/>
    </row>
    <row r="6271" spans="1:4" x14ac:dyDescent="0.25">
      <c r="A6271" s="7"/>
      <c r="B6271" s="8"/>
      <c r="C6271" s="9"/>
      <c r="D6271" s="7"/>
    </row>
    <row r="6272" spans="1:4" x14ac:dyDescent="0.25">
      <c r="A6272" s="7"/>
      <c r="B6272" s="8"/>
      <c r="C6272" s="9"/>
      <c r="D6272" s="7"/>
    </row>
    <row r="6273" spans="1:4" x14ac:dyDescent="0.25">
      <c r="A6273" s="7"/>
      <c r="B6273" s="8"/>
      <c r="C6273" s="9"/>
      <c r="D6273" s="7"/>
    </row>
    <row r="6274" spans="1:4" x14ac:dyDescent="0.25">
      <c r="A6274" s="7"/>
      <c r="B6274" s="8"/>
      <c r="C6274" s="9"/>
      <c r="D6274" s="7"/>
    </row>
    <row r="6275" spans="1:4" x14ac:dyDescent="0.25">
      <c r="A6275" s="7"/>
      <c r="B6275" s="8"/>
      <c r="C6275" s="9"/>
      <c r="D6275" s="7"/>
    </row>
    <row r="6276" spans="1:4" x14ac:dyDescent="0.25">
      <c r="A6276" s="7"/>
      <c r="B6276" s="8"/>
      <c r="C6276" s="9"/>
      <c r="D6276" s="7"/>
    </row>
    <row r="6277" spans="1:4" x14ac:dyDescent="0.25">
      <c r="A6277" s="7"/>
      <c r="B6277" s="8"/>
      <c r="C6277" s="9"/>
      <c r="D6277" s="7"/>
    </row>
    <row r="6278" spans="1:4" x14ac:dyDescent="0.25">
      <c r="A6278" s="7"/>
      <c r="B6278" s="8"/>
      <c r="C6278" s="9"/>
      <c r="D6278" s="7"/>
    </row>
    <row r="6279" spans="1:4" x14ac:dyDescent="0.25">
      <c r="A6279" s="7"/>
      <c r="B6279" s="8"/>
      <c r="C6279" s="9"/>
      <c r="D6279" s="7"/>
    </row>
    <row r="6280" spans="1:4" x14ac:dyDescent="0.25">
      <c r="A6280" s="7"/>
      <c r="B6280" s="8"/>
      <c r="C6280" s="9"/>
      <c r="D6280" s="7"/>
    </row>
    <row r="6281" spans="1:4" x14ac:dyDescent="0.25">
      <c r="A6281" s="7"/>
      <c r="B6281" s="8"/>
      <c r="C6281" s="9"/>
      <c r="D6281" s="7"/>
    </row>
    <row r="6282" spans="1:4" x14ac:dyDescent="0.25">
      <c r="A6282" s="7"/>
      <c r="B6282" s="8"/>
      <c r="C6282" s="9"/>
      <c r="D6282" s="7"/>
    </row>
    <row r="6283" spans="1:4" x14ac:dyDescent="0.25">
      <c r="A6283" s="7"/>
      <c r="B6283" s="8"/>
      <c r="C6283" s="9"/>
      <c r="D6283" s="7"/>
    </row>
    <row r="6284" spans="1:4" x14ac:dyDescent="0.25">
      <c r="A6284" s="7"/>
      <c r="B6284" s="8"/>
      <c r="C6284" s="9"/>
      <c r="D6284" s="7"/>
    </row>
    <row r="6285" spans="1:4" x14ac:dyDescent="0.25">
      <c r="A6285" s="7"/>
      <c r="B6285" s="8"/>
      <c r="C6285" s="9"/>
      <c r="D6285" s="7"/>
    </row>
    <row r="6286" spans="1:4" x14ac:dyDescent="0.25">
      <c r="A6286" s="7"/>
      <c r="B6286" s="8"/>
      <c r="C6286" s="9"/>
      <c r="D6286" s="7"/>
    </row>
    <row r="6287" spans="1:4" x14ac:dyDescent="0.25">
      <c r="A6287" s="7"/>
      <c r="B6287" s="8"/>
      <c r="C6287" s="9"/>
      <c r="D6287" s="7"/>
    </row>
    <row r="6288" spans="1:4" x14ac:dyDescent="0.25">
      <c r="A6288" s="7"/>
      <c r="B6288" s="8"/>
      <c r="C6288" s="9"/>
      <c r="D6288" s="7"/>
    </row>
    <row r="6289" spans="1:4" x14ac:dyDescent="0.25">
      <c r="A6289" s="7"/>
      <c r="B6289" s="8"/>
      <c r="C6289" s="9"/>
      <c r="D6289" s="7"/>
    </row>
    <row r="6290" spans="1:4" x14ac:dyDescent="0.25">
      <c r="A6290" s="7"/>
      <c r="B6290" s="8"/>
      <c r="C6290" s="9"/>
      <c r="D6290" s="7"/>
    </row>
    <row r="6291" spans="1:4" x14ac:dyDescent="0.25">
      <c r="A6291" s="7"/>
      <c r="B6291" s="8"/>
      <c r="C6291" s="9"/>
      <c r="D6291" s="7"/>
    </row>
    <row r="6292" spans="1:4" x14ac:dyDescent="0.25">
      <c r="A6292" s="7"/>
      <c r="B6292" s="8"/>
      <c r="C6292" s="9"/>
      <c r="D6292" s="7"/>
    </row>
    <row r="6293" spans="1:4" x14ac:dyDescent="0.25">
      <c r="A6293" s="7"/>
      <c r="B6293" s="8"/>
      <c r="C6293" s="9"/>
      <c r="D6293" s="7"/>
    </row>
    <row r="6294" spans="1:4" x14ac:dyDescent="0.25">
      <c r="A6294" s="7"/>
      <c r="B6294" s="8"/>
      <c r="C6294" s="9"/>
      <c r="D6294" s="7"/>
    </row>
    <row r="6295" spans="1:4" x14ac:dyDescent="0.25">
      <c r="A6295" s="7"/>
      <c r="B6295" s="8"/>
      <c r="C6295" s="9"/>
      <c r="D6295" s="7"/>
    </row>
    <row r="6296" spans="1:4" x14ac:dyDescent="0.25">
      <c r="A6296" s="7"/>
      <c r="B6296" s="8"/>
      <c r="C6296" s="9"/>
      <c r="D6296" s="7"/>
    </row>
    <row r="6297" spans="1:4" x14ac:dyDescent="0.25">
      <c r="A6297" s="7"/>
      <c r="B6297" s="8"/>
      <c r="C6297" s="9"/>
      <c r="D6297" s="7"/>
    </row>
    <row r="6298" spans="1:4" x14ac:dyDescent="0.25">
      <c r="A6298" s="7"/>
      <c r="B6298" s="8"/>
      <c r="C6298" s="9"/>
      <c r="D6298" s="7"/>
    </row>
    <row r="6299" spans="1:4" x14ac:dyDescent="0.25">
      <c r="A6299" s="7"/>
      <c r="B6299" s="8"/>
      <c r="C6299" s="9"/>
      <c r="D6299" s="7"/>
    </row>
    <row r="6300" spans="1:4" x14ac:dyDescent="0.25">
      <c r="A6300" s="7"/>
      <c r="B6300" s="8"/>
      <c r="C6300" s="9"/>
      <c r="D6300" s="7"/>
    </row>
    <row r="6301" spans="1:4" x14ac:dyDescent="0.25">
      <c r="A6301" s="7"/>
      <c r="B6301" s="8"/>
      <c r="C6301" s="9"/>
      <c r="D6301" s="7"/>
    </row>
    <row r="6302" spans="1:4" x14ac:dyDescent="0.25">
      <c r="A6302" s="7"/>
      <c r="B6302" s="8"/>
      <c r="C6302" s="9"/>
      <c r="D6302" s="7"/>
    </row>
    <row r="6303" spans="1:4" x14ac:dyDescent="0.25">
      <c r="A6303" s="7"/>
      <c r="B6303" s="8"/>
      <c r="C6303" s="9"/>
      <c r="D6303" s="7"/>
    </row>
    <row r="6304" spans="1:4" x14ac:dyDescent="0.25">
      <c r="A6304" s="7"/>
      <c r="B6304" s="8"/>
      <c r="C6304" s="9"/>
      <c r="D6304" s="7"/>
    </row>
    <row r="6305" spans="1:4" x14ac:dyDescent="0.25">
      <c r="A6305" s="7"/>
      <c r="B6305" s="8"/>
      <c r="C6305" s="9"/>
      <c r="D6305" s="7"/>
    </row>
    <row r="6306" spans="1:4" x14ac:dyDescent="0.25">
      <c r="A6306" s="7"/>
      <c r="B6306" s="8"/>
      <c r="C6306" s="9"/>
      <c r="D6306" s="7"/>
    </row>
    <row r="6307" spans="1:4" x14ac:dyDescent="0.25">
      <c r="A6307" s="7"/>
      <c r="B6307" s="8"/>
      <c r="C6307" s="9"/>
      <c r="D6307" s="7"/>
    </row>
    <row r="6308" spans="1:4" x14ac:dyDescent="0.25">
      <c r="A6308" s="7"/>
      <c r="B6308" s="8"/>
      <c r="C6308" s="9"/>
      <c r="D6308" s="7"/>
    </row>
    <row r="6309" spans="1:4" x14ac:dyDescent="0.25">
      <c r="A6309" s="7"/>
      <c r="B6309" s="8"/>
      <c r="C6309" s="9"/>
      <c r="D6309" s="7"/>
    </row>
    <row r="6310" spans="1:4" x14ac:dyDescent="0.25">
      <c r="A6310" s="7"/>
      <c r="B6310" s="8"/>
      <c r="C6310" s="9"/>
      <c r="D6310" s="7"/>
    </row>
    <row r="6311" spans="1:4" x14ac:dyDescent="0.25">
      <c r="A6311" s="7"/>
      <c r="B6311" s="8"/>
      <c r="C6311" s="9"/>
      <c r="D6311" s="7"/>
    </row>
    <row r="6312" spans="1:4" x14ac:dyDescent="0.25">
      <c r="A6312" s="7"/>
      <c r="B6312" s="8"/>
      <c r="C6312" s="9"/>
      <c r="D6312" s="7"/>
    </row>
    <row r="6313" spans="1:4" x14ac:dyDescent="0.25">
      <c r="A6313" s="7"/>
      <c r="B6313" s="8"/>
      <c r="C6313" s="9"/>
      <c r="D6313" s="7"/>
    </row>
    <row r="6314" spans="1:4" x14ac:dyDescent="0.25">
      <c r="A6314" s="7"/>
      <c r="B6314" s="8"/>
      <c r="C6314" s="9"/>
      <c r="D6314" s="7"/>
    </row>
    <row r="6315" spans="1:4" x14ac:dyDescent="0.25">
      <c r="A6315" s="7"/>
      <c r="B6315" s="8"/>
      <c r="C6315" s="9"/>
      <c r="D6315" s="7"/>
    </row>
    <row r="6316" spans="1:4" x14ac:dyDescent="0.25">
      <c r="A6316" s="7"/>
      <c r="B6316" s="8"/>
      <c r="C6316" s="9"/>
      <c r="D6316" s="7"/>
    </row>
    <row r="6317" spans="1:4" x14ac:dyDescent="0.25">
      <c r="A6317" s="7"/>
      <c r="B6317" s="8"/>
      <c r="C6317" s="9"/>
      <c r="D6317" s="7"/>
    </row>
    <row r="6318" spans="1:4" x14ac:dyDescent="0.25">
      <c r="A6318" s="7"/>
      <c r="B6318" s="8"/>
      <c r="C6318" s="9"/>
      <c r="D6318" s="7"/>
    </row>
    <row r="6319" spans="1:4" x14ac:dyDescent="0.25">
      <c r="A6319" s="7"/>
      <c r="B6319" s="8"/>
      <c r="C6319" s="9"/>
      <c r="D6319" s="7"/>
    </row>
    <row r="6320" spans="1:4" x14ac:dyDescent="0.25">
      <c r="A6320" s="7"/>
      <c r="B6320" s="8"/>
      <c r="C6320" s="9"/>
      <c r="D6320" s="7"/>
    </row>
    <row r="6321" spans="1:4" x14ac:dyDescent="0.25">
      <c r="A6321" s="7"/>
      <c r="B6321" s="8"/>
      <c r="C6321" s="9"/>
      <c r="D6321" s="7"/>
    </row>
    <row r="6322" spans="1:4" x14ac:dyDescent="0.25">
      <c r="A6322" s="7"/>
      <c r="B6322" s="8"/>
      <c r="C6322" s="9"/>
      <c r="D6322" s="7"/>
    </row>
    <row r="6323" spans="1:4" x14ac:dyDescent="0.25">
      <c r="A6323" s="7"/>
      <c r="B6323" s="8"/>
      <c r="C6323" s="9"/>
      <c r="D6323" s="7"/>
    </row>
    <row r="6324" spans="1:4" x14ac:dyDescent="0.25">
      <c r="A6324" s="7"/>
      <c r="B6324" s="8"/>
      <c r="C6324" s="9"/>
      <c r="D6324" s="7"/>
    </row>
    <row r="6325" spans="1:4" x14ac:dyDescent="0.25">
      <c r="A6325" s="7"/>
      <c r="B6325" s="8"/>
      <c r="C6325" s="9"/>
      <c r="D6325" s="7"/>
    </row>
    <row r="6326" spans="1:4" x14ac:dyDescent="0.25">
      <c r="A6326" s="7"/>
      <c r="B6326" s="8"/>
      <c r="C6326" s="9"/>
      <c r="D6326" s="7"/>
    </row>
    <row r="6327" spans="1:4" x14ac:dyDescent="0.25">
      <c r="A6327" s="7"/>
      <c r="B6327" s="8"/>
      <c r="C6327" s="9"/>
      <c r="D6327" s="7"/>
    </row>
    <row r="6328" spans="1:4" x14ac:dyDescent="0.25">
      <c r="A6328" s="7"/>
      <c r="B6328" s="8"/>
      <c r="C6328" s="9"/>
      <c r="D6328" s="7"/>
    </row>
    <row r="6329" spans="1:4" x14ac:dyDescent="0.25">
      <c r="A6329" s="7"/>
      <c r="B6329" s="8"/>
      <c r="C6329" s="9"/>
      <c r="D6329" s="7"/>
    </row>
    <row r="6330" spans="1:4" x14ac:dyDescent="0.25">
      <c r="A6330" s="7"/>
      <c r="B6330" s="8"/>
      <c r="C6330" s="9"/>
      <c r="D6330" s="7"/>
    </row>
    <row r="6331" spans="1:4" x14ac:dyDescent="0.25">
      <c r="A6331" s="7"/>
      <c r="B6331" s="8"/>
      <c r="C6331" s="9"/>
      <c r="D6331" s="7"/>
    </row>
    <row r="6332" spans="1:4" x14ac:dyDescent="0.25">
      <c r="A6332" s="7"/>
      <c r="B6332" s="8"/>
      <c r="C6332" s="9"/>
      <c r="D6332" s="7"/>
    </row>
    <row r="6333" spans="1:4" x14ac:dyDescent="0.25">
      <c r="A6333" s="7"/>
      <c r="B6333" s="8"/>
      <c r="C6333" s="9"/>
      <c r="D6333" s="7"/>
    </row>
    <row r="6334" spans="1:4" x14ac:dyDescent="0.25">
      <c r="A6334" s="7"/>
      <c r="B6334" s="8"/>
      <c r="C6334" s="9"/>
      <c r="D6334" s="7"/>
    </row>
    <row r="6335" spans="1:4" x14ac:dyDescent="0.25">
      <c r="A6335" s="7"/>
      <c r="B6335" s="8"/>
      <c r="C6335" s="9"/>
      <c r="D6335" s="7"/>
    </row>
    <row r="6336" spans="1:4" x14ac:dyDescent="0.25">
      <c r="A6336" s="7"/>
      <c r="B6336" s="8"/>
      <c r="C6336" s="9"/>
      <c r="D6336" s="7"/>
    </row>
    <row r="6337" spans="1:4" x14ac:dyDescent="0.25">
      <c r="A6337" s="7"/>
      <c r="B6337" s="8"/>
      <c r="C6337" s="9"/>
      <c r="D6337" s="7"/>
    </row>
    <row r="6338" spans="1:4" x14ac:dyDescent="0.25">
      <c r="A6338" s="7"/>
      <c r="B6338" s="8"/>
      <c r="C6338" s="9"/>
      <c r="D6338" s="7"/>
    </row>
    <row r="6339" spans="1:4" x14ac:dyDescent="0.25">
      <c r="A6339" s="7"/>
      <c r="B6339" s="8"/>
      <c r="C6339" s="9"/>
      <c r="D6339" s="7"/>
    </row>
    <row r="6340" spans="1:4" x14ac:dyDescent="0.25">
      <c r="A6340" s="7"/>
      <c r="B6340" s="8"/>
      <c r="C6340" s="9"/>
      <c r="D6340" s="7"/>
    </row>
    <row r="6341" spans="1:4" x14ac:dyDescent="0.25">
      <c r="A6341" s="7"/>
      <c r="B6341" s="8"/>
      <c r="C6341" s="9"/>
      <c r="D6341" s="7"/>
    </row>
    <row r="6342" spans="1:4" x14ac:dyDescent="0.25">
      <c r="A6342" s="7"/>
      <c r="B6342" s="8"/>
      <c r="C6342" s="9"/>
      <c r="D6342" s="7"/>
    </row>
    <row r="6343" spans="1:4" x14ac:dyDescent="0.25">
      <c r="A6343" s="7"/>
      <c r="B6343" s="8"/>
      <c r="C6343" s="9"/>
      <c r="D6343" s="7"/>
    </row>
    <row r="6344" spans="1:4" x14ac:dyDescent="0.25">
      <c r="A6344" s="7"/>
      <c r="B6344" s="8"/>
      <c r="C6344" s="9"/>
      <c r="D6344" s="7"/>
    </row>
    <row r="6345" spans="1:4" x14ac:dyDescent="0.25">
      <c r="A6345" s="7"/>
      <c r="B6345" s="8"/>
      <c r="C6345" s="9"/>
      <c r="D6345" s="7"/>
    </row>
    <row r="6346" spans="1:4" x14ac:dyDescent="0.25">
      <c r="A6346" s="7"/>
      <c r="B6346" s="8"/>
      <c r="C6346" s="9"/>
      <c r="D6346" s="7"/>
    </row>
    <row r="6347" spans="1:4" x14ac:dyDescent="0.25">
      <c r="A6347" s="7"/>
      <c r="B6347" s="8"/>
      <c r="C6347" s="9"/>
      <c r="D6347" s="7"/>
    </row>
    <row r="6348" spans="1:4" x14ac:dyDescent="0.25">
      <c r="A6348" s="7"/>
      <c r="B6348" s="8"/>
      <c r="C6348" s="9"/>
      <c r="D6348" s="7"/>
    </row>
    <row r="6349" spans="1:4" x14ac:dyDescent="0.25">
      <c r="A6349" s="7"/>
      <c r="B6349" s="8"/>
      <c r="C6349" s="9"/>
      <c r="D6349" s="7"/>
    </row>
    <row r="6350" spans="1:4" x14ac:dyDescent="0.25">
      <c r="A6350" s="7"/>
      <c r="B6350" s="8"/>
      <c r="C6350" s="9"/>
      <c r="D6350" s="7"/>
    </row>
    <row r="6351" spans="1:4" x14ac:dyDescent="0.25">
      <c r="A6351" s="7"/>
      <c r="B6351" s="8"/>
      <c r="C6351" s="9"/>
      <c r="D6351" s="7"/>
    </row>
    <row r="6352" spans="1:4" x14ac:dyDescent="0.25">
      <c r="A6352" s="7"/>
      <c r="B6352" s="8"/>
      <c r="C6352" s="9"/>
      <c r="D6352" s="7"/>
    </row>
    <row r="6353" spans="1:4" x14ac:dyDescent="0.25">
      <c r="A6353" s="7"/>
      <c r="B6353" s="8"/>
      <c r="C6353" s="9"/>
      <c r="D6353" s="7"/>
    </row>
    <row r="6354" spans="1:4" x14ac:dyDescent="0.25">
      <c r="A6354" s="7"/>
      <c r="B6354" s="8"/>
      <c r="C6354" s="9"/>
      <c r="D6354" s="7"/>
    </row>
    <row r="6355" spans="1:4" x14ac:dyDescent="0.25">
      <c r="A6355" s="7"/>
      <c r="B6355" s="8"/>
      <c r="C6355" s="9"/>
      <c r="D6355" s="7"/>
    </row>
    <row r="6356" spans="1:4" x14ac:dyDescent="0.25">
      <c r="A6356" s="7"/>
      <c r="B6356" s="8"/>
      <c r="C6356" s="9"/>
      <c r="D6356" s="7"/>
    </row>
    <row r="6357" spans="1:4" x14ac:dyDescent="0.25">
      <c r="A6357" s="7"/>
      <c r="B6357" s="8"/>
      <c r="C6357" s="9"/>
      <c r="D6357" s="7"/>
    </row>
    <row r="6358" spans="1:4" x14ac:dyDescent="0.25">
      <c r="A6358" s="7"/>
      <c r="B6358" s="8"/>
      <c r="C6358" s="9"/>
      <c r="D6358" s="7"/>
    </row>
    <row r="6359" spans="1:4" x14ac:dyDescent="0.25">
      <c r="A6359" s="7"/>
      <c r="B6359" s="8"/>
      <c r="C6359" s="9"/>
      <c r="D6359" s="7"/>
    </row>
    <row r="6360" spans="1:4" x14ac:dyDescent="0.25">
      <c r="A6360" s="7"/>
      <c r="B6360" s="8"/>
      <c r="C6360" s="9"/>
      <c r="D6360" s="7"/>
    </row>
    <row r="6361" spans="1:4" x14ac:dyDescent="0.25">
      <c r="A6361" s="7"/>
      <c r="B6361" s="8"/>
      <c r="C6361" s="9"/>
      <c r="D6361" s="7"/>
    </row>
    <row r="6362" spans="1:4" x14ac:dyDescent="0.25">
      <c r="A6362" s="7"/>
      <c r="B6362" s="8"/>
      <c r="C6362" s="9"/>
      <c r="D6362" s="7"/>
    </row>
    <row r="6363" spans="1:4" x14ac:dyDescent="0.25">
      <c r="A6363" s="7"/>
      <c r="B6363" s="8"/>
      <c r="C6363" s="9"/>
      <c r="D6363" s="7"/>
    </row>
    <row r="6364" spans="1:4" x14ac:dyDescent="0.25">
      <c r="A6364" s="7"/>
      <c r="B6364" s="8"/>
      <c r="C6364" s="9"/>
      <c r="D6364" s="7"/>
    </row>
    <row r="6365" spans="1:4" x14ac:dyDescent="0.25">
      <c r="A6365" s="7"/>
      <c r="B6365" s="8"/>
      <c r="C6365" s="9"/>
      <c r="D6365" s="7"/>
    </row>
    <row r="6366" spans="1:4" x14ac:dyDescent="0.25">
      <c r="A6366" s="7"/>
      <c r="B6366" s="8"/>
      <c r="C6366" s="9"/>
      <c r="D6366" s="7"/>
    </row>
    <row r="6367" spans="1:4" x14ac:dyDescent="0.25">
      <c r="A6367" s="7"/>
      <c r="B6367" s="8"/>
      <c r="C6367" s="9"/>
      <c r="D6367" s="7"/>
    </row>
    <row r="6368" spans="1:4" x14ac:dyDescent="0.25">
      <c r="A6368" s="7"/>
      <c r="B6368" s="8"/>
      <c r="C6368" s="9"/>
      <c r="D6368" s="7"/>
    </row>
    <row r="6369" spans="1:4" x14ac:dyDescent="0.25">
      <c r="A6369" s="7"/>
      <c r="B6369" s="8"/>
      <c r="C6369" s="9"/>
      <c r="D6369" s="7"/>
    </row>
    <row r="6370" spans="1:4" x14ac:dyDescent="0.25">
      <c r="A6370" s="7"/>
      <c r="B6370" s="8"/>
      <c r="C6370" s="9"/>
      <c r="D6370" s="7"/>
    </row>
    <row r="6371" spans="1:4" x14ac:dyDescent="0.25">
      <c r="A6371" s="7"/>
      <c r="B6371" s="8"/>
      <c r="C6371" s="9"/>
      <c r="D6371" s="7"/>
    </row>
    <row r="6372" spans="1:4" x14ac:dyDescent="0.25">
      <c r="A6372" s="7"/>
      <c r="B6372" s="8"/>
      <c r="C6372" s="9"/>
      <c r="D6372" s="7"/>
    </row>
    <row r="6373" spans="1:4" x14ac:dyDescent="0.25">
      <c r="A6373" s="7"/>
      <c r="B6373" s="8"/>
      <c r="C6373" s="9"/>
      <c r="D6373" s="7"/>
    </row>
    <row r="6374" spans="1:4" x14ac:dyDescent="0.25">
      <c r="A6374" s="7"/>
      <c r="B6374" s="8"/>
      <c r="C6374" s="9"/>
      <c r="D6374" s="7"/>
    </row>
    <row r="6375" spans="1:4" x14ac:dyDescent="0.25">
      <c r="A6375" s="7"/>
      <c r="B6375" s="8"/>
      <c r="C6375" s="9"/>
      <c r="D6375" s="7"/>
    </row>
    <row r="6376" spans="1:4" x14ac:dyDescent="0.25">
      <c r="A6376" s="7"/>
      <c r="B6376" s="8"/>
      <c r="C6376" s="9"/>
      <c r="D6376" s="7"/>
    </row>
    <row r="6377" spans="1:4" x14ac:dyDescent="0.25">
      <c r="A6377" s="7"/>
      <c r="B6377" s="8"/>
      <c r="C6377" s="9"/>
      <c r="D6377" s="7"/>
    </row>
    <row r="6378" spans="1:4" x14ac:dyDescent="0.25">
      <c r="A6378" s="7"/>
      <c r="B6378" s="8"/>
      <c r="C6378" s="9"/>
      <c r="D6378" s="7"/>
    </row>
    <row r="6379" spans="1:4" x14ac:dyDescent="0.25">
      <c r="A6379" s="7"/>
      <c r="B6379" s="8"/>
      <c r="C6379" s="9"/>
      <c r="D6379" s="7"/>
    </row>
    <row r="6380" spans="1:4" x14ac:dyDescent="0.25">
      <c r="A6380" s="7"/>
      <c r="B6380" s="8"/>
      <c r="C6380" s="9"/>
      <c r="D6380" s="7"/>
    </row>
    <row r="6381" spans="1:4" x14ac:dyDescent="0.25">
      <c r="A6381" s="7"/>
      <c r="B6381" s="8"/>
      <c r="C6381" s="9"/>
      <c r="D6381" s="7"/>
    </row>
    <row r="6382" spans="1:4" x14ac:dyDescent="0.25">
      <c r="A6382" s="7"/>
      <c r="B6382" s="8"/>
      <c r="C6382" s="9"/>
      <c r="D6382" s="7"/>
    </row>
    <row r="6383" spans="1:4" x14ac:dyDescent="0.25">
      <c r="A6383" s="7"/>
      <c r="B6383" s="8"/>
      <c r="C6383" s="9"/>
      <c r="D6383" s="7"/>
    </row>
    <row r="6384" spans="1:4" x14ac:dyDescent="0.25">
      <c r="A6384" s="7"/>
      <c r="B6384" s="8"/>
      <c r="C6384" s="9"/>
      <c r="D6384" s="7"/>
    </row>
    <row r="6385" spans="1:4" x14ac:dyDescent="0.25">
      <c r="A6385" s="7"/>
      <c r="B6385" s="8"/>
      <c r="C6385" s="9"/>
      <c r="D6385" s="7"/>
    </row>
    <row r="6386" spans="1:4" x14ac:dyDescent="0.25">
      <c r="A6386" s="7"/>
      <c r="B6386" s="8"/>
      <c r="C6386" s="9"/>
      <c r="D6386" s="7"/>
    </row>
    <row r="6387" spans="1:4" x14ac:dyDescent="0.25">
      <c r="A6387" s="7"/>
      <c r="B6387" s="8"/>
      <c r="C6387" s="9"/>
      <c r="D6387" s="7"/>
    </row>
    <row r="6388" spans="1:4" x14ac:dyDescent="0.25">
      <c r="A6388" s="7"/>
      <c r="B6388" s="8"/>
      <c r="C6388" s="9"/>
      <c r="D6388" s="7"/>
    </row>
    <row r="6389" spans="1:4" x14ac:dyDescent="0.25">
      <c r="A6389" s="7"/>
      <c r="B6389" s="8"/>
      <c r="C6389" s="9"/>
      <c r="D6389" s="7"/>
    </row>
    <row r="6390" spans="1:4" x14ac:dyDescent="0.25">
      <c r="A6390" s="7"/>
      <c r="B6390" s="8"/>
      <c r="C6390" s="9"/>
      <c r="D6390" s="7"/>
    </row>
    <row r="6391" spans="1:4" x14ac:dyDescent="0.25">
      <c r="A6391" s="7"/>
      <c r="B6391" s="8"/>
      <c r="C6391" s="9"/>
      <c r="D6391" s="7"/>
    </row>
    <row r="6392" spans="1:4" x14ac:dyDescent="0.25">
      <c r="A6392" s="7"/>
      <c r="B6392" s="8"/>
      <c r="C6392" s="9"/>
      <c r="D6392" s="7"/>
    </row>
    <row r="6393" spans="1:4" x14ac:dyDescent="0.25">
      <c r="A6393" s="7"/>
      <c r="B6393" s="8"/>
      <c r="C6393" s="9"/>
      <c r="D6393" s="7"/>
    </row>
    <row r="6394" spans="1:4" x14ac:dyDescent="0.25">
      <c r="A6394" s="7"/>
      <c r="B6394" s="8"/>
      <c r="C6394" s="9"/>
      <c r="D6394" s="7"/>
    </row>
    <row r="6395" spans="1:4" x14ac:dyDescent="0.25">
      <c r="A6395" s="7"/>
      <c r="B6395" s="8"/>
      <c r="C6395" s="9"/>
      <c r="D6395" s="7"/>
    </row>
    <row r="6396" spans="1:4" x14ac:dyDescent="0.25">
      <c r="A6396" s="7"/>
      <c r="B6396" s="8"/>
      <c r="C6396" s="9"/>
      <c r="D6396" s="7"/>
    </row>
    <row r="6397" spans="1:4" x14ac:dyDescent="0.25">
      <c r="A6397" s="7"/>
      <c r="B6397" s="8"/>
      <c r="C6397" s="9"/>
      <c r="D6397" s="7"/>
    </row>
    <row r="6398" spans="1:4" x14ac:dyDescent="0.25">
      <c r="A6398" s="7"/>
      <c r="B6398" s="8"/>
      <c r="C6398" s="9"/>
      <c r="D6398" s="7"/>
    </row>
    <row r="6399" spans="1:4" x14ac:dyDescent="0.25">
      <c r="A6399" s="7"/>
      <c r="B6399" s="8"/>
      <c r="C6399" s="9"/>
      <c r="D6399" s="7"/>
    </row>
    <row r="6400" spans="1:4" x14ac:dyDescent="0.25">
      <c r="A6400" s="7"/>
      <c r="B6400" s="8"/>
      <c r="C6400" s="9"/>
      <c r="D6400" s="7"/>
    </row>
    <row r="6401" spans="1:4" x14ac:dyDescent="0.25">
      <c r="A6401" s="7"/>
      <c r="B6401" s="8"/>
      <c r="C6401" s="9"/>
      <c r="D6401" s="7"/>
    </row>
    <row r="6402" spans="1:4" x14ac:dyDescent="0.25">
      <c r="A6402" s="7"/>
      <c r="B6402" s="8"/>
      <c r="C6402" s="9"/>
      <c r="D6402" s="7"/>
    </row>
    <row r="6403" spans="1:4" x14ac:dyDescent="0.25">
      <c r="A6403" s="7"/>
      <c r="B6403" s="8"/>
      <c r="C6403" s="9"/>
      <c r="D6403" s="7"/>
    </row>
    <row r="6404" spans="1:4" x14ac:dyDescent="0.25">
      <c r="A6404" s="7"/>
      <c r="B6404" s="8"/>
      <c r="C6404" s="9"/>
      <c r="D6404" s="7"/>
    </row>
    <row r="6405" spans="1:4" x14ac:dyDescent="0.25">
      <c r="A6405" s="7"/>
      <c r="B6405" s="8"/>
      <c r="C6405" s="9"/>
      <c r="D6405" s="7"/>
    </row>
    <row r="6406" spans="1:4" x14ac:dyDescent="0.25">
      <c r="A6406" s="7"/>
      <c r="B6406" s="8"/>
      <c r="C6406" s="9"/>
      <c r="D6406" s="7"/>
    </row>
    <row r="6407" spans="1:4" x14ac:dyDescent="0.25">
      <c r="A6407" s="7"/>
      <c r="B6407" s="8"/>
      <c r="C6407" s="9"/>
      <c r="D6407" s="7"/>
    </row>
    <row r="6408" spans="1:4" x14ac:dyDescent="0.25">
      <c r="A6408" s="7"/>
      <c r="B6408" s="8"/>
      <c r="C6408" s="9"/>
      <c r="D6408" s="7"/>
    </row>
    <row r="6409" spans="1:4" x14ac:dyDescent="0.25">
      <c r="A6409" s="7"/>
      <c r="B6409" s="8"/>
      <c r="C6409" s="9"/>
      <c r="D6409" s="7"/>
    </row>
    <row r="6410" spans="1:4" x14ac:dyDescent="0.25">
      <c r="A6410" s="7"/>
      <c r="B6410" s="8"/>
      <c r="C6410" s="9"/>
      <c r="D6410" s="7"/>
    </row>
    <row r="6411" spans="1:4" x14ac:dyDescent="0.25">
      <c r="A6411" s="7"/>
      <c r="B6411" s="8"/>
      <c r="C6411" s="9"/>
      <c r="D6411" s="7"/>
    </row>
    <row r="6412" spans="1:4" x14ac:dyDescent="0.25">
      <c r="A6412" s="7"/>
      <c r="B6412" s="8"/>
      <c r="C6412" s="9"/>
      <c r="D6412" s="7"/>
    </row>
    <row r="6413" spans="1:4" x14ac:dyDescent="0.25">
      <c r="A6413" s="7"/>
      <c r="B6413" s="8"/>
      <c r="C6413" s="9"/>
      <c r="D6413" s="7"/>
    </row>
    <row r="6414" spans="1:4" x14ac:dyDescent="0.25">
      <c r="A6414" s="7"/>
      <c r="B6414" s="8"/>
      <c r="C6414" s="9"/>
      <c r="D6414" s="7"/>
    </row>
    <row r="6415" spans="1:4" x14ac:dyDescent="0.25">
      <c r="A6415" s="7"/>
      <c r="B6415" s="8"/>
      <c r="C6415" s="9"/>
      <c r="D6415" s="7"/>
    </row>
    <row r="6416" spans="1:4" x14ac:dyDescent="0.25">
      <c r="A6416" s="7"/>
      <c r="B6416" s="8"/>
      <c r="C6416" s="9"/>
      <c r="D6416" s="7"/>
    </row>
    <row r="6417" spans="1:4" x14ac:dyDescent="0.25">
      <c r="A6417" s="7"/>
      <c r="B6417" s="8"/>
      <c r="C6417" s="9"/>
      <c r="D6417" s="7"/>
    </row>
    <row r="6418" spans="1:4" x14ac:dyDescent="0.25">
      <c r="A6418" s="7"/>
      <c r="B6418" s="8"/>
      <c r="C6418" s="9"/>
      <c r="D6418" s="7"/>
    </row>
    <row r="6419" spans="1:4" x14ac:dyDescent="0.25">
      <c r="A6419" s="7"/>
      <c r="B6419" s="8"/>
      <c r="C6419" s="9"/>
      <c r="D6419" s="7"/>
    </row>
    <row r="6420" spans="1:4" x14ac:dyDescent="0.25">
      <c r="A6420" s="7"/>
      <c r="B6420" s="8"/>
      <c r="C6420" s="9"/>
      <c r="D6420" s="7"/>
    </row>
    <row r="6421" spans="1:4" x14ac:dyDescent="0.25">
      <c r="A6421" s="7"/>
      <c r="B6421" s="8"/>
      <c r="C6421" s="9"/>
      <c r="D6421" s="7"/>
    </row>
    <row r="6422" spans="1:4" x14ac:dyDescent="0.25">
      <c r="A6422" s="7"/>
      <c r="B6422" s="8"/>
      <c r="C6422" s="9"/>
      <c r="D6422" s="7"/>
    </row>
    <row r="6423" spans="1:4" x14ac:dyDescent="0.25">
      <c r="A6423" s="7"/>
      <c r="B6423" s="8"/>
      <c r="C6423" s="9"/>
      <c r="D6423" s="7"/>
    </row>
    <row r="6424" spans="1:4" x14ac:dyDescent="0.25">
      <c r="A6424" s="7"/>
      <c r="B6424" s="8"/>
      <c r="C6424" s="9"/>
      <c r="D6424" s="7"/>
    </row>
    <row r="6425" spans="1:4" x14ac:dyDescent="0.25">
      <c r="A6425" s="7"/>
      <c r="B6425" s="8"/>
      <c r="C6425" s="9"/>
      <c r="D6425" s="7"/>
    </row>
    <row r="6426" spans="1:4" x14ac:dyDescent="0.25">
      <c r="A6426" s="7"/>
      <c r="B6426" s="8"/>
      <c r="C6426" s="9"/>
      <c r="D6426" s="7"/>
    </row>
    <row r="6427" spans="1:4" x14ac:dyDescent="0.25">
      <c r="A6427" s="7"/>
      <c r="B6427" s="8"/>
      <c r="C6427" s="9"/>
      <c r="D6427" s="7"/>
    </row>
    <row r="6428" spans="1:4" x14ac:dyDescent="0.25">
      <c r="A6428" s="7"/>
      <c r="B6428" s="8"/>
      <c r="C6428" s="9"/>
      <c r="D6428" s="7"/>
    </row>
    <row r="6429" spans="1:4" x14ac:dyDescent="0.25">
      <c r="A6429" s="7"/>
      <c r="B6429" s="8"/>
      <c r="C6429" s="9"/>
      <c r="D6429" s="7"/>
    </row>
    <row r="6430" spans="1:4" x14ac:dyDescent="0.25">
      <c r="A6430" s="7"/>
      <c r="B6430" s="8"/>
      <c r="C6430" s="9"/>
      <c r="D6430" s="7"/>
    </row>
    <row r="6431" spans="1:4" x14ac:dyDescent="0.25">
      <c r="A6431" s="7"/>
      <c r="B6431" s="8"/>
      <c r="C6431" s="9"/>
      <c r="D6431" s="7"/>
    </row>
    <row r="6432" spans="1:4" x14ac:dyDescent="0.25">
      <c r="A6432" s="7"/>
      <c r="B6432" s="8"/>
      <c r="C6432" s="9"/>
      <c r="D6432" s="7"/>
    </row>
    <row r="6433" spans="1:4" x14ac:dyDescent="0.25">
      <c r="A6433" s="7"/>
      <c r="B6433" s="8"/>
      <c r="C6433" s="9"/>
      <c r="D6433" s="7"/>
    </row>
    <row r="6434" spans="1:4" x14ac:dyDescent="0.25">
      <c r="A6434" s="7"/>
      <c r="B6434" s="8"/>
      <c r="C6434" s="9"/>
      <c r="D6434" s="7"/>
    </row>
    <row r="6435" spans="1:4" x14ac:dyDescent="0.25">
      <c r="A6435" s="7"/>
      <c r="B6435" s="8"/>
      <c r="C6435" s="9"/>
      <c r="D6435" s="7"/>
    </row>
    <row r="6436" spans="1:4" x14ac:dyDescent="0.25">
      <c r="A6436" s="7"/>
      <c r="B6436" s="8"/>
      <c r="C6436" s="9"/>
      <c r="D6436" s="7"/>
    </row>
    <row r="6437" spans="1:4" x14ac:dyDescent="0.25">
      <c r="A6437" s="7"/>
      <c r="B6437" s="8"/>
      <c r="C6437" s="9"/>
      <c r="D6437" s="7"/>
    </row>
    <row r="6438" spans="1:4" x14ac:dyDescent="0.25">
      <c r="A6438" s="7"/>
      <c r="B6438" s="8"/>
      <c r="C6438" s="9"/>
      <c r="D6438" s="7"/>
    </row>
    <row r="6439" spans="1:4" x14ac:dyDescent="0.25">
      <c r="A6439" s="7"/>
      <c r="B6439" s="8"/>
      <c r="C6439" s="9"/>
      <c r="D6439" s="7"/>
    </row>
    <row r="6440" spans="1:4" x14ac:dyDescent="0.25">
      <c r="A6440" s="7"/>
      <c r="B6440" s="8"/>
      <c r="C6440" s="9"/>
      <c r="D6440" s="7"/>
    </row>
    <row r="6441" spans="1:4" x14ac:dyDescent="0.25">
      <c r="A6441" s="7"/>
      <c r="B6441" s="8"/>
      <c r="C6441" s="9"/>
      <c r="D6441" s="7"/>
    </row>
    <row r="6442" spans="1:4" x14ac:dyDescent="0.25">
      <c r="A6442" s="7"/>
      <c r="B6442" s="8"/>
      <c r="C6442" s="9"/>
      <c r="D6442" s="7"/>
    </row>
    <row r="6443" spans="1:4" x14ac:dyDescent="0.25">
      <c r="A6443" s="7"/>
      <c r="B6443" s="8"/>
      <c r="C6443" s="9"/>
      <c r="D6443" s="7"/>
    </row>
    <row r="6444" spans="1:4" x14ac:dyDescent="0.25">
      <c r="A6444" s="7"/>
      <c r="B6444" s="8"/>
      <c r="C6444" s="9"/>
      <c r="D6444" s="7"/>
    </row>
    <row r="6445" spans="1:4" x14ac:dyDescent="0.25">
      <c r="A6445" s="7"/>
      <c r="B6445" s="8"/>
      <c r="C6445" s="9"/>
      <c r="D6445" s="7"/>
    </row>
    <row r="6446" spans="1:4" x14ac:dyDescent="0.25">
      <c r="A6446" s="7"/>
      <c r="B6446" s="8"/>
      <c r="C6446" s="9"/>
      <c r="D6446" s="7"/>
    </row>
    <row r="6447" spans="1:4" x14ac:dyDescent="0.25">
      <c r="A6447" s="7"/>
      <c r="B6447" s="8"/>
      <c r="C6447" s="9"/>
      <c r="D6447" s="7"/>
    </row>
    <row r="6448" spans="1:4" x14ac:dyDescent="0.25">
      <c r="A6448" s="7"/>
      <c r="B6448" s="8"/>
      <c r="C6448" s="9"/>
      <c r="D6448" s="7"/>
    </row>
    <row r="6449" spans="1:4" x14ac:dyDescent="0.25">
      <c r="A6449" s="7"/>
      <c r="B6449" s="8"/>
      <c r="C6449" s="9"/>
      <c r="D6449" s="7"/>
    </row>
    <row r="6450" spans="1:4" x14ac:dyDescent="0.25">
      <c r="A6450" s="7"/>
      <c r="B6450" s="8"/>
      <c r="C6450" s="9"/>
      <c r="D6450" s="7"/>
    </row>
    <row r="6451" spans="1:4" x14ac:dyDescent="0.25">
      <c r="A6451" s="7"/>
      <c r="B6451" s="8"/>
      <c r="C6451" s="9"/>
      <c r="D6451" s="7"/>
    </row>
    <row r="6452" spans="1:4" x14ac:dyDescent="0.25">
      <c r="A6452" s="7"/>
      <c r="B6452" s="8"/>
      <c r="C6452" s="9"/>
      <c r="D6452" s="7"/>
    </row>
    <row r="6453" spans="1:4" x14ac:dyDescent="0.25">
      <c r="A6453" s="7"/>
      <c r="B6453" s="8"/>
      <c r="C6453" s="9"/>
      <c r="D6453" s="7"/>
    </row>
    <row r="6454" spans="1:4" x14ac:dyDescent="0.25">
      <c r="A6454" s="7"/>
      <c r="B6454" s="8"/>
      <c r="C6454" s="9"/>
      <c r="D6454" s="7"/>
    </row>
    <row r="6455" spans="1:4" x14ac:dyDescent="0.25">
      <c r="A6455" s="7"/>
      <c r="B6455" s="8"/>
      <c r="C6455" s="9"/>
      <c r="D6455" s="7"/>
    </row>
    <row r="6456" spans="1:4" x14ac:dyDescent="0.25">
      <c r="A6456" s="7"/>
      <c r="B6456" s="8"/>
      <c r="C6456" s="9"/>
      <c r="D6456" s="7"/>
    </row>
    <row r="6457" spans="1:4" x14ac:dyDescent="0.25">
      <c r="A6457" s="7"/>
      <c r="B6457" s="8"/>
      <c r="C6457" s="9"/>
      <c r="D6457" s="7"/>
    </row>
    <row r="6458" spans="1:4" x14ac:dyDescent="0.25">
      <c r="A6458" s="7"/>
      <c r="B6458" s="8"/>
      <c r="C6458" s="9"/>
      <c r="D6458" s="7"/>
    </row>
    <row r="6459" spans="1:4" x14ac:dyDescent="0.25">
      <c r="A6459" s="7"/>
      <c r="B6459" s="8"/>
      <c r="C6459" s="9"/>
      <c r="D6459" s="7"/>
    </row>
    <row r="6460" spans="1:4" x14ac:dyDescent="0.25">
      <c r="A6460" s="7"/>
      <c r="B6460" s="8"/>
      <c r="C6460" s="9"/>
      <c r="D6460" s="7"/>
    </row>
    <row r="6461" spans="1:4" x14ac:dyDescent="0.25">
      <c r="A6461" s="7"/>
      <c r="B6461" s="8"/>
      <c r="C6461" s="9"/>
      <c r="D6461" s="7"/>
    </row>
    <row r="6462" spans="1:4" x14ac:dyDescent="0.25">
      <c r="A6462" s="7"/>
      <c r="B6462" s="8"/>
      <c r="C6462" s="9"/>
      <c r="D6462" s="7"/>
    </row>
    <row r="6463" spans="1:4" x14ac:dyDescent="0.25">
      <c r="A6463" s="7"/>
      <c r="B6463" s="8"/>
      <c r="C6463" s="9"/>
      <c r="D6463" s="7"/>
    </row>
    <row r="6464" spans="1:4" x14ac:dyDescent="0.25">
      <c r="A6464" s="7"/>
      <c r="B6464" s="8"/>
      <c r="C6464" s="9"/>
      <c r="D6464" s="7"/>
    </row>
    <row r="6465" spans="1:4" x14ac:dyDescent="0.25">
      <c r="A6465" s="7"/>
      <c r="B6465" s="8"/>
      <c r="C6465" s="9"/>
      <c r="D6465" s="7"/>
    </row>
    <row r="6466" spans="1:4" x14ac:dyDescent="0.25">
      <c r="A6466" s="7"/>
      <c r="B6466" s="8"/>
      <c r="C6466" s="9"/>
      <c r="D6466" s="7"/>
    </row>
    <row r="6467" spans="1:4" x14ac:dyDescent="0.25">
      <c r="A6467" s="7"/>
      <c r="B6467" s="8"/>
      <c r="C6467" s="9"/>
      <c r="D6467" s="7"/>
    </row>
    <row r="6468" spans="1:4" x14ac:dyDescent="0.25">
      <c r="A6468" s="7"/>
      <c r="B6468" s="8"/>
      <c r="C6468" s="9"/>
      <c r="D6468" s="7"/>
    </row>
    <row r="6469" spans="1:4" x14ac:dyDescent="0.25">
      <c r="A6469" s="7"/>
      <c r="B6469" s="8"/>
      <c r="C6469" s="9"/>
      <c r="D6469" s="7"/>
    </row>
    <row r="6470" spans="1:4" x14ac:dyDescent="0.25">
      <c r="A6470" s="7"/>
      <c r="B6470" s="8"/>
      <c r="C6470" s="9"/>
      <c r="D6470" s="7"/>
    </row>
    <row r="6471" spans="1:4" x14ac:dyDescent="0.25">
      <c r="A6471" s="7"/>
      <c r="B6471" s="8"/>
      <c r="C6471" s="9"/>
      <c r="D6471" s="7"/>
    </row>
    <row r="6472" spans="1:4" x14ac:dyDescent="0.25">
      <c r="A6472" s="7"/>
      <c r="B6472" s="8"/>
      <c r="C6472" s="9"/>
      <c r="D6472" s="7"/>
    </row>
    <row r="6473" spans="1:4" x14ac:dyDescent="0.25">
      <c r="A6473" s="7"/>
      <c r="B6473" s="8"/>
      <c r="C6473" s="9"/>
      <c r="D6473" s="7"/>
    </row>
    <row r="6474" spans="1:4" x14ac:dyDescent="0.25">
      <c r="A6474" s="7"/>
      <c r="B6474" s="8"/>
      <c r="C6474" s="9"/>
      <c r="D6474" s="7"/>
    </row>
    <row r="6475" spans="1:4" x14ac:dyDescent="0.25">
      <c r="A6475" s="7"/>
      <c r="B6475" s="8"/>
      <c r="C6475" s="9"/>
      <c r="D6475" s="7"/>
    </row>
    <row r="6476" spans="1:4" x14ac:dyDescent="0.25">
      <c r="A6476" s="7"/>
      <c r="B6476" s="8"/>
      <c r="C6476" s="9"/>
      <c r="D6476" s="7"/>
    </row>
    <row r="6477" spans="1:4" x14ac:dyDescent="0.25">
      <c r="A6477" s="7"/>
      <c r="B6477" s="8"/>
      <c r="C6477" s="9"/>
      <c r="D6477" s="7"/>
    </row>
    <row r="6478" spans="1:4" x14ac:dyDescent="0.25">
      <c r="A6478" s="7"/>
      <c r="B6478" s="8"/>
      <c r="C6478" s="9"/>
      <c r="D6478" s="7"/>
    </row>
    <row r="6479" spans="1:4" x14ac:dyDescent="0.25">
      <c r="A6479" s="7"/>
      <c r="B6479" s="8"/>
      <c r="C6479" s="9"/>
      <c r="D6479" s="7"/>
    </row>
    <row r="6480" spans="1:4" x14ac:dyDescent="0.25">
      <c r="A6480" s="7"/>
      <c r="B6480" s="8"/>
      <c r="C6480" s="9"/>
      <c r="D6480" s="7"/>
    </row>
    <row r="6481" spans="1:4" x14ac:dyDescent="0.25">
      <c r="A6481" s="7"/>
      <c r="B6481" s="8"/>
      <c r="C6481" s="9"/>
      <c r="D6481" s="7"/>
    </row>
    <row r="6482" spans="1:4" x14ac:dyDescent="0.25">
      <c r="A6482" s="7"/>
      <c r="B6482" s="8"/>
      <c r="C6482" s="9"/>
      <c r="D6482" s="7"/>
    </row>
    <row r="6483" spans="1:4" x14ac:dyDescent="0.25">
      <c r="A6483" s="7"/>
      <c r="B6483" s="8"/>
      <c r="C6483" s="9"/>
      <c r="D6483" s="7"/>
    </row>
    <row r="6484" spans="1:4" x14ac:dyDescent="0.25">
      <c r="A6484" s="7"/>
      <c r="B6484" s="8"/>
      <c r="C6484" s="9"/>
      <c r="D6484" s="7"/>
    </row>
    <row r="6485" spans="1:4" x14ac:dyDescent="0.25">
      <c r="A6485" s="7"/>
      <c r="B6485" s="8"/>
      <c r="C6485" s="9"/>
      <c r="D6485" s="7"/>
    </row>
    <row r="6486" spans="1:4" x14ac:dyDescent="0.25">
      <c r="A6486" s="7"/>
      <c r="B6486" s="8"/>
      <c r="C6486" s="9"/>
      <c r="D6486" s="7"/>
    </row>
    <row r="6487" spans="1:4" x14ac:dyDescent="0.25">
      <c r="A6487" s="7"/>
      <c r="B6487" s="8"/>
      <c r="C6487" s="9"/>
      <c r="D6487" s="7"/>
    </row>
    <row r="6488" spans="1:4" x14ac:dyDescent="0.25">
      <c r="A6488" s="7"/>
      <c r="B6488" s="8"/>
      <c r="C6488" s="9"/>
      <c r="D6488" s="7"/>
    </row>
    <row r="6489" spans="1:4" x14ac:dyDescent="0.25">
      <c r="A6489" s="7"/>
      <c r="B6489" s="8"/>
      <c r="C6489" s="9"/>
      <c r="D6489" s="7"/>
    </row>
    <row r="6490" spans="1:4" x14ac:dyDescent="0.25">
      <c r="A6490" s="7"/>
      <c r="B6490" s="8"/>
      <c r="C6490" s="9"/>
      <c r="D6490" s="7"/>
    </row>
    <row r="6491" spans="1:4" x14ac:dyDescent="0.25">
      <c r="A6491" s="7"/>
      <c r="B6491" s="8"/>
      <c r="C6491" s="9"/>
      <c r="D6491" s="7"/>
    </row>
    <row r="6492" spans="1:4" x14ac:dyDescent="0.25">
      <c r="A6492" s="7"/>
      <c r="B6492" s="8"/>
      <c r="C6492" s="9"/>
      <c r="D6492" s="7"/>
    </row>
    <row r="6493" spans="1:4" x14ac:dyDescent="0.25">
      <c r="A6493" s="7"/>
      <c r="B6493" s="8"/>
      <c r="C6493" s="9"/>
      <c r="D6493" s="7"/>
    </row>
    <row r="6494" spans="1:4" x14ac:dyDescent="0.25">
      <c r="A6494" s="7"/>
      <c r="B6494" s="8"/>
      <c r="C6494" s="9"/>
      <c r="D6494" s="7"/>
    </row>
    <row r="6495" spans="1:4" x14ac:dyDescent="0.25">
      <c r="A6495" s="7"/>
      <c r="B6495" s="8"/>
      <c r="C6495" s="9"/>
      <c r="D6495" s="7"/>
    </row>
    <row r="6496" spans="1:4" x14ac:dyDescent="0.25">
      <c r="A6496" s="7"/>
      <c r="B6496" s="8"/>
      <c r="C6496" s="9"/>
      <c r="D6496" s="7"/>
    </row>
    <row r="6497" spans="1:4" x14ac:dyDescent="0.25">
      <c r="A6497" s="7"/>
      <c r="B6497" s="8"/>
      <c r="C6497" s="9"/>
      <c r="D6497" s="7"/>
    </row>
    <row r="6498" spans="1:4" x14ac:dyDescent="0.25">
      <c r="A6498" s="7"/>
      <c r="B6498" s="8"/>
      <c r="C6498" s="9"/>
      <c r="D6498" s="7"/>
    </row>
    <row r="6499" spans="1:4" x14ac:dyDescent="0.25">
      <c r="A6499" s="7"/>
      <c r="B6499" s="8"/>
      <c r="C6499" s="9"/>
      <c r="D6499" s="7"/>
    </row>
    <row r="6500" spans="1:4" x14ac:dyDescent="0.25">
      <c r="A6500" s="7"/>
      <c r="B6500" s="8"/>
      <c r="C6500" s="9"/>
      <c r="D6500" s="7"/>
    </row>
    <row r="6501" spans="1:4" x14ac:dyDescent="0.25">
      <c r="A6501" s="7"/>
      <c r="B6501" s="8"/>
      <c r="C6501" s="9"/>
      <c r="D6501" s="7"/>
    </row>
    <row r="6502" spans="1:4" x14ac:dyDescent="0.25">
      <c r="A6502" s="7"/>
      <c r="B6502" s="8"/>
      <c r="C6502" s="9"/>
      <c r="D6502" s="7"/>
    </row>
    <row r="6503" spans="1:4" x14ac:dyDescent="0.25">
      <c r="A6503" s="7"/>
      <c r="B6503" s="8"/>
      <c r="C6503" s="9"/>
      <c r="D6503" s="7"/>
    </row>
    <row r="6504" spans="1:4" x14ac:dyDescent="0.25">
      <c r="A6504" s="7"/>
      <c r="B6504" s="8"/>
      <c r="C6504" s="9"/>
      <c r="D6504" s="7"/>
    </row>
    <row r="6505" spans="1:4" x14ac:dyDescent="0.25">
      <c r="A6505" s="7"/>
      <c r="B6505" s="8"/>
      <c r="C6505" s="9"/>
      <c r="D6505" s="7"/>
    </row>
    <row r="6506" spans="1:4" x14ac:dyDescent="0.25">
      <c r="A6506" s="7"/>
      <c r="B6506" s="8"/>
      <c r="C6506" s="9"/>
      <c r="D6506" s="7"/>
    </row>
    <row r="6507" spans="1:4" x14ac:dyDescent="0.25">
      <c r="A6507" s="7"/>
      <c r="B6507" s="8"/>
      <c r="C6507" s="9"/>
      <c r="D6507" s="7"/>
    </row>
    <row r="6508" spans="1:4" x14ac:dyDescent="0.25">
      <c r="A6508" s="7"/>
      <c r="B6508" s="8"/>
      <c r="C6508" s="9"/>
      <c r="D6508" s="7"/>
    </row>
    <row r="6509" spans="1:4" x14ac:dyDescent="0.25">
      <c r="A6509" s="7"/>
      <c r="B6509" s="8"/>
      <c r="C6509" s="9"/>
      <c r="D6509" s="7"/>
    </row>
    <row r="6510" spans="1:4" x14ac:dyDescent="0.25">
      <c r="A6510" s="7"/>
      <c r="B6510" s="8"/>
      <c r="C6510" s="9"/>
      <c r="D6510" s="7"/>
    </row>
    <row r="6511" spans="1:4" x14ac:dyDescent="0.25">
      <c r="A6511" s="7"/>
      <c r="B6511" s="8"/>
      <c r="C6511" s="9"/>
      <c r="D6511" s="7"/>
    </row>
    <row r="6512" spans="1:4" x14ac:dyDescent="0.25">
      <c r="A6512" s="7"/>
      <c r="B6512" s="8"/>
      <c r="C6512" s="9"/>
      <c r="D6512" s="7"/>
    </row>
    <row r="6513" spans="1:4" x14ac:dyDescent="0.25">
      <c r="A6513" s="7"/>
      <c r="B6513" s="8"/>
      <c r="C6513" s="9"/>
      <c r="D6513" s="7"/>
    </row>
    <row r="6514" spans="1:4" x14ac:dyDescent="0.25">
      <c r="A6514" s="7"/>
      <c r="B6514" s="8"/>
      <c r="C6514" s="9"/>
      <c r="D6514" s="7"/>
    </row>
    <row r="6515" spans="1:4" x14ac:dyDescent="0.25">
      <c r="A6515" s="7"/>
      <c r="B6515" s="8"/>
      <c r="C6515" s="9"/>
      <c r="D6515" s="7"/>
    </row>
    <row r="6516" spans="1:4" x14ac:dyDescent="0.25">
      <c r="A6516" s="7"/>
      <c r="B6516" s="8"/>
      <c r="C6516" s="9"/>
      <c r="D6516" s="7"/>
    </row>
    <row r="6517" spans="1:4" x14ac:dyDescent="0.25">
      <c r="A6517" s="7"/>
      <c r="B6517" s="8"/>
      <c r="C6517" s="9"/>
      <c r="D6517" s="7"/>
    </row>
    <row r="6518" spans="1:4" x14ac:dyDescent="0.25">
      <c r="A6518" s="7"/>
      <c r="B6518" s="8"/>
      <c r="C6518" s="9"/>
      <c r="D6518" s="7"/>
    </row>
    <row r="6519" spans="1:4" x14ac:dyDescent="0.25">
      <c r="A6519" s="7"/>
      <c r="B6519" s="8"/>
      <c r="C6519" s="9"/>
      <c r="D6519" s="7"/>
    </row>
    <row r="6520" spans="1:4" x14ac:dyDescent="0.25">
      <c r="A6520" s="7"/>
      <c r="B6520" s="8"/>
      <c r="C6520" s="9"/>
      <c r="D6520" s="7"/>
    </row>
    <row r="6521" spans="1:4" x14ac:dyDescent="0.25">
      <c r="A6521" s="7"/>
      <c r="B6521" s="8"/>
      <c r="C6521" s="9"/>
      <c r="D6521" s="7"/>
    </row>
    <row r="6522" spans="1:4" x14ac:dyDescent="0.25">
      <c r="A6522" s="7"/>
      <c r="B6522" s="8"/>
      <c r="C6522" s="9"/>
      <c r="D6522" s="7"/>
    </row>
    <row r="6523" spans="1:4" x14ac:dyDescent="0.25">
      <c r="A6523" s="7"/>
      <c r="B6523" s="8"/>
      <c r="C6523" s="9"/>
      <c r="D6523" s="7"/>
    </row>
    <row r="6524" spans="1:4" x14ac:dyDescent="0.25">
      <c r="A6524" s="7"/>
      <c r="B6524" s="8"/>
      <c r="C6524" s="9"/>
      <c r="D6524" s="7"/>
    </row>
    <row r="6525" spans="1:4" x14ac:dyDescent="0.25">
      <c r="A6525" s="7"/>
      <c r="B6525" s="8"/>
      <c r="C6525" s="9"/>
      <c r="D6525" s="7"/>
    </row>
    <row r="6526" spans="1:4" x14ac:dyDescent="0.25">
      <c r="A6526" s="7"/>
      <c r="B6526" s="8"/>
      <c r="C6526" s="9"/>
      <c r="D6526" s="7"/>
    </row>
    <row r="6527" spans="1:4" x14ac:dyDescent="0.25">
      <c r="A6527" s="7"/>
      <c r="B6527" s="8"/>
      <c r="C6527" s="9"/>
      <c r="D6527" s="7"/>
    </row>
    <row r="6528" spans="1:4" x14ac:dyDescent="0.25">
      <c r="A6528" s="7"/>
      <c r="B6528" s="8"/>
      <c r="C6528" s="9"/>
      <c r="D6528" s="7"/>
    </row>
    <row r="6529" spans="1:4" x14ac:dyDescent="0.25">
      <c r="A6529" s="7"/>
      <c r="B6529" s="8"/>
      <c r="C6529" s="9"/>
      <c r="D6529" s="7"/>
    </row>
    <row r="6530" spans="1:4" x14ac:dyDescent="0.25">
      <c r="A6530" s="7"/>
      <c r="B6530" s="8"/>
      <c r="C6530" s="9"/>
      <c r="D6530" s="7"/>
    </row>
    <row r="6531" spans="1:4" x14ac:dyDescent="0.25">
      <c r="A6531" s="7"/>
      <c r="B6531" s="8"/>
      <c r="C6531" s="9"/>
      <c r="D6531" s="7"/>
    </row>
    <row r="6532" spans="1:4" x14ac:dyDescent="0.25">
      <c r="A6532" s="7"/>
      <c r="B6532" s="8"/>
      <c r="C6532" s="9"/>
      <c r="D6532" s="7"/>
    </row>
    <row r="6533" spans="1:4" x14ac:dyDescent="0.25">
      <c r="A6533" s="7"/>
      <c r="B6533" s="8"/>
      <c r="C6533" s="9"/>
      <c r="D6533" s="7"/>
    </row>
    <row r="6534" spans="1:4" x14ac:dyDescent="0.25">
      <c r="A6534" s="7"/>
      <c r="B6534" s="8"/>
      <c r="C6534" s="9"/>
      <c r="D6534" s="7"/>
    </row>
    <row r="6535" spans="1:4" x14ac:dyDescent="0.25">
      <c r="A6535" s="7"/>
      <c r="B6535" s="8"/>
      <c r="C6535" s="9"/>
      <c r="D6535" s="7"/>
    </row>
    <row r="6536" spans="1:4" x14ac:dyDescent="0.25">
      <c r="A6536" s="7"/>
      <c r="B6536" s="8"/>
      <c r="C6536" s="9"/>
      <c r="D6536" s="7"/>
    </row>
    <row r="6537" spans="1:4" x14ac:dyDescent="0.25">
      <c r="A6537" s="7"/>
      <c r="B6537" s="8"/>
      <c r="C6537" s="9"/>
      <c r="D6537" s="7"/>
    </row>
    <row r="6538" spans="1:4" x14ac:dyDescent="0.25">
      <c r="A6538" s="7"/>
      <c r="B6538" s="8"/>
      <c r="C6538" s="9"/>
      <c r="D6538" s="7"/>
    </row>
    <row r="6539" spans="1:4" x14ac:dyDescent="0.25">
      <c r="A6539" s="7"/>
      <c r="B6539" s="8"/>
      <c r="C6539" s="9"/>
      <c r="D6539" s="7"/>
    </row>
    <row r="6540" spans="1:4" x14ac:dyDescent="0.25">
      <c r="A6540" s="7"/>
      <c r="B6540" s="8"/>
      <c r="C6540" s="9"/>
      <c r="D6540" s="7"/>
    </row>
    <row r="6541" spans="1:4" x14ac:dyDescent="0.25">
      <c r="A6541" s="7"/>
      <c r="B6541" s="8"/>
      <c r="C6541" s="9"/>
      <c r="D6541" s="7"/>
    </row>
    <row r="6542" spans="1:4" x14ac:dyDescent="0.25">
      <c r="A6542" s="7"/>
      <c r="B6542" s="8"/>
      <c r="C6542" s="9"/>
      <c r="D6542" s="7"/>
    </row>
    <row r="6543" spans="1:4" x14ac:dyDescent="0.25">
      <c r="A6543" s="7"/>
      <c r="B6543" s="8"/>
      <c r="C6543" s="9"/>
      <c r="D6543" s="7"/>
    </row>
    <row r="6544" spans="1:4" x14ac:dyDescent="0.25">
      <c r="A6544" s="7"/>
      <c r="B6544" s="8"/>
      <c r="C6544" s="9"/>
      <c r="D6544" s="7"/>
    </row>
    <row r="6545" spans="1:4" x14ac:dyDescent="0.25">
      <c r="A6545" s="7"/>
      <c r="B6545" s="8"/>
      <c r="C6545" s="9"/>
      <c r="D6545" s="7"/>
    </row>
    <row r="6546" spans="1:4" x14ac:dyDescent="0.25">
      <c r="A6546" s="7"/>
      <c r="B6546" s="8"/>
      <c r="C6546" s="9"/>
      <c r="D6546" s="7"/>
    </row>
    <row r="6547" spans="1:4" x14ac:dyDescent="0.25">
      <c r="A6547" s="7"/>
      <c r="B6547" s="8"/>
      <c r="C6547" s="9"/>
      <c r="D6547" s="7"/>
    </row>
    <row r="6548" spans="1:4" x14ac:dyDescent="0.25">
      <c r="A6548" s="7"/>
      <c r="B6548" s="8"/>
      <c r="C6548" s="9"/>
      <c r="D6548" s="7"/>
    </row>
    <row r="6549" spans="1:4" x14ac:dyDescent="0.25">
      <c r="A6549" s="7"/>
      <c r="B6549" s="8"/>
      <c r="C6549" s="9"/>
      <c r="D6549" s="7"/>
    </row>
    <row r="6550" spans="1:4" x14ac:dyDescent="0.25">
      <c r="A6550" s="7"/>
      <c r="B6550" s="8"/>
      <c r="C6550" s="9"/>
      <c r="D6550" s="7"/>
    </row>
    <row r="6551" spans="1:4" x14ac:dyDescent="0.25">
      <c r="A6551" s="7"/>
      <c r="B6551" s="8"/>
      <c r="C6551" s="9"/>
      <c r="D6551" s="7"/>
    </row>
    <row r="6552" spans="1:4" x14ac:dyDescent="0.25">
      <c r="A6552" s="7"/>
      <c r="B6552" s="8"/>
      <c r="C6552" s="9"/>
      <c r="D6552" s="7"/>
    </row>
    <row r="6553" spans="1:4" x14ac:dyDescent="0.25">
      <c r="A6553" s="7"/>
      <c r="B6553" s="8"/>
      <c r="C6553" s="9"/>
      <c r="D6553" s="7"/>
    </row>
    <row r="6554" spans="1:4" x14ac:dyDescent="0.25">
      <c r="A6554" s="7"/>
      <c r="B6554" s="8"/>
      <c r="C6554" s="9"/>
      <c r="D6554" s="7"/>
    </row>
    <row r="6555" spans="1:4" x14ac:dyDescent="0.25">
      <c r="A6555" s="7"/>
      <c r="B6555" s="8"/>
      <c r="C6555" s="9"/>
      <c r="D6555" s="7"/>
    </row>
    <row r="6556" spans="1:4" x14ac:dyDescent="0.25">
      <c r="A6556" s="7"/>
      <c r="B6556" s="8"/>
      <c r="C6556" s="9"/>
      <c r="D6556" s="7"/>
    </row>
    <row r="6557" spans="1:4" x14ac:dyDescent="0.25">
      <c r="A6557" s="7"/>
      <c r="B6557" s="8"/>
      <c r="C6557" s="9"/>
      <c r="D6557" s="7"/>
    </row>
    <row r="6558" spans="1:4" x14ac:dyDescent="0.25">
      <c r="A6558" s="7"/>
      <c r="B6558" s="8"/>
      <c r="C6558" s="9"/>
      <c r="D6558" s="7"/>
    </row>
    <row r="6559" spans="1:4" x14ac:dyDescent="0.25">
      <c r="A6559" s="7"/>
      <c r="B6559" s="8"/>
      <c r="C6559" s="9"/>
      <c r="D6559" s="7"/>
    </row>
    <row r="6560" spans="1:4" x14ac:dyDescent="0.25">
      <c r="A6560" s="7"/>
      <c r="B6560" s="8"/>
      <c r="C6560" s="9"/>
      <c r="D6560" s="7"/>
    </row>
    <row r="6561" spans="1:4" x14ac:dyDescent="0.25">
      <c r="A6561" s="7"/>
      <c r="B6561" s="8"/>
      <c r="C6561" s="9"/>
      <c r="D6561" s="7"/>
    </row>
    <row r="6562" spans="1:4" x14ac:dyDescent="0.25">
      <c r="A6562" s="7"/>
      <c r="B6562" s="8"/>
      <c r="C6562" s="9"/>
      <c r="D6562" s="7"/>
    </row>
    <row r="6563" spans="1:4" x14ac:dyDescent="0.25">
      <c r="A6563" s="7"/>
      <c r="B6563" s="8"/>
      <c r="C6563" s="9"/>
      <c r="D6563" s="7"/>
    </row>
    <row r="6564" spans="1:4" x14ac:dyDescent="0.25">
      <c r="A6564" s="7"/>
      <c r="B6564" s="8"/>
      <c r="C6564" s="9"/>
      <c r="D6564" s="7"/>
    </row>
    <row r="6565" spans="1:4" x14ac:dyDescent="0.25">
      <c r="A6565" s="7"/>
      <c r="B6565" s="8"/>
      <c r="C6565" s="9"/>
      <c r="D6565" s="7"/>
    </row>
    <row r="6566" spans="1:4" x14ac:dyDescent="0.25">
      <c r="A6566" s="7"/>
      <c r="B6566" s="8"/>
      <c r="C6566" s="9"/>
      <c r="D6566" s="7"/>
    </row>
    <row r="6567" spans="1:4" x14ac:dyDescent="0.25">
      <c r="A6567" s="7"/>
      <c r="B6567" s="8"/>
      <c r="C6567" s="9"/>
      <c r="D6567" s="7"/>
    </row>
    <row r="6568" spans="1:4" x14ac:dyDescent="0.25">
      <c r="A6568" s="7"/>
      <c r="B6568" s="8"/>
      <c r="C6568" s="9"/>
      <c r="D6568" s="7"/>
    </row>
    <row r="6569" spans="1:4" x14ac:dyDescent="0.25">
      <c r="A6569" s="7"/>
      <c r="B6569" s="8"/>
      <c r="C6569" s="9"/>
      <c r="D6569" s="7"/>
    </row>
    <row r="6570" spans="1:4" x14ac:dyDescent="0.25">
      <c r="A6570" s="7"/>
      <c r="B6570" s="8"/>
      <c r="C6570" s="9"/>
      <c r="D6570" s="7"/>
    </row>
    <row r="6571" spans="1:4" x14ac:dyDescent="0.25">
      <c r="A6571" s="7"/>
      <c r="B6571" s="8"/>
      <c r="C6571" s="9"/>
      <c r="D6571" s="7"/>
    </row>
    <row r="6572" spans="1:4" x14ac:dyDescent="0.25">
      <c r="A6572" s="7"/>
      <c r="B6572" s="8"/>
      <c r="C6572" s="9"/>
      <c r="D6572" s="7"/>
    </row>
    <row r="6573" spans="1:4" x14ac:dyDescent="0.25">
      <c r="A6573" s="7"/>
      <c r="B6573" s="8"/>
      <c r="C6573" s="9"/>
      <c r="D6573" s="7"/>
    </row>
    <row r="6574" spans="1:4" x14ac:dyDescent="0.25">
      <c r="A6574" s="7"/>
      <c r="B6574" s="8"/>
      <c r="C6574" s="9"/>
      <c r="D6574" s="7"/>
    </row>
    <row r="6575" spans="1:4" x14ac:dyDescent="0.25">
      <c r="A6575" s="7"/>
      <c r="B6575" s="8"/>
      <c r="C6575" s="9"/>
      <c r="D6575" s="7"/>
    </row>
    <row r="6576" spans="1:4" x14ac:dyDescent="0.25">
      <c r="A6576" s="7"/>
      <c r="B6576" s="8"/>
      <c r="C6576" s="9"/>
      <c r="D6576" s="7"/>
    </row>
    <row r="6577" spans="1:4" x14ac:dyDescent="0.25">
      <c r="A6577" s="7"/>
      <c r="B6577" s="8"/>
      <c r="C6577" s="9"/>
      <c r="D6577" s="7"/>
    </row>
    <row r="6578" spans="1:4" x14ac:dyDescent="0.25">
      <c r="A6578" s="7"/>
      <c r="B6578" s="8"/>
      <c r="C6578" s="9"/>
      <c r="D6578" s="7"/>
    </row>
    <row r="6579" spans="1:4" x14ac:dyDescent="0.25">
      <c r="A6579" s="7"/>
      <c r="B6579" s="8"/>
      <c r="C6579" s="9"/>
      <c r="D6579" s="7"/>
    </row>
    <row r="6580" spans="1:4" x14ac:dyDescent="0.25">
      <c r="A6580" s="7"/>
      <c r="B6580" s="8"/>
      <c r="C6580" s="9"/>
      <c r="D6580" s="7"/>
    </row>
    <row r="6581" spans="1:4" x14ac:dyDescent="0.25">
      <c r="A6581" s="7"/>
      <c r="B6581" s="8"/>
      <c r="C6581" s="9"/>
      <c r="D6581" s="7"/>
    </row>
    <row r="6582" spans="1:4" x14ac:dyDescent="0.25">
      <c r="A6582" s="7"/>
      <c r="B6582" s="8"/>
      <c r="C6582" s="9"/>
      <c r="D6582" s="7"/>
    </row>
    <row r="6583" spans="1:4" x14ac:dyDescent="0.25">
      <c r="A6583" s="7"/>
      <c r="B6583" s="8"/>
      <c r="C6583" s="9"/>
      <c r="D6583" s="7"/>
    </row>
    <row r="6584" spans="1:4" x14ac:dyDescent="0.25">
      <c r="A6584" s="7"/>
      <c r="B6584" s="8"/>
      <c r="C6584" s="9"/>
      <c r="D6584" s="7"/>
    </row>
    <row r="6585" spans="1:4" x14ac:dyDescent="0.25">
      <c r="A6585" s="7"/>
      <c r="B6585" s="8"/>
      <c r="C6585" s="9"/>
      <c r="D6585" s="7"/>
    </row>
    <row r="6586" spans="1:4" x14ac:dyDescent="0.25">
      <c r="A6586" s="7"/>
      <c r="B6586" s="8"/>
      <c r="C6586" s="9"/>
      <c r="D6586" s="7"/>
    </row>
    <row r="6587" spans="1:4" x14ac:dyDescent="0.25">
      <c r="A6587" s="7"/>
      <c r="B6587" s="8"/>
      <c r="C6587" s="9"/>
      <c r="D6587" s="7"/>
    </row>
    <row r="6588" spans="1:4" x14ac:dyDescent="0.25">
      <c r="A6588" s="7"/>
      <c r="B6588" s="8"/>
      <c r="C6588" s="9"/>
      <c r="D6588" s="7"/>
    </row>
    <row r="6589" spans="1:4" x14ac:dyDescent="0.25">
      <c r="A6589" s="7"/>
      <c r="B6589" s="8"/>
      <c r="C6589" s="9"/>
      <c r="D6589" s="7"/>
    </row>
    <row r="6590" spans="1:4" x14ac:dyDescent="0.25">
      <c r="A6590" s="7"/>
      <c r="B6590" s="8"/>
      <c r="C6590" s="9"/>
      <c r="D6590" s="7"/>
    </row>
    <row r="6591" spans="1:4" x14ac:dyDescent="0.25">
      <c r="A6591" s="7"/>
      <c r="B6591" s="8"/>
      <c r="C6591" s="9"/>
      <c r="D6591" s="7"/>
    </row>
    <row r="6592" spans="1:4" x14ac:dyDescent="0.25">
      <c r="A6592" s="7"/>
      <c r="B6592" s="8"/>
      <c r="C6592" s="9"/>
      <c r="D6592" s="7"/>
    </row>
    <row r="6593" spans="1:4" x14ac:dyDescent="0.25">
      <c r="A6593" s="7"/>
      <c r="B6593" s="8"/>
      <c r="C6593" s="9"/>
      <c r="D6593" s="7"/>
    </row>
    <row r="6594" spans="1:4" x14ac:dyDescent="0.25">
      <c r="A6594" s="7"/>
      <c r="B6594" s="8"/>
      <c r="C6594" s="9"/>
      <c r="D6594" s="7"/>
    </row>
    <row r="6595" spans="1:4" x14ac:dyDescent="0.25">
      <c r="A6595" s="7"/>
      <c r="B6595" s="8"/>
      <c r="C6595" s="9"/>
      <c r="D6595" s="7"/>
    </row>
    <row r="6596" spans="1:4" x14ac:dyDescent="0.25">
      <c r="A6596" s="7"/>
      <c r="B6596" s="8"/>
      <c r="C6596" s="9"/>
      <c r="D6596" s="7"/>
    </row>
    <row r="6597" spans="1:4" x14ac:dyDescent="0.25">
      <c r="A6597" s="7"/>
      <c r="B6597" s="8"/>
      <c r="C6597" s="9"/>
      <c r="D6597" s="7"/>
    </row>
    <row r="6598" spans="1:4" x14ac:dyDescent="0.25">
      <c r="A6598" s="7"/>
      <c r="B6598" s="8"/>
      <c r="C6598" s="9"/>
      <c r="D6598" s="7"/>
    </row>
    <row r="6599" spans="1:4" x14ac:dyDescent="0.25">
      <c r="A6599" s="7"/>
      <c r="B6599" s="8"/>
      <c r="C6599" s="9"/>
      <c r="D6599" s="7"/>
    </row>
    <row r="6600" spans="1:4" x14ac:dyDescent="0.25">
      <c r="A6600" s="7"/>
      <c r="B6600" s="8"/>
      <c r="C6600" s="9"/>
      <c r="D6600" s="7"/>
    </row>
    <row r="6601" spans="1:4" x14ac:dyDescent="0.25">
      <c r="A6601" s="7"/>
      <c r="B6601" s="8"/>
      <c r="C6601" s="9"/>
      <c r="D6601" s="7"/>
    </row>
    <row r="6602" spans="1:4" x14ac:dyDescent="0.25">
      <c r="A6602" s="7"/>
      <c r="B6602" s="8"/>
      <c r="C6602" s="9"/>
      <c r="D6602" s="7"/>
    </row>
    <row r="6603" spans="1:4" x14ac:dyDescent="0.25">
      <c r="A6603" s="7"/>
      <c r="B6603" s="8"/>
      <c r="C6603" s="9"/>
      <c r="D6603" s="7"/>
    </row>
    <row r="6604" spans="1:4" x14ac:dyDescent="0.25">
      <c r="A6604" s="7"/>
      <c r="B6604" s="8"/>
      <c r="C6604" s="9"/>
      <c r="D6604" s="7"/>
    </row>
    <row r="6605" spans="1:4" x14ac:dyDescent="0.25">
      <c r="A6605" s="7"/>
      <c r="B6605" s="8"/>
      <c r="C6605" s="9"/>
      <c r="D6605" s="7"/>
    </row>
    <row r="6606" spans="1:4" x14ac:dyDescent="0.25">
      <c r="A6606" s="7"/>
      <c r="B6606" s="8"/>
      <c r="C6606" s="9"/>
      <c r="D6606" s="7"/>
    </row>
    <row r="6607" spans="1:4" x14ac:dyDescent="0.25">
      <c r="A6607" s="7"/>
      <c r="B6607" s="8"/>
      <c r="C6607" s="9"/>
      <c r="D6607" s="7"/>
    </row>
    <row r="6608" spans="1:4" x14ac:dyDescent="0.25">
      <c r="A6608" s="7"/>
      <c r="B6608" s="8"/>
      <c r="C6608" s="9"/>
      <c r="D6608" s="7"/>
    </row>
    <row r="6609" spans="1:4" x14ac:dyDescent="0.25">
      <c r="A6609" s="7"/>
      <c r="B6609" s="8"/>
      <c r="C6609" s="9"/>
      <c r="D6609" s="7"/>
    </row>
    <row r="6610" spans="1:4" x14ac:dyDescent="0.25">
      <c r="A6610" s="7"/>
      <c r="B6610" s="8"/>
      <c r="C6610" s="9"/>
      <c r="D6610" s="7"/>
    </row>
    <row r="6611" spans="1:4" x14ac:dyDescent="0.25">
      <c r="A6611" s="7"/>
      <c r="B6611" s="8"/>
      <c r="C6611" s="9"/>
      <c r="D6611" s="7"/>
    </row>
    <row r="6612" spans="1:4" x14ac:dyDescent="0.25">
      <c r="A6612" s="7"/>
      <c r="B6612" s="8"/>
      <c r="C6612" s="9"/>
      <c r="D6612" s="7"/>
    </row>
    <row r="6613" spans="1:4" x14ac:dyDescent="0.25">
      <c r="A6613" s="7"/>
      <c r="B6613" s="8"/>
      <c r="C6613" s="9"/>
      <c r="D6613" s="7"/>
    </row>
    <row r="6614" spans="1:4" x14ac:dyDescent="0.25">
      <c r="A6614" s="7"/>
      <c r="B6614" s="8"/>
      <c r="C6614" s="9"/>
      <c r="D6614" s="7"/>
    </row>
    <row r="6615" spans="1:4" x14ac:dyDescent="0.25">
      <c r="A6615" s="7"/>
      <c r="B6615" s="8"/>
      <c r="C6615" s="9"/>
      <c r="D6615" s="7"/>
    </row>
    <row r="6616" spans="1:4" x14ac:dyDescent="0.25">
      <c r="A6616" s="7"/>
      <c r="B6616" s="8"/>
      <c r="C6616" s="9"/>
      <c r="D6616" s="7"/>
    </row>
    <row r="6617" spans="1:4" x14ac:dyDescent="0.25">
      <c r="A6617" s="7"/>
      <c r="B6617" s="8"/>
      <c r="C6617" s="9"/>
      <c r="D6617" s="7"/>
    </row>
    <row r="6618" spans="1:4" x14ac:dyDescent="0.25">
      <c r="A6618" s="7"/>
      <c r="B6618" s="8"/>
      <c r="C6618" s="9"/>
      <c r="D6618" s="7"/>
    </row>
    <row r="6619" spans="1:4" x14ac:dyDescent="0.25">
      <c r="A6619" s="7"/>
      <c r="B6619" s="8"/>
      <c r="C6619" s="9"/>
      <c r="D6619" s="7"/>
    </row>
    <row r="6620" spans="1:4" x14ac:dyDescent="0.25">
      <c r="A6620" s="7"/>
      <c r="B6620" s="8"/>
      <c r="C6620" s="9"/>
      <c r="D6620" s="7"/>
    </row>
    <row r="6621" spans="1:4" x14ac:dyDescent="0.25">
      <c r="A6621" s="7"/>
      <c r="B6621" s="8"/>
      <c r="C6621" s="9"/>
      <c r="D6621" s="7"/>
    </row>
    <row r="6622" spans="1:4" x14ac:dyDescent="0.25">
      <c r="A6622" s="7"/>
      <c r="B6622" s="8"/>
      <c r="C6622" s="9"/>
      <c r="D6622" s="7"/>
    </row>
    <row r="6623" spans="1:4" x14ac:dyDescent="0.25">
      <c r="A6623" s="7"/>
      <c r="B6623" s="8"/>
      <c r="C6623" s="9"/>
      <c r="D6623" s="7"/>
    </row>
    <row r="6624" spans="1:4" x14ac:dyDescent="0.25">
      <c r="A6624" s="7"/>
      <c r="B6624" s="8"/>
      <c r="C6624" s="9"/>
      <c r="D6624" s="7"/>
    </row>
    <row r="6625" spans="1:4" x14ac:dyDescent="0.25">
      <c r="A6625" s="7"/>
      <c r="B6625" s="8"/>
      <c r="C6625" s="9"/>
      <c r="D6625" s="7"/>
    </row>
    <row r="6626" spans="1:4" x14ac:dyDescent="0.25">
      <c r="A6626" s="7"/>
      <c r="B6626" s="8"/>
      <c r="C6626" s="9"/>
      <c r="D6626" s="7"/>
    </row>
    <row r="6627" spans="1:4" x14ac:dyDescent="0.25">
      <c r="A6627" s="7"/>
      <c r="B6627" s="8"/>
      <c r="C6627" s="9"/>
      <c r="D6627" s="7"/>
    </row>
    <row r="6628" spans="1:4" x14ac:dyDescent="0.25">
      <c r="A6628" s="7"/>
      <c r="B6628" s="8"/>
      <c r="C6628" s="9"/>
      <c r="D6628" s="7"/>
    </row>
    <row r="6629" spans="1:4" x14ac:dyDescent="0.25">
      <c r="A6629" s="7"/>
      <c r="B6629" s="8"/>
      <c r="C6629" s="9"/>
      <c r="D6629" s="7"/>
    </row>
    <row r="6630" spans="1:4" x14ac:dyDescent="0.25">
      <c r="A6630" s="7"/>
      <c r="B6630" s="8"/>
      <c r="C6630" s="9"/>
      <c r="D6630" s="7"/>
    </row>
    <row r="6631" spans="1:4" x14ac:dyDescent="0.25">
      <c r="A6631" s="7"/>
      <c r="B6631" s="8"/>
      <c r="C6631" s="9"/>
      <c r="D6631" s="7"/>
    </row>
    <row r="6632" spans="1:4" x14ac:dyDescent="0.25">
      <c r="A6632" s="7"/>
      <c r="B6632" s="8"/>
      <c r="C6632" s="9"/>
      <c r="D6632" s="7"/>
    </row>
    <row r="6633" spans="1:4" x14ac:dyDescent="0.25">
      <c r="A6633" s="7"/>
      <c r="B6633" s="8"/>
      <c r="C6633" s="9"/>
      <c r="D6633" s="7"/>
    </row>
    <row r="6634" spans="1:4" x14ac:dyDescent="0.25">
      <c r="A6634" s="7"/>
      <c r="B6634" s="8"/>
      <c r="C6634" s="9"/>
      <c r="D6634" s="7"/>
    </row>
    <row r="6635" spans="1:4" x14ac:dyDescent="0.25">
      <c r="A6635" s="7"/>
      <c r="B6635" s="8"/>
      <c r="C6635" s="9"/>
      <c r="D6635" s="7"/>
    </row>
    <row r="6636" spans="1:4" x14ac:dyDescent="0.25">
      <c r="A6636" s="7"/>
      <c r="B6636" s="8"/>
      <c r="C6636" s="9"/>
      <c r="D6636" s="7"/>
    </row>
    <row r="6637" spans="1:4" x14ac:dyDescent="0.25">
      <c r="A6637" s="7"/>
      <c r="B6637" s="8"/>
      <c r="C6637" s="9"/>
      <c r="D6637" s="7"/>
    </row>
    <row r="6638" spans="1:4" x14ac:dyDescent="0.25">
      <c r="A6638" s="7"/>
      <c r="B6638" s="8"/>
      <c r="C6638" s="9"/>
      <c r="D6638" s="7"/>
    </row>
    <row r="6639" spans="1:4" x14ac:dyDescent="0.25">
      <c r="A6639" s="7"/>
      <c r="B6639" s="8"/>
      <c r="C6639" s="9"/>
      <c r="D6639" s="7"/>
    </row>
    <row r="6640" spans="1:4" x14ac:dyDescent="0.25">
      <c r="A6640" s="7"/>
      <c r="B6640" s="8"/>
      <c r="C6640" s="9"/>
      <c r="D6640" s="7"/>
    </row>
    <row r="6641" spans="1:4" x14ac:dyDescent="0.25">
      <c r="A6641" s="7"/>
      <c r="B6641" s="8"/>
      <c r="C6641" s="9"/>
      <c r="D6641" s="7"/>
    </row>
    <row r="6642" spans="1:4" x14ac:dyDescent="0.25">
      <c r="A6642" s="7"/>
      <c r="B6642" s="8"/>
      <c r="C6642" s="9"/>
      <c r="D6642" s="7"/>
    </row>
    <row r="6643" spans="1:4" x14ac:dyDescent="0.25">
      <c r="A6643" s="7"/>
      <c r="B6643" s="8"/>
      <c r="C6643" s="9"/>
      <c r="D6643" s="7"/>
    </row>
    <row r="6644" spans="1:4" x14ac:dyDescent="0.25">
      <c r="A6644" s="7"/>
      <c r="B6644" s="8"/>
      <c r="C6644" s="9"/>
      <c r="D6644" s="7"/>
    </row>
    <row r="6645" spans="1:4" x14ac:dyDescent="0.25">
      <c r="A6645" s="7"/>
      <c r="B6645" s="8"/>
      <c r="C6645" s="9"/>
      <c r="D6645" s="7"/>
    </row>
    <row r="6646" spans="1:4" x14ac:dyDescent="0.25">
      <c r="A6646" s="7"/>
      <c r="B6646" s="8"/>
      <c r="C6646" s="9"/>
      <c r="D6646" s="7"/>
    </row>
    <row r="6647" spans="1:4" x14ac:dyDescent="0.25">
      <c r="A6647" s="7"/>
      <c r="B6647" s="8"/>
      <c r="C6647" s="9"/>
      <c r="D6647" s="7"/>
    </row>
    <row r="6648" spans="1:4" x14ac:dyDescent="0.25">
      <c r="A6648" s="7"/>
      <c r="B6648" s="8"/>
      <c r="C6648" s="9"/>
      <c r="D6648" s="7"/>
    </row>
    <row r="6649" spans="1:4" x14ac:dyDescent="0.25">
      <c r="A6649" s="7"/>
      <c r="B6649" s="8"/>
      <c r="C6649" s="9"/>
      <c r="D6649" s="7"/>
    </row>
    <row r="6650" spans="1:4" x14ac:dyDescent="0.25">
      <c r="A6650" s="7"/>
      <c r="B6650" s="8"/>
      <c r="C6650" s="9"/>
      <c r="D6650" s="7"/>
    </row>
    <row r="6651" spans="1:4" x14ac:dyDescent="0.25">
      <c r="A6651" s="7"/>
      <c r="B6651" s="8"/>
      <c r="C6651" s="9"/>
      <c r="D6651" s="7"/>
    </row>
    <row r="6652" spans="1:4" x14ac:dyDescent="0.25">
      <c r="A6652" s="7"/>
      <c r="B6652" s="8"/>
      <c r="C6652" s="9"/>
      <c r="D6652" s="7"/>
    </row>
    <row r="6653" spans="1:4" x14ac:dyDescent="0.25">
      <c r="A6653" s="7"/>
      <c r="B6653" s="8"/>
      <c r="C6653" s="9"/>
      <c r="D6653" s="7"/>
    </row>
    <row r="6654" spans="1:4" x14ac:dyDescent="0.25">
      <c r="A6654" s="7"/>
      <c r="B6654" s="8"/>
      <c r="C6654" s="9"/>
      <c r="D6654" s="7"/>
    </row>
    <row r="6655" spans="1:4" x14ac:dyDescent="0.25">
      <c r="A6655" s="7"/>
      <c r="B6655" s="8"/>
      <c r="C6655" s="9"/>
      <c r="D6655" s="7"/>
    </row>
    <row r="6656" spans="1:4" x14ac:dyDescent="0.25">
      <c r="A6656" s="7"/>
      <c r="B6656" s="8"/>
      <c r="C6656" s="9"/>
      <c r="D6656" s="7"/>
    </row>
    <row r="6657" spans="1:4" x14ac:dyDescent="0.25">
      <c r="A6657" s="7"/>
      <c r="B6657" s="8"/>
      <c r="C6657" s="9"/>
      <c r="D6657" s="7"/>
    </row>
    <row r="6658" spans="1:4" x14ac:dyDescent="0.25">
      <c r="A6658" s="7"/>
      <c r="B6658" s="8"/>
      <c r="C6658" s="9"/>
      <c r="D6658" s="7"/>
    </row>
    <row r="6659" spans="1:4" x14ac:dyDescent="0.25">
      <c r="A6659" s="7"/>
      <c r="B6659" s="8"/>
      <c r="C6659" s="9"/>
      <c r="D6659" s="7"/>
    </row>
    <row r="6660" spans="1:4" x14ac:dyDescent="0.25">
      <c r="A6660" s="7"/>
      <c r="B6660" s="8"/>
      <c r="C6660" s="9"/>
      <c r="D6660" s="7"/>
    </row>
    <row r="6661" spans="1:4" x14ac:dyDescent="0.25">
      <c r="A6661" s="7"/>
      <c r="B6661" s="8"/>
      <c r="C6661" s="9"/>
      <c r="D6661" s="7"/>
    </row>
    <row r="6662" spans="1:4" x14ac:dyDescent="0.25">
      <c r="A6662" s="7"/>
      <c r="B6662" s="8"/>
      <c r="C6662" s="9"/>
      <c r="D6662" s="7"/>
    </row>
    <row r="6663" spans="1:4" x14ac:dyDescent="0.25">
      <c r="A6663" s="7"/>
      <c r="B6663" s="8"/>
      <c r="C6663" s="9"/>
      <c r="D6663" s="7"/>
    </row>
    <row r="6664" spans="1:4" x14ac:dyDescent="0.25">
      <c r="A6664" s="7"/>
      <c r="B6664" s="8"/>
      <c r="C6664" s="9"/>
      <c r="D6664" s="7"/>
    </row>
    <row r="6665" spans="1:4" x14ac:dyDescent="0.25">
      <c r="A6665" s="7"/>
      <c r="B6665" s="8"/>
      <c r="C6665" s="9"/>
      <c r="D6665" s="7"/>
    </row>
    <row r="6666" spans="1:4" x14ac:dyDescent="0.25">
      <c r="A6666" s="7"/>
      <c r="B6666" s="8"/>
      <c r="C6666" s="9"/>
      <c r="D6666" s="7"/>
    </row>
    <row r="6667" spans="1:4" x14ac:dyDescent="0.25">
      <c r="A6667" s="7"/>
      <c r="B6667" s="8"/>
      <c r="C6667" s="9"/>
      <c r="D6667" s="7"/>
    </row>
    <row r="6668" spans="1:4" x14ac:dyDescent="0.25">
      <c r="A6668" s="7"/>
      <c r="B6668" s="8"/>
      <c r="C6668" s="9"/>
      <c r="D6668" s="7"/>
    </row>
    <row r="6669" spans="1:4" x14ac:dyDescent="0.25">
      <c r="A6669" s="7"/>
      <c r="B6669" s="8"/>
      <c r="C6669" s="9"/>
      <c r="D6669" s="7"/>
    </row>
    <row r="6670" spans="1:4" x14ac:dyDescent="0.25">
      <c r="A6670" s="7"/>
      <c r="B6670" s="8"/>
      <c r="C6670" s="9"/>
      <c r="D6670" s="7"/>
    </row>
    <row r="6671" spans="1:4" x14ac:dyDescent="0.25">
      <c r="A6671" s="7"/>
      <c r="B6671" s="8"/>
      <c r="C6671" s="9"/>
      <c r="D6671" s="7"/>
    </row>
    <row r="6672" spans="1:4" x14ac:dyDescent="0.25">
      <c r="A6672" s="7"/>
      <c r="B6672" s="8"/>
      <c r="C6672" s="9"/>
      <c r="D6672" s="7"/>
    </row>
    <row r="6673" spans="1:4" x14ac:dyDescent="0.25">
      <c r="A6673" s="7"/>
      <c r="B6673" s="8"/>
      <c r="C6673" s="9"/>
      <c r="D6673" s="7"/>
    </row>
    <row r="6674" spans="1:4" x14ac:dyDescent="0.25">
      <c r="A6674" s="7"/>
      <c r="B6674" s="8"/>
      <c r="C6674" s="9"/>
      <c r="D6674" s="7"/>
    </row>
    <row r="6675" spans="1:4" x14ac:dyDescent="0.25">
      <c r="A6675" s="7"/>
      <c r="B6675" s="8"/>
      <c r="C6675" s="9"/>
      <c r="D6675" s="7"/>
    </row>
    <row r="6676" spans="1:4" x14ac:dyDescent="0.25">
      <c r="A6676" s="7"/>
      <c r="B6676" s="8"/>
      <c r="C6676" s="9"/>
      <c r="D6676" s="7"/>
    </row>
    <row r="6677" spans="1:4" x14ac:dyDescent="0.25">
      <c r="A6677" s="7"/>
      <c r="B6677" s="8"/>
      <c r="C6677" s="9"/>
      <c r="D6677" s="7"/>
    </row>
    <row r="6678" spans="1:4" x14ac:dyDescent="0.25">
      <c r="A6678" s="7"/>
      <c r="B6678" s="8"/>
      <c r="C6678" s="9"/>
      <c r="D6678" s="7"/>
    </row>
    <row r="6679" spans="1:4" x14ac:dyDescent="0.25">
      <c r="A6679" s="7"/>
      <c r="B6679" s="8"/>
      <c r="C6679" s="9"/>
      <c r="D6679" s="7"/>
    </row>
    <row r="6680" spans="1:4" x14ac:dyDescent="0.25">
      <c r="A6680" s="7"/>
      <c r="B6680" s="8"/>
      <c r="C6680" s="9"/>
      <c r="D6680" s="7"/>
    </row>
    <row r="6681" spans="1:4" x14ac:dyDescent="0.25">
      <c r="A6681" s="7"/>
      <c r="B6681" s="8"/>
      <c r="C6681" s="9"/>
      <c r="D6681" s="7"/>
    </row>
    <row r="6682" spans="1:4" x14ac:dyDescent="0.25">
      <c r="A6682" s="7"/>
      <c r="B6682" s="8"/>
      <c r="C6682" s="9"/>
      <c r="D6682" s="7"/>
    </row>
    <row r="6683" spans="1:4" x14ac:dyDescent="0.25">
      <c r="A6683" s="7"/>
      <c r="B6683" s="8"/>
      <c r="C6683" s="9"/>
      <c r="D6683" s="7"/>
    </row>
    <row r="6684" spans="1:4" x14ac:dyDescent="0.25">
      <c r="A6684" s="7"/>
      <c r="B6684" s="8"/>
      <c r="C6684" s="9"/>
      <c r="D6684" s="7"/>
    </row>
    <row r="6685" spans="1:4" x14ac:dyDescent="0.25">
      <c r="A6685" s="7"/>
      <c r="B6685" s="8"/>
      <c r="C6685" s="9"/>
      <c r="D6685" s="7"/>
    </row>
    <row r="6686" spans="1:4" x14ac:dyDescent="0.25">
      <c r="A6686" s="7"/>
      <c r="B6686" s="8"/>
      <c r="C6686" s="9"/>
      <c r="D6686" s="7"/>
    </row>
    <row r="6687" spans="1:4" x14ac:dyDescent="0.25">
      <c r="A6687" s="7"/>
      <c r="B6687" s="8"/>
      <c r="C6687" s="9"/>
      <c r="D6687" s="7"/>
    </row>
    <row r="6688" spans="1:4" x14ac:dyDescent="0.25">
      <c r="A6688" s="7"/>
      <c r="B6688" s="8"/>
      <c r="C6688" s="9"/>
      <c r="D6688" s="7"/>
    </row>
    <row r="6689" spans="1:4" x14ac:dyDescent="0.25">
      <c r="A6689" s="7"/>
      <c r="B6689" s="8"/>
      <c r="C6689" s="9"/>
      <c r="D6689" s="7"/>
    </row>
    <row r="6690" spans="1:4" x14ac:dyDescent="0.25">
      <c r="A6690" s="7"/>
      <c r="B6690" s="8"/>
      <c r="C6690" s="9"/>
      <c r="D6690" s="7"/>
    </row>
    <row r="6691" spans="1:4" x14ac:dyDescent="0.25">
      <c r="A6691" s="7"/>
      <c r="B6691" s="8"/>
      <c r="C6691" s="9"/>
      <c r="D6691" s="7"/>
    </row>
    <row r="6692" spans="1:4" x14ac:dyDescent="0.25">
      <c r="A6692" s="7"/>
      <c r="B6692" s="8"/>
      <c r="C6692" s="9"/>
      <c r="D6692" s="7"/>
    </row>
    <row r="6693" spans="1:4" x14ac:dyDescent="0.25">
      <c r="A6693" s="7"/>
      <c r="B6693" s="8"/>
      <c r="C6693" s="9"/>
      <c r="D6693" s="7"/>
    </row>
    <row r="6694" spans="1:4" x14ac:dyDescent="0.25">
      <c r="A6694" s="7"/>
      <c r="B6694" s="8"/>
      <c r="C6694" s="9"/>
      <c r="D6694" s="7"/>
    </row>
    <row r="6695" spans="1:4" x14ac:dyDescent="0.25">
      <c r="A6695" s="7"/>
      <c r="B6695" s="8"/>
      <c r="C6695" s="9"/>
      <c r="D6695" s="7"/>
    </row>
    <row r="6696" spans="1:4" x14ac:dyDescent="0.25">
      <c r="A6696" s="7"/>
      <c r="B6696" s="8"/>
      <c r="C6696" s="9"/>
      <c r="D6696" s="7"/>
    </row>
    <row r="6697" spans="1:4" x14ac:dyDescent="0.25">
      <c r="A6697" s="7"/>
      <c r="B6697" s="8"/>
      <c r="C6697" s="9"/>
      <c r="D6697" s="7"/>
    </row>
    <row r="6698" spans="1:4" x14ac:dyDescent="0.25">
      <c r="A6698" s="7"/>
      <c r="B6698" s="8"/>
      <c r="C6698" s="9"/>
      <c r="D6698" s="7"/>
    </row>
    <row r="6699" spans="1:4" x14ac:dyDescent="0.25">
      <c r="A6699" s="7"/>
      <c r="B6699" s="8"/>
      <c r="C6699" s="9"/>
      <c r="D6699" s="7"/>
    </row>
    <row r="6700" spans="1:4" x14ac:dyDescent="0.25">
      <c r="A6700" s="7"/>
      <c r="B6700" s="8"/>
      <c r="C6700" s="9"/>
      <c r="D6700" s="7"/>
    </row>
    <row r="6701" spans="1:4" x14ac:dyDescent="0.25">
      <c r="A6701" s="7"/>
      <c r="B6701" s="8"/>
      <c r="C6701" s="9"/>
      <c r="D6701" s="7"/>
    </row>
    <row r="6702" spans="1:4" x14ac:dyDescent="0.25">
      <c r="A6702" s="7"/>
      <c r="B6702" s="8"/>
      <c r="C6702" s="9"/>
      <c r="D6702" s="7"/>
    </row>
    <row r="6703" spans="1:4" x14ac:dyDescent="0.25">
      <c r="A6703" s="7"/>
      <c r="B6703" s="8"/>
      <c r="C6703" s="9"/>
      <c r="D6703" s="7"/>
    </row>
    <row r="6704" spans="1:4" x14ac:dyDescent="0.25">
      <c r="A6704" s="7"/>
      <c r="B6704" s="8"/>
      <c r="C6704" s="9"/>
      <c r="D6704" s="7"/>
    </row>
    <row r="6705" spans="1:4" x14ac:dyDescent="0.25">
      <c r="A6705" s="7"/>
      <c r="B6705" s="8"/>
      <c r="C6705" s="9"/>
      <c r="D6705" s="7"/>
    </row>
    <row r="6706" spans="1:4" x14ac:dyDescent="0.25">
      <c r="A6706" s="7"/>
      <c r="B6706" s="8"/>
      <c r="C6706" s="9"/>
      <c r="D6706" s="7"/>
    </row>
    <row r="6707" spans="1:4" x14ac:dyDescent="0.25">
      <c r="A6707" s="7"/>
      <c r="B6707" s="8"/>
      <c r="C6707" s="9"/>
      <c r="D6707" s="7"/>
    </row>
    <row r="6708" spans="1:4" x14ac:dyDescent="0.25">
      <c r="A6708" s="7"/>
      <c r="B6708" s="8"/>
      <c r="C6708" s="9"/>
      <c r="D6708" s="7"/>
    </row>
    <row r="6709" spans="1:4" x14ac:dyDescent="0.25">
      <c r="A6709" s="7"/>
      <c r="B6709" s="8"/>
      <c r="C6709" s="9"/>
      <c r="D6709" s="7"/>
    </row>
    <row r="6710" spans="1:4" x14ac:dyDescent="0.25">
      <c r="A6710" s="7"/>
      <c r="B6710" s="8"/>
      <c r="C6710" s="9"/>
      <c r="D6710" s="7"/>
    </row>
    <row r="6711" spans="1:4" x14ac:dyDescent="0.25">
      <c r="A6711" s="7"/>
      <c r="B6711" s="8"/>
      <c r="C6711" s="9"/>
      <c r="D6711" s="7"/>
    </row>
    <row r="6712" spans="1:4" x14ac:dyDescent="0.25">
      <c r="A6712" s="7"/>
      <c r="B6712" s="8"/>
      <c r="C6712" s="9"/>
      <c r="D6712" s="7"/>
    </row>
    <row r="6713" spans="1:4" x14ac:dyDescent="0.25">
      <c r="A6713" s="7"/>
      <c r="B6713" s="8"/>
      <c r="C6713" s="9"/>
      <c r="D6713" s="7"/>
    </row>
    <row r="6714" spans="1:4" x14ac:dyDescent="0.25">
      <c r="A6714" s="7"/>
      <c r="B6714" s="8"/>
      <c r="C6714" s="9"/>
      <c r="D6714" s="7"/>
    </row>
    <row r="6715" spans="1:4" x14ac:dyDescent="0.25">
      <c r="A6715" s="7"/>
      <c r="B6715" s="8"/>
      <c r="C6715" s="9"/>
      <c r="D6715" s="7"/>
    </row>
    <row r="6716" spans="1:4" x14ac:dyDescent="0.25">
      <c r="A6716" s="7"/>
      <c r="B6716" s="8"/>
      <c r="C6716" s="9"/>
      <c r="D6716" s="7"/>
    </row>
    <row r="6717" spans="1:4" x14ac:dyDescent="0.25">
      <c r="A6717" s="7"/>
      <c r="B6717" s="8"/>
      <c r="C6717" s="9"/>
      <c r="D6717" s="7"/>
    </row>
    <row r="6718" spans="1:4" x14ac:dyDescent="0.25">
      <c r="A6718" s="7"/>
      <c r="B6718" s="8"/>
      <c r="C6718" s="9"/>
      <c r="D6718" s="7"/>
    </row>
    <row r="6719" spans="1:4" x14ac:dyDescent="0.25">
      <c r="A6719" s="7"/>
      <c r="B6719" s="8"/>
      <c r="C6719" s="9"/>
      <c r="D6719" s="7"/>
    </row>
    <row r="6720" spans="1:4" x14ac:dyDescent="0.25">
      <c r="A6720" s="7"/>
      <c r="B6720" s="8"/>
      <c r="C6720" s="9"/>
      <c r="D6720" s="7"/>
    </row>
    <row r="6721" spans="1:4" x14ac:dyDescent="0.25">
      <c r="A6721" s="7"/>
      <c r="B6721" s="8"/>
      <c r="C6721" s="9"/>
      <c r="D6721" s="7"/>
    </row>
    <row r="6722" spans="1:4" x14ac:dyDescent="0.25">
      <c r="A6722" s="7"/>
      <c r="B6722" s="8"/>
      <c r="C6722" s="9"/>
      <c r="D6722" s="7"/>
    </row>
    <row r="6723" spans="1:4" x14ac:dyDescent="0.25">
      <c r="A6723" s="7"/>
      <c r="B6723" s="8"/>
      <c r="C6723" s="9"/>
      <c r="D6723" s="7"/>
    </row>
    <row r="6724" spans="1:4" x14ac:dyDescent="0.25">
      <c r="A6724" s="7"/>
      <c r="B6724" s="8"/>
      <c r="C6724" s="9"/>
      <c r="D6724" s="7"/>
    </row>
    <row r="6725" spans="1:4" x14ac:dyDescent="0.25">
      <c r="A6725" s="7"/>
      <c r="B6725" s="8"/>
      <c r="C6725" s="9"/>
      <c r="D6725" s="7"/>
    </row>
    <row r="6726" spans="1:4" x14ac:dyDescent="0.25">
      <c r="A6726" s="7"/>
      <c r="B6726" s="8"/>
      <c r="C6726" s="9"/>
      <c r="D6726" s="7"/>
    </row>
    <row r="6727" spans="1:4" x14ac:dyDescent="0.25">
      <c r="A6727" s="7"/>
      <c r="B6727" s="8"/>
      <c r="C6727" s="9"/>
      <c r="D6727" s="7"/>
    </row>
    <row r="6728" spans="1:4" x14ac:dyDescent="0.25">
      <c r="A6728" s="7"/>
      <c r="B6728" s="8"/>
      <c r="C6728" s="9"/>
      <c r="D6728" s="7"/>
    </row>
    <row r="6729" spans="1:4" x14ac:dyDescent="0.25">
      <c r="A6729" s="7"/>
      <c r="B6729" s="8"/>
      <c r="C6729" s="9"/>
      <c r="D6729" s="7"/>
    </row>
    <row r="6730" spans="1:4" x14ac:dyDescent="0.25">
      <c r="A6730" s="7"/>
      <c r="B6730" s="8"/>
      <c r="C6730" s="9"/>
      <c r="D6730" s="7"/>
    </row>
    <row r="6731" spans="1:4" x14ac:dyDescent="0.25">
      <c r="A6731" s="7"/>
      <c r="B6731" s="8"/>
      <c r="C6731" s="9"/>
      <c r="D6731" s="7"/>
    </row>
    <row r="6732" spans="1:4" x14ac:dyDescent="0.25">
      <c r="A6732" s="7"/>
      <c r="B6732" s="8"/>
      <c r="C6732" s="9"/>
      <c r="D6732" s="7"/>
    </row>
    <row r="6733" spans="1:4" x14ac:dyDescent="0.25">
      <c r="A6733" s="7"/>
      <c r="B6733" s="8"/>
      <c r="C6733" s="9"/>
      <c r="D6733" s="7"/>
    </row>
    <row r="6734" spans="1:4" x14ac:dyDescent="0.25">
      <c r="A6734" s="7"/>
      <c r="B6734" s="8"/>
      <c r="C6734" s="9"/>
      <c r="D6734" s="7"/>
    </row>
    <row r="6735" spans="1:4" x14ac:dyDescent="0.25">
      <c r="A6735" s="7"/>
      <c r="B6735" s="8"/>
      <c r="C6735" s="9"/>
      <c r="D6735" s="7"/>
    </row>
    <row r="6736" spans="1:4" x14ac:dyDescent="0.25">
      <c r="A6736" s="7"/>
      <c r="B6736" s="8"/>
      <c r="C6736" s="9"/>
      <c r="D6736" s="7"/>
    </row>
    <row r="6737" spans="1:4" x14ac:dyDescent="0.25">
      <c r="A6737" s="7"/>
      <c r="B6737" s="8"/>
      <c r="C6737" s="9"/>
      <c r="D6737" s="7"/>
    </row>
    <row r="6738" spans="1:4" x14ac:dyDescent="0.25">
      <c r="A6738" s="7"/>
      <c r="B6738" s="8"/>
      <c r="C6738" s="9"/>
      <c r="D6738" s="7"/>
    </row>
    <row r="6739" spans="1:4" x14ac:dyDescent="0.25">
      <c r="A6739" s="7"/>
      <c r="B6739" s="8"/>
      <c r="C6739" s="9"/>
      <c r="D6739" s="7"/>
    </row>
    <row r="6740" spans="1:4" x14ac:dyDescent="0.25">
      <c r="A6740" s="7"/>
      <c r="B6740" s="8"/>
      <c r="C6740" s="9"/>
      <c r="D6740" s="7"/>
    </row>
    <row r="6741" spans="1:4" x14ac:dyDescent="0.25">
      <c r="A6741" s="7"/>
      <c r="B6741" s="8"/>
      <c r="C6741" s="9"/>
      <c r="D6741" s="7"/>
    </row>
    <row r="6742" spans="1:4" x14ac:dyDescent="0.25">
      <c r="A6742" s="7"/>
      <c r="B6742" s="8"/>
      <c r="C6742" s="9"/>
      <c r="D6742" s="7"/>
    </row>
    <row r="6743" spans="1:4" x14ac:dyDescent="0.25">
      <c r="A6743" s="7"/>
      <c r="B6743" s="8"/>
      <c r="C6743" s="9"/>
      <c r="D6743" s="7"/>
    </row>
    <row r="6744" spans="1:4" x14ac:dyDescent="0.25">
      <c r="A6744" s="7"/>
      <c r="B6744" s="8"/>
      <c r="C6744" s="9"/>
      <c r="D6744" s="7"/>
    </row>
    <row r="6745" spans="1:4" x14ac:dyDescent="0.25">
      <c r="A6745" s="7"/>
      <c r="B6745" s="8"/>
      <c r="C6745" s="9"/>
      <c r="D6745" s="7"/>
    </row>
    <row r="6746" spans="1:4" x14ac:dyDescent="0.25">
      <c r="A6746" s="7"/>
      <c r="B6746" s="8"/>
      <c r="C6746" s="9"/>
      <c r="D6746" s="7"/>
    </row>
    <row r="6747" spans="1:4" x14ac:dyDescent="0.25">
      <c r="A6747" s="7"/>
      <c r="B6747" s="8"/>
      <c r="C6747" s="9"/>
      <c r="D6747" s="7"/>
    </row>
    <row r="6748" spans="1:4" x14ac:dyDescent="0.25">
      <c r="A6748" s="7"/>
      <c r="B6748" s="8"/>
      <c r="C6748" s="9"/>
      <c r="D6748" s="7"/>
    </row>
    <row r="6749" spans="1:4" x14ac:dyDescent="0.25">
      <c r="A6749" s="7"/>
      <c r="B6749" s="8"/>
      <c r="C6749" s="9"/>
      <c r="D6749" s="7"/>
    </row>
    <row r="6750" spans="1:4" x14ac:dyDescent="0.25">
      <c r="A6750" s="7"/>
      <c r="B6750" s="8"/>
      <c r="C6750" s="9"/>
      <c r="D6750" s="7"/>
    </row>
    <row r="6751" spans="1:4" x14ac:dyDescent="0.25">
      <c r="A6751" s="7"/>
      <c r="B6751" s="8"/>
      <c r="C6751" s="9"/>
      <c r="D6751" s="7"/>
    </row>
    <row r="6752" spans="1:4" x14ac:dyDescent="0.25">
      <c r="A6752" s="7"/>
      <c r="B6752" s="8"/>
      <c r="C6752" s="9"/>
      <c r="D6752" s="7"/>
    </row>
    <row r="6753" spans="1:4" x14ac:dyDescent="0.25">
      <c r="A6753" s="7"/>
      <c r="B6753" s="8"/>
      <c r="C6753" s="9"/>
      <c r="D6753" s="7"/>
    </row>
    <row r="6754" spans="1:4" x14ac:dyDescent="0.25">
      <c r="A6754" s="7"/>
      <c r="B6754" s="8"/>
      <c r="C6754" s="9"/>
      <c r="D6754" s="7"/>
    </row>
    <row r="6755" spans="1:4" x14ac:dyDescent="0.25">
      <c r="A6755" s="7"/>
      <c r="B6755" s="8"/>
      <c r="C6755" s="9"/>
      <c r="D6755" s="7"/>
    </row>
    <row r="6756" spans="1:4" x14ac:dyDescent="0.25">
      <c r="A6756" s="7"/>
      <c r="B6756" s="8"/>
      <c r="C6756" s="9"/>
      <c r="D6756" s="7"/>
    </row>
    <row r="6757" spans="1:4" x14ac:dyDescent="0.25">
      <c r="A6757" s="7"/>
      <c r="B6757" s="8"/>
      <c r="C6757" s="9"/>
      <c r="D6757" s="7"/>
    </row>
    <row r="6758" spans="1:4" x14ac:dyDescent="0.25">
      <c r="A6758" s="7"/>
      <c r="B6758" s="8"/>
      <c r="C6758" s="9"/>
      <c r="D6758" s="7"/>
    </row>
    <row r="6759" spans="1:4" x14ac:dyDescent="0.25">
      <c r="A6759" s="7"/>
      <c r="B6759" s="8"/>
      <c r="C6759" s="9"/>
      <c r="D6759" s="7"/>
    </row>
    <row r="6760" spans="1:4" x14ac:dyDescent="0.25">
      <c r="A6760" s="7"/>
      <c r="B6760" s="8"/>
      <c r="C6760" s="9"/>
      <c r="D6760" s="7"/>
    </row>
    <row r="6761" spans="1:4" x14ac:dyDescent="0.25">
      <c r="A6761" s="7"/>
      <c r="B6761" s="8"/>
      <c r="C6761" s="9"/>
      <c r="D6761" s="7"/>
    </row>
    <row r="6762" spans="1:4" x14ac:dyDescent="0.25">
      <c r="A6762" s="7"/>
      <c r="B6762" s="8"/>
      <c r="C6762" s="9"/>
      <c r="D6762" s="7"/>
    </row>
    <row r="6763" spans="1:4" x14ac:dyDescent="0.25">
      <c r="A6763" s="7"/>
      <c r="B6763" s="8"/>
      <c r="C6763" s="9"/>
      <c r="D6763" s="7"/>
    </row>
    <row r="6764" spans="1:4" x14ac:dyDescent="0.25">
      <c r="A6764" s="7"/>
      <c r="B6764" s="8"/>
      <c r="C6764" s="9"/>
      <c r="D6764" s="7"/>
    </row>
    <row r="6765" spans="1:4" x14ac:dyDescent="0.25">
      <c r="A6765" s="7"/>
      <c r="B6765" s="8"/>
      <c r="C6765" s="9"/>
      <c r="D6765" s="7"/>
    </row>
    <row r="6766" spans="1:4" x14ac:dyDescent="0.25">
      <c r="A6766" s="7"/>
      <c r="B6766" s="8"/>
      <c r="C6766" s="9"/>
      <c r="D6766" s="7"/>
    </row>
    <row r="6767" spans="1:4" x14ac:dyDescent="0.25">
      <c r="A6767" s="7"/>
      <c r="B6767" s="8"/>
      <c r="C6767" s="9"/>
      <c r="D6767" s="7"/>
    </row>
    <row r="6768" spans="1:4" x14ac:dyDescent="0.25">
      <c r="A6768" s="7"/>
      <c r="B6768" s="8"/>
      <c r="C6768" s="9"/>
      <c r="D6768" s="7"/>
    </row>
    <row r="6769" spans="1:4" x14ac:dyDescent="0.25">
      <c r="A6769" s="7"/>
      <c r="B6769" s="8"/>
      <c r="C6769" s="9"/>
      <c r="D6769" s="7"/>
    </row>
    <row r="6770" spans="1:4" x14ac:dyDescent="0.25">
      <c r="A6770" s="7"/>
      <c r="B6770" s="8"/>
      <c r="C6770" s="9"/>
      <c r="D6770" s="7"/>
    </row>
    <row r="6771" spans="1:4" x14ac:dyDescent="0.25">
      <c r="A6771" s="7"/>
      <c r="B6771" s="8"/>
      <c r="C6771" s="9"/>
      <c r="D6771" s="7"/>
    </row>
    <row r="6772" spans="1:4" x14ac:dyDescent="0.25">
      <c r="A6772" s="7"/>
      <c r="B6772" s="8"/>
      <c r="C6772" s="9"/>
      <c r="D6772" s="7"/>
    </row>
    <row r="6773" spans="1:4" x14ac:dyDescent="0.25">
      <c r="A6773" s="7"/>
      <c r="B6773" s="8"/>
      <c r="C6773" s="9"/>
      <c r="D6773" s="7"/>
    </row>
    <row r="6774" spans="1:4" x14ac:dyDescent="0.25">
      <c r="A6774" s="7"/>
      <c r="B6774" s="8"/>
      <c r="C6774" s="9"/>
      <c r="D6774" s="7"/>
    </row>
    <row r="6775" spans="1:4" x14ac:dyDescent="0.25">
      <c r="A6775" s="7"/>
      <c r="B6775" s="8"/>
      <c r="C6775" s="9"/>
      <c r="D6775" s="7"/>
    </row>
    <row r="6776" spans="1:4" x14ac:dyDescent="0.25">
      <c r="A6776" s="7"/>
      <c r="B6776" s="8"/>
      <c r="C6776" s="9"/>
      <c r="D6776" s="7"/>
    </row>
    <row r="6777" spans="1:4" x14ac:dyDescent="0.25">
      <c r="A6777" s="7"/>
      <c r="B6777" s="8"/>
      <c r="C6777" s="9"/>
      <c r="D6777" s="7"/>
    </row>
    <row r="6778" spans="1:4" x14ac:dyDescent="0.25">
      <c r="A6778" s="7"/>
      <c r="B6778" s="8"/>
      <c r="C6778" s="9"/>
      <c r="D6778" s="7"/>
    </row>
    <row r="6779" spans="1:4" x14ac:dyDescent="0.25">
      <c r="A6779" s="7"/>
      <c r="B6779" s="8"/>
      <c r="C6779" s="9"/>
      <c r="D6779" s="7"/>
    </row>
    <row r="6780" spans="1:4" x14ac:dyDescent="0.25">
      <c r="A6780" s="7"/>
      <c r="B6780" s="8"/>
      <c r="C6780" s="9"/>
      <c r="D6780" s="7"/>
    </row>
    <row r="6781" spans="1:4" x14ac:dyDescent="0.25">
      <c r="A6781" s="7"/>
      <c r="B6781" s="8"/>
      <c r="C6781" s="9"/>
      <c r="D6781" s="7"/>
    </row>
    <row r="6782" spans="1:4" x14ac:dyDescent="0.25">
      <c r="A6782" s="7"/>
      <c r="B6782" s="8"/>
      <c r="C6782" s="9"/>
      <c r="D6782" s="7"/>
    </row>
    <row r="6783" spans="1:4" x14ac:dyDescent="0.25">
      <c r="A6783" s="7"/>
      <c r="B6783" s="8"/>
      <c r="C6783" s="9"/>
      <c r="D6783" s="7"/>
    </row>
    <row r="6784" spans="1:4" x14ac:dyDescent="0.25">
      <c r="A6784" s="7"/>
      <c r="B6784" s="8"/>
      <c r="C6784" s="9"/>
      <c r="D6784" s="7"/>
    </row>
    <row r="6785" spans="1:4" x14ac:dyDescent="0.25">
      <c r="A6785" s="7"/>
      <c r="B6785" s="8"/>
      <c r="C6785" s="9"/>
      <c r="D6785" s="7"/>
    </row>
    <row r="6786" spans="1:4" x14ac:dyDescent="0.25">
      <c r="A6786" s="7"/>
      <c r="B6786" s="8"/>
      <c r="C6786" s="9"/>
      <c r="D6786" s="7"/>
    </row>
    <row r="6787" spans="1:4" x14ac:dyDescent="0.25">
      <c r="A6787" s="7"/>
      <c r="B6787" s="8"/>
      <c r="C6787" s="9"/>
      <c r="D6787" s="7"/>
    </row>
    <row r="6788" spans="1:4" x14ac:dyDescent="0.25">
      <c r="A6788" s="7"/>
      <c r="B6788" s="8"/>
      <c r="C6788" s="9"/>
      <c r="D6788" s="7"/>
    </row>
    <row r="6789" spans="1:4" x14ac:dyDescent="0.25">
      <c r="A6789" s="7"/>
      <c r="B6789" s="8"/>
      <c r="C6789" s="9"/>
      <c r="D6789" s="7"/>
    </row>
    <row r="6790" spans="1:4" x14ac:dyDescent="0.25">
      <c r="A6790" s="7"/>
      <c r="B6790" s="8"/>
      <c r="C6790" s="9"/>
      <c r="D6790" s="7"/>
    </row>
    <row r="6791" spans="1:4" x14ac:dyDescent="0.25">
      <c r="A6791" s="7"/>
      <c r="B6791" s="8"/>
      <c r="C6791" s="9"/>
      <c r="D6791" s="7"/>
    </row>
    <row r="6792" spans="1:4" x14ac:dyDescent="0.25">
      <c r="A6792" s="7"/>
      <c r="B6792" s="8"/>
      <c r="C6792" s="9"/>
      <c r="D6792" s="7"/>
    </row>
    <row r="6793" spans="1:4" x14ac:dyDescent="0.25">
      <c r="A6793" s="7"/>
      <c r="B6793" s="8"/>
      <c r="C6793" s="9"/>
      <c r="D6793" s="7"/>
    </row>
    <row r="6794" spans="1:4" x14ac:dyDescent="0.25">
      <c r="A6794" s="7"/>
      <c r="B6794" s="8"/>
      <c r="C6794" s="9"/>
      <c r="D6794" s="7"/>
    </row>
    <row r="6795" spans="1:4" x14ac:dyDescent="0.25">
      <c r="A6795" s="7"/>
      <c r="B6795" s="8"/>
      <c r="C6795" s="9"/>
      <c r="D6795" s="7"/>
    </row>
    <row r="6796" spans="1:4" x14ac:dyDescent="0.25">
      <c r="A6796" s="7"/>
      <c r="B6796" s="8"/>
      <c r="C6796" s="9"/>
      <c r="D6796" s="7"/>
    </row>
    <row r="6797" spans="1:4" x14ac:dyDescent="0.25">
      <c r="A6797" s="7"/>
      <c r="B6797" s="8"/>
      <c r="C6797" s="9"/>
      <c r="D6797" s="7"/>
    </row>
    <row r="6798" spans="1:4" x14ac:dyDescent="0.25">
      <c r="A6798" s="7"/>
      <c r="B6798" s="8"/>
      <c r="C6798" s="9"/>
      <c r="D6798" s="7"/>
    </row>
    <row r="6799" spans="1:4" x14ac:dyDescent="0.25">
      <c r="A6799" s="7"/>
      <c r="B6799" s="8"/>
      <c r="C6799" s="9"/>
      <c r="D6799" s="7"/>
    </row>
    <row r="6800" spans="1:4" x14ac:dyDescent="0.25">
      <c r="A6800" s="7"/>
      <c r="B6800" s="8"/>
      <c r="C6800" s="9"/>
      <c r="D6800" s="7"/>
    </row>
    <row r="6801" spans="1:4" x14ac:dyDescent="0.25">
      <c r="A6801" s="7"/>
      <c r="B6801" s="8"/>
      <c r="C6801" s="9"/>
      <c r="D6801" s="7"/>
    </row>
    <row r="6802" spans="1:4" x14ac:dyDescent="0.25">
      <c r="A6802" s="7"/>
      <c r="B6802" s="8"/>
      <c r="C6802" s="9"/>
      <c r="D6802" s="7"/>
    </row>
    <row r="6803" spans="1:4" x14ac:dyDescent="0.25">
      <c r="A6803" s="7"/>
      <c r="B6803" s="8"/>
      <c r="C6803" s="9"/>
      <c r="D6803" s="7"/>
    </row>
    <row r="6804" spans="1:4" x14ac:dyDescent="0.25">
      <c r="A6804" s="7"/>
      <c r="B6804" s="8"/>
      <c r="C6804" s="9"/>
      <c r="D6804" s="7"/>
    </row>
    <row r="6805" spans="1:4" x14ac:dyDescent="0.25">
      <c r="A6805" s="7"/>
      <c r="B6805" s="8"/>
      <c r="C6805" s="9"/>
      <c r="D6805" s="7"/>
    </row>
    <row r="6806" spans="1:4" x14ac:dyDescent="0.25">
      <c r="A6806" s="7"/>
      <c r="B6806" s="8"/>
      <c r="C6806" s="9"/>
      <c r="D6806" s="7"/>
    </row>
    <row r="6807" spans="1:4" x14ac:dyDescent="0.25">
      <c r="A6807" s="7"/>
      <c r="B6807" s="8"/>
      <c r="C6807" s="9"/>
      <c r="D6807" s="7"/>
    </row>
    <row r="6808" spans="1:4" x14ac:dyDescent="0.25">
      <c r="A6808" s="7"/>
      <c r="B6808" s="8"/>
      <c r="C6808" s="9"/>
      <c r="D6808" s="7"/>
    </row>
    <row r="6809" spans="1:4" x14ac:dyDescent="0.25">
      <c r="A6809" s="7"/>
      <c r="B6809" s="8"/>
      <c r="C6809" s="9"/>
      <c r="D6809" s="7"/>
    </row>
    <row r="6810" spans="1:4" x14ac:dyDescent="0.25">
      <c r="A6810" s="7"/>
      <c r="B6810" s="8"/>
      <c r="C6810" s="9"/>
      <c r="D6810" s="7"/>
    </row>
    <row r="6811" spans="1:4" x14ac:dyDescent="0.25">
      <c r="A6811" s="7"/>
      <c r="B6811" s="8"/>
      <c r="C6811" s="9"/>
      <c r="D6811" s="7"/>
    </row>
    <row r="6812" spans="1:4" x14ac:dyDescent="0.25">
      <c r="A6812" s="7"/>
      <c r="B6812" s="8"/>
      <c r="C6812" s="9"/>
      <c r="D6812" s="7"/>
    </row>
    <row r="6813" spans="1:4" x14ac:dyDescent="0.25">
      <c r="A6813" s="7"/>
      <c r="B6813" s="8"/>
      <c r="C6813" s="9"/>
      <c r="D6813" s="7"/>
    </row>
    <row r="6814" spans="1:4" x14ac:dyDescent="0.25">
      <c r="A6814" s="7"/>
      <c r="B6814" s="8"/>
      <c r="C6814" s="9"/>
      <c r="D6814" s="7"/>
    </row>
    <row r="6815" spans="1:4" x14ac:dyDescent="0.25">
      <c r="A6815" s="7"/>
      <c r="B6815" s="8"/>
      <c r="C6815" s="9"/>
      <c r="D6815" s="7"/>
    </row>
    <row r="6816" spans="1:4" x14ac:dyDescent="0.25">
      <c r="A6816" s="7"/>
      <c r="B6816" s="8"/>
      <c r="C6816" s="9"/>
      <c r="D6816" s="7"/>
    </row>
    <row r="6817" spans="1:4" x14ac:dyDescent="0.25">
      <c r="A6817" s="7"/>
      <c r="B6817" s="8"/>
      <c r="C6817" s="9"/>
      <c r="D6817" s="7"/>
    </row>
    <row r="6818" spans="1:4" x14ac:dyDescent="0.25">
      <c r="A6818" s="7"/>
      <c r="B6818" s="8"/>
      <c r="C6818" s="9"/>
      <c r="D6818" s="7"/>
    </row>
    <row r="6819" spans="1:4" x14ac:dyDescent="0.25">
      <c r="A6819" s="7"/>
      <c r="B6819" s="8"/>
      <c r="C6819" s="9"/>
      <c r="D6819" s="7"/>
    </row>
    <row r="6820" spans="1:4" x14ac:dyDescent="0.25">
      <c r="A6820" s="7"/>
      <c r="B6820" s="8"/>
      <c r="C6820" s="9"/>
      <c r="D6820" s="7"/>
    </row>
    <row r="6821" spans="1:4" x14ac:dyDescent="0.25">
      <c r="A6821" s="7"/>
      <c r="B6821" s="8"/>
      <c r="C6821" s="9"/>
      <c r="D6821" s="7"/>
    </row>
    <row r="6822" spans="1:4" x14ac:dyDescent="0.25">
      <c r="A6822" s="7"/>
      <c r="B6822" s="8"/>
      <c r="C6822" s="9"/>
      <c r="D6822" s="7"/>
    </row>
    <row r="6823" spans="1:4" x14ac:dyDescent="0.25">
      <c r="A6823" s="7"/>
      <c r="B6823" s="8"/>
      <c r="C6823" s="9"/>
      <c r="D6823" s="7"/>
    </row>
    <row r="6824" spans="1:4" x14ac:dyDescent="0.25">
      <c r="A6824" s="7"/>
      <c r="B6824" s="8"/>
      <c r="C6824" s="9"/>
      <c r="D6824" s="7"/>
    </row>
    <row r="6825" spans="1:4" x14ac:dyDescent="0.25">
      <c r="A6825" s="7"/>
      <c r="B6825" s="8"/>
      <c r="C6825" s="9"/>
      <c r="D6825" s="7"/>
    </row>
    <row r="6826" spans="1:4" x14ac:dyDescent="0.25">
      <c r="A6826" s="7"/>
      <c r="B6826" s="8"/>
      <c r="C6826" s="9"/>
      <c r="D6826" s="7"/>
    </row>
    <row r="6827" spans="1:4" x14ac:dyDescent="0.25">
      <c r="A6827" s="7"/>
      <c r="B6827" s="8"/>
      <c r="C6827" s="9"/>
      <c r="D6827" s="7"/>
    </row>
    <row r="6828" spans="1:4" x14ac:dyDescent="0.25">
      <c r="A6828" s="7"/>
      <c r="B6828" s="8"/>
      <c r="C6828" s="9"/>
      <c r="D6828" s="7"/>
    </row>
    <row r="6829" spans="1:4" x14ac:dyDescent="0.25">
      <c r="A6829" s="7"/>
      <c r="B6829" s="8"/>
      <c r="C6829" s="9"/>
      <c r="D6829" s="7"/>
    </row>
    <row r="6830" spans="1:4" x14ac:dyDescent="0.25">
      <c r="A6830" s="7"/>
      <c r="B6830" s="8"/>
      <c r="C6830" s="9"/>
      <c r="D6830" s="7"/>
    </row>
    <row r="6831" spans="1:4" x14ac:dyDescent="0.25">
      <c r="A6831" s="7"/>
      <c r="B6831" s="8"/>
      <c r="C6831" s="9"/>
      <c r="D6831" s="7"/>
    </row>
    <row r="6832" spans="1:4" x14ac:dyDescent="0.25">
      <c r="A6832" s="7"/>
      <c r="B6832" s="8"/>
      <c r="C6832" s="9"/>
      <c r="D6832" s="7"/>
    </row>
    <row r="6833" spans="1:4" x14ac:dyDescent="0.25">
      <c r="A6833" s="7"/>
      <c r="B6833" s="8"/>
      <c r="C6833" s="9"/>
      <c r="D6833" s="7"/>
    </row>
    <row r="6834" spans="1:4" x14ac:dyDescent="0.25">
      <c r="A6834" s="7"/>
      <c r="B6834" s="8"/>
      <c r="C6834" s="9"/>
      <c r="D6834" s="7"/>
    </row>
    <row r="6835" spans="1:4" x14ac:dyDescent="0.25">
      <c r="A6835" s="7"/>
      <c r="B6835" s="8"/>
      <c r="C6835" s="9"/>
      <c r="D6835" s="7"/>
    </row>
    <row r="6836" spans="1:4" x14ac:dyDescent="0.25">
      <c r="A6836" s="7"/>
      <c r="B6836" s="8"/>
      <c r="C6836" s="9"/>
      <c r="D6836" s="7"/>
    </row>
    <row r="6837" spans="1:4" x14ac:dyDescent="0.25">
      <c r="A6837" s="7"/>
      <c r="B6837" s="8"/>
      <c r="C6837" s="9"/>
      <c r="D6837" s="7"/>
    </row>
    <row r="6838" spans="1:4" x14ac:dyDescent="0.25">
      <c r="A6838" s="7"/>
      <c r="B6838" s="8"/>
      <c r="C6838" s="9"/>
      <c r="D6838" s="7"/>
    </row>
    <row r="6839" spans="1:4" x14ac:dyDescent="0.25">
      <c r="A6839" s="7"/>
      <c r="B6839" s="8"/>
      <c r="C6839" s="9"/>
      <c r="D6839" s="7"/>
    </row>
    <row r="6840" spans="1:4" x14ac:dyDescent="0.25">
      <c r="A6840" s="7"/>
      <c r="B6840" s="8"/>
      <c r="C6840" s="9"/>
      <c r="D6840" s="7"/>
    </row>
    <row r="6841" spans="1:4" x14ac:dyDescent="0.25">
      <c r="A6841" s="7"/>
      <c r="B6841" s="8"/>
      <c r="C6841" s="9"/>
      <c r="D6841" s="7"/>
    </row>
    <row r="6842" spans="1:4" x14ac:dyDescent="0.25">
      <c r="A6842" s="7"/>
      <c r="B6842" s="8"/>
      <c r="C6842" s="9"/>
      <c r="D6842" s="7"/>
    </row>
    <row r="6843" spans="1:4" x14ac:dyDescent="0.25">
      <c r="A6843" s="7"/>
      <c r="B6843" s="8"/>
      <c r="C6843" s="9"/>
      <c r="D6843" s="7"/>
    </row>
    <row r="6844" spans="1:4" x14ac:dyDescent="0.25">
      <c r="A6844" s="7"/>
      <c r="B6844" s="8"/>
      <c r="C6844" s="9"/>
      <c r="D6844" s="7"/>
    </row>
    <row r="6845" spans="1:4" x14ac:dyDescent="0.25">
      <c r="A6845" s="7"/>
      <c r="B6845" s="8"/>
      <c r="C6845" s="9"/>
      <c r="D6845" s="7"/>
    </row>
    <row r="6846" spans="1:4" x14ac:dyDescent="0.25">
      <c r="A6846" s="7"/>
      <c r="B6846" s="8"/>
      <c r="C6846" s="9"/>
      <c r="D6846" s="7"/>
    </row>
    <row r="6847" spans="1:4" x14ac:dyDescent="0.25">
      <c r="A6847" s="7"/>
      <c r="B6847" s="8"/>
      <c r="C6847" s="9"/>
      <c r="D6847" s="7"/>
    </row>
    <row r="6848" spans="1:4" x14ac:dyDescent="0.25">
      <c r="A6848" s="7"/>
      <c r="B6848" s="8"/>
      <c r="C6848" s="9"/>
      <c r="D6848" s="7"/>
    </row>
    <row r="6849" spans="1:4" x14ac:dyDescent="0.25">
      <c r="A6849" s="7"/>
      <c r="B6849" s="8"/>
      <c r="C6849" s="9"/>
      <c r="D6849" s="7"/>
    </row>
    <row r="6850" spans="1:4" x14ac:dyDescent="0.25">
      <c r="A6850" s="7"/>
      <c r="B6850" s="8"/>
      <c r="C6850" s="9"/>
      <c r="D6850" s="7"/>
    </row>
    <row r="6851" spans="1:4" x14ac:dyDescent="0.25">
      <c r="A6851" s="7"/>
      <c r="B6851" s="8"/>
      <c r="C6851" s="9"/>
      <c r="D6851" s="7"/>
    </row>
    <row r="6852" spans="1:4" x14ac:dyDescent="0.25">
      <c r="A6852" s="7"/>
      <c r="B6852" s="8"/>
      <c r="C6852" s="9"/>
      <c r="D6852" s="7"/>
    </row>
    <row r="6853" spans="1:4" x14ac:dyDescent="0.25">
      <c r="A6853" s="7"/>
      <c r="B6853" s="8"/>
      <c r="C6853" s="9"/>
      <c r="D6853" s="7"/>
    </row>
    <row r="6854" spans="1:4" x14ac:dyDescent="0.25">
      <c r="A6854" s="7"/>
      <c r="B6854" s="8"/>
      <c r="C6854" s="9"/>
      <c r="D6854" s="7"/>
    </row>
    <row r="6855" spans="1:4" x14ac:dyDescent="0.25">
      <c r="A6855" s="7"/>
      <c r="B6855" s="8"/>
      <c r="C6855" s="9"/>
      <c r="D6855" s="7"/>
    </row>
    <row r="6856" spans="1:4" x14ac:dyDescent="0.25">
      <c r="A6856" s="7"/>
      <c r="B6856" s="8"/>
      <c r="C6856" s="9"/>
      <c r="D6856" s="7"/>
    </row>
    <row r="6857" spans="1:4" x14ac:dyDescent="0.25">
      <c r="A6857" s="7"/>
      <c r="B6857" s="8"/>
      <c r="C6857" s="9"/>
      <c r="D6857" s="7"/>
    </row>
    <row r="6858" spans="1:4" x14ac:dyDescent="0.25">
      <c r="A6858" s="7"/>
      <c r="B6858" s="8"/>
      <c r="C6858" s="9"/>
      <c r="D6858" s="7"/>
    </row>
    <row r="6859" spans="1:4" x14ac:dyDescent="0.25">
      <c r="A6859" s="7"/>
      <c r="B6859" s="8"/>
      <c r="C6859" s="9"/>
      <c r="D6859" s="7"/>
    </row>
    <row r="6860" spans="1:4" x14ac:dyDescent="0.25">
      <c r="A6860" s="7"/>
      <c r="B6860" s="8"/>
      <c r="C6860" s="9"/>
      <c r="D6860" s="7"/>
    </row>
    <row r="6861" spans="1:4" x14ac:dyDescent="0.25">
      <c r="A6861" s="7"/>
      <c r="B6861" s="8"/>
      <c r="C6861" s="9"/>
      <c r="D6861" s="7"/>
    </row>
    <row r="6862" spans="1:4" x14ac:dyDescent="0.25">
      <c r="A6862" s="7"/>
      <c r="B6862" s="8"/>
      <c r="C6862" s="9"/>
      <c r="D6862" s="7"/>
    </row>
    <row r="6863" spans="1:4" x14ac:dyDescent="0.25">
      <c r="A6863" s="7"/>
      <c r="B6863" s="8"/>
      <c r="C6863" s="9"/>
      <c r="D6863" s="7"/>
    </row>
    <row r="6864" spans="1:4" x14ac:dyDescent="0.25">
      <c r="A6864" s="7"/>
      <c r="B6864" s="8"/>
      <c r="C6864" s="9"/>
      <c r="D6864" s="7"/>
    </row>
    <row r="6865" spans="1:4" x14ac:dyDescent="0.25">
      <c r="A6865" s="7"/>
      <c r="B6865" s="8"/>
      <c r="C6865" s="9"/>
      <c r="D6865" s="7"/>
    </row>
    <row r="6866" spans="1:4" x14ac:dyDescent="0.25">
      <c r="A6866" s="7"/>
      <c r="B6866" s="8"/>
      <c r="C6866" s="9"/>
      <c r="D6866" s="7"/>
    </row>
    <row r="6867" spans="1:4" x14ac:dyDescent="0.25">
      <c r="A6867" s="7"/>
      <c r="B6867" s="8"/>
      <c r="C6867" s="9"/>
      <c r="D6867" s="7"/>
    </row>
    <row r="6868" spans="1:4" x14ac:dyDescent="0.25">
      <c r="A6868" s="7"/>
      <c r="B6868" s="8"/>
      <c r="C6868" s="9"/>
      <c r="D6868" s="7"/>
    </row>
    <row r="6869" spans="1:4" x14ac:dyDescent="0.25">
      <c r="A6869" s="7"/>
      <c r="B6869" s="8"/>
      <c r="C6869" s="9"/>
      <c r="D6869" s="7"/>
    </row>
    <row r="6870" spans="1:4" x14ac:dyDescent="0.25">
      <c r="A6870" s="7"/>
      <c r="B6870" s="8"/>
      <c r="C6870" s="9"/>
      <c r="D6870" s="7"/>
    </row>
    <row r="6871" spans="1:4" x14ac:dyDescent="0.25">
      <c r="A6871" s="7"/>
      <c r="B6871" s="8"/>
      <c r="C6871" s="9"/>
      <c r="D6871" s="7"/>
    </row>
    <row r="6872" spans="1:4" x14ac:dyDescent="0.25">
      <c r="A6872" s="7"/>
      <c r="B6872" s="8"/>
      <c r="C6872" s="9"/>
      <c r="D6872" s="7"/>
    </row>
    <row r="6873" spans="1:4" x14ac:dyDescent="0.25">
      <c r="A6873" s="7"/>
      <c r="B6873" s="8"/>
      <c r="C6873" s="9"/>
      <c r="D6873" s="7"/>
    </row>
    <row r="6874" spans="1:4" x14ac:dyDescent="0.25">
      <c r="A6874" s="7"/>
      <c r="B6874" s="8"/>
      <c r="C6874" s="9"/>
      <c r="D6874" s="7"/>
    </row>
    <row r="6875" spans="1:4" x14ac:dyDescent="0.25">
      <c r="A6875" s="7"/>
      <c r="B6875" s="8"/>
      <c r="C6875" s="9"/>
      <c r="D6875" s="7"/>
    </row>
    <row r="6876" spans="1:4" x14ac:dyDescent="0.25">
      <c r="A6876" s="7"/>
      <c r="B6876" s="8"/>
      <c r="C6876" s="9"/>
      <c r="D6876" s="7"/>
    </row>
    <row r="6877" spans="1:4" x14ac:dyDescent="0.25">
      <c r="A6877" s="7"/>
      <c r="B6877" s="8"/>
      <c r="C6877" s="9"/>
      <c r="D6877" s="7"/>
    </row>
    <row r="6878" spans="1:4" x14ac:dyDescent="0.25">
      <c r="A6878" s="7"/>
      <c r="B6878" s="8"/>
      <c r="C6878" s="9"/>
      <c r="D6878" s="7"/>
    </row>
    <row r="6879" spans="1:4" x14ac:dyDescent="0.25">
      <c r="A6879" s="7"/>
      <c r="B6879" s="8"/>
      <c r="C6879" s="9"/>
      <c r="D6879" s="7"/>
    </row>
    <row r="6880" spans="1:4" x14ac:dyDescent="0.25">
      <c r="A6880" s="7"/>
      <c r="B6880" s="8"/>
      <c r="C6880" s="9"/>
      <c r="D6880" s="7"/>
    </row>
    <row r="6881" spans="1:4" x14ac:dyDescent="0.25">
      <c r="A6881" s="7"/>
      <c r="B6881" s="8"/>
      <c r="C6881" s="9"/>
      <c r="D6881" s="7"/>
    </row>
    <row r="6882" spans="1:4" x14ac:dyDescent="0.25">
      <c r="A6882" s="7"/>
      <c r="B6882" s="8"/>
      <c r="C6882" s="9"/>
      <c r="D6882" s="7"/>
    </row>
    <row r="6883" spans="1:4" x14ac:dyDescent="0.25">
      <c r="A6883" s="7"/>
      <c r="B6883" s="8"/>
      <c r="C6883" s="9"/>
      <c r="D6883" s="7"/>
    </row>
    <row r="6884" spans="1:4" x14ac:dyDescent="0.25">
      <c r="A6884" s="7"/>
      <c r="B6884" s="8"/>
      <c r="C6884" s="9"/>
      <c r="D6884" s="7"/>
    </row>
    <row r="6885" spans="1:4" x14ac:dyDescent="0.25">
      <c r="A6885" s="7"/>
      <c r="B6885" s="8"/>
      <c r="C6885" s="9"/>
      <c r="D6885" s="7"/>
    </row>
    <row r="6886" spans="1:4" x14ac:dyDescent="0.25">
      <c r="A6886" s="7"/>
      <c r="B6886" s="8"/>
      <c r="C6886" s="9"/>
      <c r="D6886" s="7"/>
    </row>
    <row r="6887" spans="1:4" x14ac:dyDescent="0.25">
      <c r="A6887" s="7"/>
      <c r="B6887" s="8"/>
      <c r="C6887" s="9"/>
      <c r="D6887" s="7"/>
    </row>
    <row r="6888" spans="1:4" x14ac:dyDescent="0.25">
      <c r="A6888" s="7"/>
      <c r="B6888" s="8"/>
      <c r="C6888" s="9"/>
      <c r="D6888" s="7"/>
    </row>
    <row r="6889" spans="1:4" x14ac:dyDescent="0.25">
      <c r="A6889" s="7"/>
      <c r="B6889" s="8"/>
      <c r="C6889" s="9"/>
      <c r="D6889" s="7"/>
    </row>
    <row r="6890" spans="1:4" x14ac:dyDescent="0.25">
      <c r="A6890" s="7"/>
      <c r="B6890" s="8"/>
      <c r="C6890" s="9"/>
      <c r="D6890" s="7"/>
    </row>
    <row r="6891" spans="1:4" x14ac:dyDescent="0.25">
      <c r="A6891" s="7"/>
      <c r="B6891" s="8"/>
      <c r="C6891" s="9"/>
      <c r="D6891" s="7"/>
    </row>
    <row r="6892" spans="1:4" x14ac:dyDescent="0.25">
      <c r="A6892" s="7"/>
      <c r="B6892" s="8"/>
      <c r="C6892" s="9"/>
      <c r="D6892" s="7"/>
    </row>
    <row r="6893" spans="1:4" x14ac:dyDescent="0.25">
      <c r="A6893" s="7"/>
      <c r="B6893" s="8"/>
      <c r="C6893" s="9"/>
      <c r="D6893" s="7"/>
    </row>
    <row r="6894" spans="1:4" x14ac:dyDescent="0.25">
      <c r="A6894" s="7"/>
      <c r="B6894" s="8"/>
      <c r="C6894" s="9"/>
      <c r="D6894" s="7"/>
    </row>
    <row r="6895" spans="1:4" x14ac:dyDescent="0.25">
      <c r="A6895" s="7"/>
      <c r="B6895" s="8"/>
      <c r="C6895" s="9"/>
      <c r="D6895" s="7"/>
    </row>
    <row r="6896" spans="1:4" x14ac:dyDescent="0.25">
      <c r="A6896" s="7"/>
      <c r="B6896" s="8"/>
      <c r="C6896" s="9"/>
      <c r="D6896" s="7"/>
    </row>
    <row r="6897" spans="1:4" x14ac:dyDescent="0.25">
      <c r="A6897" s="7"/>
      <c r="B6897" s="8"/>
      <c r="C6897" s="9"/>
      <c r="D6897" s="7"/>
    </row>
    <row r="6898" spans="1:4" x14ac:dyDescent="0.25">
      <c r="A6898" s="7"/>
      <c r="B6898" s="8"/>
      <c r="C6898" s="9"/>
      <c r="D6898" s="7"/>
    </row>
    <row r="6899" spans="1:4" x14ac:dyDescent="0.25">
      <c r="A6899" s="7"/>
      <c r="B6899" s="8"/>
      <c r="C6899" s="9"/>
      <c r="D6899" s="7"/>
    </row>
    <row r="6900" spans="1:4" x14ac:dyDescent="0.25">
      <c r="A6900" s="7"/>
      <c r="B6900" s="8"/>
      <c r="C6900" s="9"/>
      <c r="D6900" s="7"/>
    </row>
    <row r="6901" spans="1:4" x14ac:dyDescent="0.25">
      <c r="A6901" s="7"/>
      <c r="B6901" s="8"/>
      <c r="C6901" s="9"/>
      <c r="D6901" s="7"/>
    </row>
    <row r="6902" spans="1:4" x14ac:dyDescent="0.25">
      <c r="A6902" s="7"/>
      <c r="B6902" s="8"/>
      <c r="C6902" s="9"/>
      <c r="D6902" s="7"/>
    </row>
    <row r="6903" spans="1:4" x14ac:dyDescent="0.25">
      <c r="A6903" s="7"/>
      <c r="B6903" s="8"/>
      <c r="C6903" s="9"/>
      <c r="D6903" s="7"/>
    </row>
    <row r="6904" spans="1:4" x14ac:dyDescent="0.25">
      <c r="A6904" s="7"/>
      <c r="B6904" s="8"/>
      <c r="C6904" s="9"/>
      <c r="D6904" s="7"/>
    </row>
    <row r="6905" spans="1:4" x14ac:dyDescent="0.25">
      <c r="A6905" s="7"/>
      <c r="B6905" s="8"/>
      <c r="C6905" s="9"/>
      <c r="D6905" s="7"/>
    </row>
    <row r="6906" spans="1:4" x14ac:dyDescent="0.25">
      <c r="A6906" s="7"/>
      <c r="B6906" s="8"/>
      <c r="C6906" s="9"/>
      <c r="D6906" s="7"/>
    </row>
    <row r="6907" spans="1:4" x14ac:dyDescent="0.25">
      <c r="A6907" s="7"/>
      <c r="B6907" s="8"/>
      <c r="C6907" s="9"/>
      <c r="D6907" s="7"/>
    </row>
    <row r="6908" spans="1:4" x14ac:dyDescent="0.25">
      <c r="A6908" s="7"/>
      <c r="B6908" s="8"/>
      <c r="C6908" s="9"/>
      <c r="D6908" s="7"/>
    </row>
    <row r="6909" spans="1:4" x14ac:dyDescent="0.25">
      <c r="A6909" s="7"/>
      <c r="B6909" s="8"/>
      <c r="C6909" s="9"/>
      <c r="D6909" s="7"/>
    </row>
    <row r="6910" spans="1:4" x14ac:dyDescent="0.25">
      <c r="A6910" s="7"/>
      <c r="B6910" s="8"/>
      <c r="C6910" s="9"/>
      <c r="D6910" s="7"/>
    </row>
    <row r="6911" spans="1:4" x14ac:dyDescent="0.25">
      <c r="A6911" s="7"/>
      <c r="B6911" s="8"/>
      <c r="C6911" s="9"/>
      <c r="D6911" s="7"/>
    </row>
    <row r="6912" spans="1:4" x14ac:dyDescent="0.25">
      <c r="A6912" s="7"/>
      <c r="B6912" s="8"/>
      <c r="C6912" s="9"/>
      <c r="D6912" s="7"/>
    </row>
    <row r="6913" spans="1:4" x14ac:dyDescent="0.25">
      <c r="A6913" s="7"/>
      <c r="B6913" s="8"/>
      <c r="C6913" s="9"/>
      <c r="D6913" s="7"/>
    </row>
    <row r="6914" spans="1:4" x14ac:dyDescent="0.25">
      <c r="A6914" s="7"/>
      <c r="B6914" s="8"/>
      <c r="C6914" s="9"/>
      <c r="D6914" s="7"/>
    </row>
    <row r="6915" spans="1:4" x14ac:dyDescent="0.25">
      <c r="A6915" s="7"/>
      <c r="B6915" s="8"/>
      <c r="C6915" s="9"/>
      <c r="D6915" s="7"/>
    </row>
    <row r="6916" spans="1:4" x14ac:dyDescent="0.25">
      <c r="A6916" s="7"/>
      <c r="B6916" s="8"/>
      <c r="C6916" s="9"/>
      <c r="D6916" s="7"/>
    </row>
    <row r="6917" spans="1:4" x14ac:dyDescent="0.25">
      <c r="A6917" s="7"/>
      <c r="B6917" s="8"/>
      <c r="C6917" s="9"/>
      <c r="D6917" s="7"/>
    </row>
    <row r="6918" spans="1:4" x14ac:dyDescent="0.25">
      <c r="A6918" s="7"/>
      <c r="B6918" s="8"/>
      <c r="C6918" s="9"/>
      <c r="D6918" s="7"/>
    </row>
    <row r="6919" spans="1:4" x14ac:dyDescent="0.25">
      <c r="A6919" s="7"/>
      <c r="B6919" s="8"/>
      <c r="C6919" s="9"/>
      <c r="D6919" s="7"/>
    </row>
    <row r="6920" spans="1:4" x14ac:dyDescent="0.25">
      <c r="A6920" s="7"/>
      <c r="B6920" s="8"/>
      <c r="C6920" s="9"/>
      <c r="D6920" s="7"/>
    </row>
    <row r="6921" spans="1:4" x14ac:dyDescent="0.25">
      <c r="A6921" s="7"/>
      <c r="B6921" s="8"/>
      <c r="C6921" s="9"/>
      <c r="D6921" s="7"/>
    </row>
    <row r="6922" spans="1:4" x14ac:dyDescent="0.25">
      <c r="A6922" s="7"/>
      <c r="B6922" s="8"/>
      <c r="C6922" s="9"/>
      <c r="D6922" s="7"/>
    </row>
    <row r="6923" spans="1:4" x14ac:dyDescent="0.25">
      <c r="A6923" s="7"/>
      <c r="B6923" s="8"/>
      <c r="C6923" s="9"/>
      <c r="D6923" s="7"/>
    </row>
    <row r="6924" spans="1:4" x14ac:dyDescent="0.25">
      <c r="A6924" s="7"/>
      <c r="B6924" s="8"/>
      <c r="C6924" s="9"/>
      <c r="D6924" s="7"/>
    </row>
    <row r="6925" spans="1:4" x14ac:dyDescent="0.25">
      <c r="A6925" s="7"/>
      <c r="B6925" s="8"/>
      <c r="C6925" s="9"/>
      <c r="D6925" s="7"/>
    </row>
    <row r="6926" spans="1:4" x14ac:dyDescent="0.25">
      <c r="A6926" s="7"/>
      <c r="B6926" s="8"/>
      <c r="C6926" s="9"/>
      <c r="D6926" s="7"/>
    </row>
    <row r="6927" spans="1:4" x14ac:dyDescent="0.25">
      <c r="A6927" s="7"/>
      <c r="B6927" s="8"/>
      <c r="C6927" s="9"/>
      <c r="D6927" s="7"/>
    </row>
    <row r="6928" spans="1:4" x14ac:dyDescent="0.25">
      <c r="A6928" s="7"/>
      <c r="B6928" s="8"/>
      <c r="C6928" s="9"/>
      <c r="D6928" s="7"/>
    </row>
    <row r="6929" spans="1:4" x14ac:dyDescent="0.25">
      <c r="A6929" s="7"/>
      <c r="B6929" s="8"/>
      <c r="C6929" s="9"/>
      <c r="D6929" s="7"/>
    </row>
    <row r="6930" spans="1:4" x14ac:dyDescent="0.25">
      <c r="A6930" s="7"/>
      <c r="B6930" s="8"/>
      <c r="C6930" s="9"/>
      <c r="D6930" s="7"/>
    </row>
    <row r="6931" spans="1:4" x14ac:dyDescent="0.25">
      <c r="A6931" s="7"/>
      <c r="B6931" s="8"/>
      <c r="C6931" s="9"/>
      <c r="D6931" s="7"/>
    </row>
    <row r="6932" spans="1:4" x14ac:dyDescent="0.25">
      <c r="A6932" s="7"/>
      <c r="B6932" s="8"/>
      <c r="C6932" s="9"/>
      <c r="D6932" s="7"/>
    </row>
    <row r="6933" spans="1:4" x14ac:dyDescent="0.25">
      <c r="A6933" s="7"/>
      <c r="B6933" s="8"/>
      <c r="C6933" s="9"/>
      <c r="D6933" s="7"/>
    </row>
    <row r="6934" spans="1:4" x14ac:dyDescent="0.25">
      <c r="A6934" s="7"/>
      <c r="B6934" s="8"/>
      <c r="C6934" s="9"/>
      <c r="D6934" s="7"/>
    </row>
    <row r="6935" spans="1:4" x14ac:dyDescent="0.25">
      <c r="A6935" s="7"/>
      <c r="B6935" s="8"/>
      <c r="C6935" s="9"/>
      <c r="D6935" s="7"/>
    </row>
    <row r="6936" spans="1:4" x14ac:dyDescent="0.25">
      <c r="A6936" s="7"/>
      <c r="B6936" s="8"/>
      <c r="C6936" s="9"/>
      <c r="D6936" s="7"/>
    </row>
    <row r="6937" spans="1:4" x14ac:dyDescent="0.25">
      <c r="A6937" s="7"/>
      <c r="B6937" s="8"/>
      <c r="C6937" s="9"/>
      <c r="D6937" s="7"/>
    </row>
    <row r="6938" spans="1:4" x14ac:dyDescent="0.25">
      <c r="A6938" s="7"/>
      <c r="B6938" s="8"/>
      <c r="C6938" s="9"/>
      <c r="D6938" s="7"/>
    </row>
    <row r="6939" spans="1:4" x14ac:dyDescent="0.25">
      <c r="A6939" s="7"/>
      <c r="B6939" s="8"/>
      <c r="C6939" s="9"/>
      <c r="D6939" s="7"/>
    </row>
    <row r="6940" spans="1:4" x14ac:dyDescent="0.25">
      <c r="A6940" s="7"/>
      <c r="B6940" s="8"/>
      <c r="C6940" s="9"/>
      <c r="D6940" s="7"/>
    </row>
    <row r="6941" spans="1:4" x14ac:dyDescent="0.25">
      <c r="A6941" s="7"/>
      <c r="B6941" s="8"/>
      <c r="C6941" s="9"/>
      <c r="D6941" s="7"/>
    </row>
    <row r="6942" spans="1:4" x14ac:dyDescent="0.25">
      <c r="A6942" s="7"/>
      <c r="B6942" s="8"/>
      <c r="C6942" s="9"/>
      <c r="D6942" s="7"/>
    </row>
    <row r="6943" spans="1:4" x14ac:dyDescent="0.25">
      <c r="A6943" s="7"/>
      <c r="B6943" s="8"/>
      <c r="C6943" s="9"/>
      <c r="D6943" s="7"/>
    </row>
    <row r="6944" spans="1:4" x14ac:dyDescent="0.25">
      <c r="A6944" s="7"/>
      <c r="B6944" s="8"/>
      <c r="C6944" s="9"/>
      <c r="D6944" s="7"/>
    </row>
    <row r="6945" spans="1:4" x14ac:dyDescent="0.25">
      <c r="A6945" s="7"/>
      <c r="B6945" s="8"/>
      <c r="C6945" s="9"/>
      <c r="D6945" s="7"/>
    </row>
    <row r="6946" spans="1:4" x14ac:dyDescent="0.25">
      <c r="A6946" s="7"/>
      <c r="B6946" s="8"/>
      <c r="C6946" s="9"/>
      <c r="D6946" s="7"/>
    </row>
    <row r="6947" spans="1:4" x14ac:dyDescent="0.25">
      <c r="A6947" s="7"/>
      <c r="B6947" s="8"/>
      <c r="C6947" s="9"/>
      <c r="D6947" s="7"/>
    </row>
    <row r="6948" spans="1:4" x14ac:dyDescent="0.25">
      <c r="A6948" s="7"/>
      <c r="B6948" s="8"/>
      <c r="C6948" s="9"/>
      <c r="D6948" s="7"/>
    </row>
    <row r="6949" spans="1:4" x14ac:dyDescent="0.25">
      <c r="A6949" s="7"/>
      <c r="B6949" s="8"/>
      <c r="C6949" s="9"/>
      <c r="D6949" s="7"/>
    </row>
    <row r="6950" spans="1:4" x14ac:dyDescent="0.25">
      <c r="A6950" s="7"/>
      <c r="B6950" s="8"/>
      <c r="C6950" s="9"/>
      <c r="D6950" s="7"/>
    </row>
    <row r="6951" spans="1:4" x14ac:dyDescent="0.25">
      <c r="A6951" s="7"/>
      <c r="B6951" s="8"/>
      <c r="C6951" s="9"/>
      <c r="D6951" s="7"/>
    </row>
    <row r="6952" spans="1:4" x14ac:dyDescent="0.25">
      <c r="A6952" s="7"/>
      <c r="B6952" s="8"/>
      <c r="C6952" s="9"/>
      <c r="D6952" s="7"/>
    </row>
    <row r="6953" spans="1:4" x14ac:dyDescent="0.25">
      <c r="A6953" s="7"/>
      <c r="B6953" s="8"/>
      <c r="C6953" s="9"/>
      <c r="D6953" s="7"/>
    </row>
    <row r="6954" spans="1:4" x14ac:dyDescent="0.25">
      <c r="A6954" s="7"/>
      <c r="B6954" s="8"/>
      <c r="C6954" s="9"/>
      <c r="D6954" s="7"/>
    </row>
    <row r="6955" spans="1:4" x14ac:dyDescent="0.25">
      <c r="A6955" s="7"/>
      <c r="B6955" s="8"/>
      <c r="C6955" s="9"/>
      <c r="D6955" s="7"/>
    </row>
    <row r="6956" spans="1:4" x14ac:dyDescent="0.25">
      <c r="A6956" s="7"/>
      <c r="B6956" s="8"/>
      <c r="C6956" s="9"/>
      <c r="D6956" s="7"/>
    </row>
    <row r="6957" spans="1:4" x14ac:dyDescent="0.25">
      <c r="A6957" s="7"/>
      <c r="B6957" s="8"/>
      <c r="C6957" s="9"/>
      <c r="D6957" s="7"/>
    </row>
    <row r="6958" spans="1:4" x14ac:dyDescent="0.25">
      <c r="A6958" s="7"/>
      <c r="B6958" s="8"/>
      <c r="C6958" s="9"/>
      <c r="D6958" s="7"/>
    </row>
    <row r="6959" spans="1:4" x14ac:dyDescent="0.25">
      <c r="A6959" s="7"/>
      <c r="B6959" s="8"/>
      <c r="C6959" s="9"/>
      <c r="D6959" s="7"/>
    </row>
    <row r="6960" spans="1:4" x14ac:dyDescent="0.25">
      <c r="A6960" s="7"/>
      <c r="B6960" s="8"/>
      <c r="C6960" s="9"/>
      <c r="D6960" s="7"/>
    </row>
    <row r="6961" spans="1:4" x14ac:dyDescent="0.25">
      <c r="A6961" s="7"/>
      <c r="B6961" s="8"/>
      <c r="C6961" s="9"/>
      <c r="D6961" s="7"/>
    </row>
    <row r="6962" spans="1:4" x14ac:dyDescent="0.25">
      <c r="A6962" s="7"/>
      <c r="B6962" s="8"/>
      <c r="C6962" s="9"/>
      <c r="D6962" s="7"/>
    </row>
    <row r="6963" spans="1:4" x14ac:dyDescent="0.25">
      <c r="A6963" s="7"/>
      <c r="B6963" s="8"/>
      <c r="C6963" s="9"/>
      <c r="D6963" s="7"/>
    </row>
    <row r="6964" spans="1:4" x14ac:dyDescent="0.25">
      <c r="A6964" s="7"/>
      <c r="B6964" s="8"/>
      <c r="C6964" s="9"/>
      <c r="D6964" s="7"/>
    </row>
    <row r="6965" spans="1:4" x14ac:dyDescent="0.25">
      <c r="A6965" s="7"/>
      <c r="B6965" s="8"/>
      <c r="C6965" s="9"/>
      <c r="D6965" s="7"/>
    </row>
    <row r="6966" spans="1:4" x14ac:dyDescent="0.25">
      <c r="A6966" s="7"/>
      <c r="B6966" s="8"/>
      <c r="C6966" s="9"/>
      <c r="D6966" s="7"/>
    </row>
    <row r="6967" spans="1:4" x14ac:dyDescent="0.25">
      <c r="A6967" s="7"/>
      <c r="B6967" s="8"/>
      <c r="C6967" s="9"/>
      <c r="D6967" s="7"/>
    </row>
    <row r="6968" spans="1:4" x14ac:dyDescent="0.25">
      <c r="A6968" s="7"/>
      <c r="B6968" s="8"/>
      <c r="C6968" s="9"/>
      <c r="D6968" s="7"/>
    </row>
    <row r="6969" spans="1:4" x14ac:dyDescent="0.25">
      <c r="A6969" s="7"/>
      <c r="B6969" s="8"/>
      <c r="C6969" s="9"/>
      <c r="D6969" s="7"/>
    </row>
    <row r="6970" spans="1:4" x14ac:dyDescent="0.25">
      <c r="A6970" s="7"/>
      <c r="B6970" s="8"/>
      <c r="C6970" s="9"/>
      <c r="D6970" s="7"/>
    </row>
    <row r="6971" spans="1:4" x14ac:dyDescent="0.25">
      <c r="A6971" s="7"/>
      <c r="B6971" s="8"/>
      <c r="C6971" s="9"/>
      <c r="D6971" s="7"/>
    </row>
    <row r="6972" spans="1:4" x14ac:dyDescent="0.25">
      <c r="A6972" s="7"/>
      <c r="B6972" s="8"/>
      <c r="C6972" s="9"/>
      <c r="D6972" s="7"/>
    </row>
    <row r="6973" spans="1:4" x14ac:dyDescent="0.25">
      <c r="A6973" s="7"/>
      <c r="B6973" s="8"/>
      <c r="C6973" s="9"/>
      <c r="D6973" s="7"/>
    </row>
    <row r="6974" spans="1:4" x14ac:dyDescent="0.25">
      <c r="A6974" s="7"/>
      <c r="B6974" s="8"/>
      <c r="C6974" s="9"/>
      <c r="D6974" s="7"/>
    </row>
    <row r="6975" spans="1:4" x14ac:dyDescent="0.25">
      <c r="A6975" s="7"/>
      <c r="B6975" s="8"/>
      <c r="C6975" s="9"/>
      <c r="D6975" s="7"/>
    </row>
    <row r="6976" spans="1:4" x14ac:dyDescent="0.25">
      <c r="A6976" s="7"/>
      <c r="B6976" s="8"/>
      <c r="C6976" s="9"/>
      <c r="D6976" s="7"/>
    </row>
    <row r="6977" spans="1:4" x14ac:dyDescent="0.25">
      <c r="A6977" s="7"/>
      <c r="B6977" s="8"/>
      <c r="C6977" s="9"/>
      <c r="D6977" s="7"/>
    </row>
    <row r="6978" spans="1:4" x14ac:dyDescent="0.25">
      <c r="A6978" s="7"/>
      <c r="B6978" s="8"/>
      <c r="C6978" s="9"/>
      <c r="D6978" s="7"/>
    </row>
    <row r="6979" spans="1:4" x14ac:dyDescent="0.25">
      <c r="A6979" s="7"/>
      <c r="B6979" s="8"/>
      <c r="C6979" s="9"/>
      <c r="D6979" s="7"/>
    </row>
    <row r="6980" spans="1:4" x14ac:dyDescent="0.25">
      <c r="A6980" s="7"/>
      <c r="B6980" s="8"/>
      <c r="C6980" s="9"/>
      <c r="D6980" s="7"/>
    </row>
    <row r="6981" spans="1:4" x14ac:dyDescent="0.25">
      <c r="A6981" s="7"/>
      <c r="B6981" s="8"/>
      <c r="C6981" s="9"/>
      <c r="D6981" s="7"/>
    </row>
    <row r="6982" spans="1:4" x14ac:dyDescent="0.25">
      <c r="A6982" s="7"/>
      <c r="B6982" s="8"/>
      <c r="C6982" s="9"/>
      <c r="D6982" s="7"/>
    </row>
    <row r="6983" spans="1:4" x14ac:dyDescent="0.25">
      <c r="A6983" s="7"/>
      <c r="B6983" s="8"/>
      <c r="C6983" s="9"/>
      <c r="D6983" s="7"/>
    </row>
    <row r="6984" spans="1:4" x14ac:dyDescent="0.25">
      <c r="A6984" s="7"/>
      <c r="B6984" s="8"/>
      <c r="C6984" s="9"/>
      <c r="D6984" s="7"/>
    </row>
    <row r="6985" spans="1:4" x14ac:dyDescent="0.25">
      <c r="A6985" s="7"/>
      <c r="B6985" s="8"/>
      <c r="C6985" s="9"/>
      <c r="D6985" s="7"/>
    </row>
    <row r="6986" spans="1:4" x14ac:dyDescent="0.25">
      <c r="A6986" s="7"/>
      <c r="B6986" s="8"/>
      <c r="C6986" s="9"/>
      <c r="D6986" s="7"/>
    </row>
    <row r="6987" spans="1:4" x14ac:dyDescent="0.25">
      <c r="A6987" s="7"/>
      <c r="B6987" s="8"/>
      <c r="C6987" s="9"/>
      <c r="D6987" s="7"/>
    </row>
    <row r="6988" spans="1:4" x14ac:dyDescent="0.25">
      <c r="A6988" s="7"/>
      <c r="B6988" s="8"/>
      <c r="C6988" s="9"/>
      <c r="D6988" s="7"/>
    </row>
    <row r="6989" spans="1:4" x14ac:dyDescent="0.25">
      <c r="A6989" s="7"/>
      <c r="B6989" s="8"/>
      <c r="C6989" s="9"/>
      <c r="D6989" s="7"/>
    </row>
    <row r="6990" spans="1:4" x14ac:dyDescent="0.25">
      <c r="A6990" s="7"/>
      <c r="B6990" s="8"/>
      <c r="C6990" s="9"/>
      <c r="D6990" s="7"/>
    </row>
    <row r="6991" spans="1:4" x14ac:dyDescent="0.25">
      <c r="A6991" s="7"/>
      <c r="B6991" s="8"/>
      <c r="C6991" s="9"/>
      <c r="D6991" s="7"/>
    </row>
    <row r="6992" spans="1:4" x14ac:dyDescent="0.25">
      <c r="A6992" s="7"/>
      <c r="B6992" s="8"/>
      <c r="C6992" s="9"/>
      <c r="D6992" s="7"/>
    </row>
    <row r="6993" spans="1:4" x14ac:dyDescent="0.25">
      <c r="A6993" s="7"/>
      <c r="B6993" s="8"/>
      <c r="C6993" s="9"/>
      <c r="D6993" s="7"/>
    </row>
    <row r="6994" spans="1:4" x14ac:dyDescent="0.25">
      <c r="A6994" s="7"/>
      <c r="B6994" s="8"/>
      <c r="C6994" s="9"/>
      <c r="D6994" s="7"/>
    </row>
    <row r="6995" spans="1:4" x14ac:dyDescent="0.25">
      <c r="A6995" s="7"/>
      <c r="B6995" s="8"/>
      <c r="C6995" s="9"/>
      <c r="D6995" s="7"/>
    </row>
    <row r="6996" spans="1:4" x14ac:dyDescent="0.25">
      <c r="A6996" s="7"/>
      <c r="B6996" s="8"/>
      <c r="C6996" s="9"/>
      <c r="D6996" s="7"/>
    </row>
    <row r="6997" spans="1:4" x14ac:dyDescent="0.25">
      <c r="A6997" s="7"/>
      <c r="B6997" s="8"/>
      <c r="C6997" s="9"/>
      <c r="D6997" s="7"/>
    </row>
    <row r="6998" spans="1:4" x14ac:dyDescent="0.25">
      <c r="A6998" s="7"/>
      <c r="B6998" s="8"/>
      <c r="C6998" s="9"/>
      <c r="D6998" s="7"/>
    </row>
    <row r="6999" spans="1:4" x14ac:dyDescent="0.25">
      <c r="A6999" s="7"/>
      <c r="B6999" s="8"/>
      <c r="C6999" s="9"/>
      <c r="D6999" s="7"/>
    </row>
    <row r="7000" spans="1:4" x14ac:dyDescent="0.25">
      <c r="A7000" s="7"/>
      <c r="B7000" s="8"/>
      <c r="C7000" s="9"/>
      <c r="D7000" s="7"/>
    </row>
    <row r="7001" spans="1:4" x14ac:dyDescent="0.25">
      <c r="A7001" s="7"/>
      <c r="B7001" s="8"/>
      <c r="C7001" s="9"/>
      <c r="D7001" s="7"/>
    </row>
    <row r="7002" spans="1:4" x14ac:dyDescent="0.25">
      <c r="A7002" s="7"/>
      <c r="B7002" s="8"/>
      <c r="C7002" s="9"/>
      <c r="D7002" s="7"/>
    </row>
    <row r="7003" spans="1:4" x14ac:dyDescent="0.25">
      <c r="A7003" s="7"/>
      <c r="B7003" s="8"/>
      <c r="C7003" s="9"/>
      <c r="D7003" s="7"/>
    </row>
    <row r="7004" spans="1:4" x14ac:dyDescent="0.25">
      <c r="A7004" s="7"/>
      <c r="B7004" s="8"/>
      <c r="C7004" s="9"/>
      <c r="D7004" s="7"/>
    </row>
    <row r="7005" spans="1:4" x14ac:dyDescent="0.25">
      <c r="A7005" s="7"/>
      <c r="B7005" s="8"/>
      <c r="C7005" s="9"/>
      <c r="D7005" s="7"/>
    </row>
    <row r="7006" spans="1:4" x14ac:dyDescent="0.25">
      <c r="A7006" s="7"/>
      <c r="B7006" s="8"/>
      <c r="C7006" s="9"/>
      <c r="D7006" s="7"/>
    </row>
    <row r="7007" spans="1:4" x14ac:dyDescent="0.25">
      <c r="A7007" s="7"/>
      <c r="B7007" s="8"/>
      <c r="C7007" s="9"/>
      <c r="D7007" s="7"/>
    </row>
    <row r="7008" spans="1:4" x14ac:dyDescent="0.25">
      <c r="A7008" s="7"/>
      <c r="B7008" s="8"/>
      <c r="C7008" s="9"/>
      <c r="D7008" s="7"/>
    </row>
    <row r="7009" spans="1:4" x14ac:dyDescent="0.25">
      <c r="A7009" s="7"/>
      <c r="B7009" s="8"/>
      <c r="C7009" s="9"/>
      <c r="D7009" s="7"/>
    </row>
    <row r="7010" spans="1:4" x14ac:dyDescent="0.25">
      <c r="A7010" s="7"/>
      <c r="B7010" s="8"/>
      <c r="C7010" s="9"/>
      <c r="D7010" s="7"/>
    </row>
    <row r="7011" spans="1:4" x14ac:dyDescent="0.25">
      <c r="A7011" s="7"/>
      <c r="B7011" s="8"/>
      <c r="C7011" s="9"/>
      <c r="D7011" s="7"/>
    </row>
    <row r="7012" spans="1:4" x14ac:dyDescent="0.25">
      <c r="A7012" s="7"/>
      <c r="B7012" s="8"/>
      <c r="C7012" s="9"/>
      <c r="D7012" s="7"/>
    </row>
    <row r="7013" spans="1:4" x14ac:dyDescent="0.25">
      <c r="A7013" s="7"/>
      <c r="B7013" s="8"/>
      <c r="C7013" s="9"/>
      <c r="D7013" s="7"/>
    </row>
    <row r="7014" spans="1:4" x14ac:dyDescent="0.25">
      <c r="A7014" s="7"/>
      <c r="B7014" s="8"/>
      <c r="C7014" s="9"/>
      <c r="D7014" s="7"/>
    </row>
    <row r="7015" spans="1:4" x14ac:dyDescent="0.25">
      <c r="A7015" s="7"/>
      <c r="B7015" s="8"/>
      <c r="C7015" s="9"/>
      <c r="D7015" s="7"/>
    </row>
    <row r="7016" spans="1:4" x14ac:dyDescent="0.25">
      <c r="A7016" s="7"/>
      <c r="B7016" s="8"/>
      <c r="C7016" s="9"/>
      <c r="D7016" s="7"/>
    </row>
    <row r="7017" spans="1:4" x14ac:dyDescent="0.25">
      <c r="A7017" s="7"/>
      <c r="B7017" s="8"/>
      <c r="C7017" s="9"/>
      <c r="D7017" s="7"/>
    </row>
    <row r="7018" spans="1:4" x14ac:dyDescent="0.25">
      <c r="A7018" s="7"/>
      <c r="B7018" s="8"/>
      <c r="C7018" s="9"/>
      <c r="D7018" s="7"/>
    </row>
    <row r="7019" spans="1:4" x14ac:dyDescent="0.25">
      <c r="A7019" s="7"/>
      <c r="B7019" s="8"/>
      <c r="C7019" s="9"/>
      <c r="D7019" s="7"/>
    </row>
    <row r="7020" spans="1:4" x14ac:dyDescent="0.25">
      <c r="A7020" s="7"/>
      <c r="B7020" s="8"/>
      <c r="C7020" s="9"/>
      <c r="D7020" s="7"/>
    </row>
    <row r="7021" spans="1:4" x14ac:dyDescent="0.25">
      <c r="A7021" s="7"/>
      <c r="B7021" s="8"/>
      <c r="C7021" s="9"/>
      <c r="D7021" s="7"/>
    </row>
    <row r="7022" spans="1:4" x14ac:dyDescent="0.25">
      <c r="A7022" s="7"/>
      <c r="B7022" s="8"/>
      <c r="C7022" s="9"/>
      <c r="D7022" s="7"/>
    </row>
    <row r="7023" spans="1:4" x14ac:dyDescent="0.25">
      <c r="A7023" s="7"/>
      <c r="B7023" s="8"/>
      <c r="C7023" s="9"/>
      <c r="D7023" s="7"/>
    </row>
    <row r="7024" spans="1:4" x14ac:dyDescent="0.25">
      <c r="A7024" s="7"/>
      <c r="B7024" s="8"/>
      <c r="C7024" s="9"/>
      <c r="D7024" s="7"/>
    </row>
    <row r="7025" spans="1:4" x14ac:dyDescent="0.25">
      <c r="A7025" s="7"/>
      <c r="B7025" s="8"/>
      <c r="C7025" s="9"/>
      <c r="D7025" s="7"/>
    </row>
    <row r="7026" spans="1:4" x14ac:dyDescent="0.25">
      <c r="A7026" s="7"/>
      <c r="B7026" s="8"/>
      <c r="C7026" s="9"/>
      <c r="D7026" s="7"/>
    </row>
    <row r="7027" spans="1:4" x14ac:dyDescent="0.25">
      <c r="A7027" s="7"/>
      <c r="B7027" s="8"/>
      <c r="C7027" s="9"/>
      <c r="D7027" s="7"/>
    </row>
    <row r="7028" spans="1:4" x14ac:dyDescent="0.25">
      <c r="A7028" s="7"/>
      <c r="B7028" s="8"/>
      <c r="C7028" s="9"/>
      <c r="D7028" s="7"/>
    </row>
    <row r="7029" spans="1:4" x14ac:dyDescent="0.25">
      <c r="A7029" s="7"/>
      <c r="B7029" s="8"/>
      <c r="C7029" s="9"/>
      <c r="D7029" s="7"/>
    </row>
    <row r="7030" spans="1:4" x14ac:dyDescent="0.25">
      <c r="A7030" s="7"/>
      <c r="B7030" s="8"/>
      <c r="C7030" s="9"/>
      <c r="D7030" s="7"/>
    </row>
    <row r="7031" spans="1:4" x14ac:dyDescent="0.25">
      <c r="A7031" s="7"/>
      <c r="B7031" s="8"/>
      <c r="C7031" s="9"/>
      <c r="D7031" s="7"/>
    </row>
    <row r="7032" spans="1:4" x14ac:dyDescent="0.25">
      <c r="A7032" s="7"/>
      <c r="B7032" s="8"/>
      <c r="C7032" s="9"/>
      <c r="D7032" s="7"/>
    </row>
    <row r="7033" spans="1:4" x14ac:dyDescent="0.25">
      <c r="A7033" s="7"/>
      <c r="B7033" s="8"/>
      <c r="C7033" s="9"/>
      <c r="D7033" s="7"/>
    </row>
    <row r="7034" spans="1:4" x14ac:dyDescent="0.25">
      <c r="A7034" s="7"/>
      <c r="B7034" s="8"/>
      <c r="C7034" s="9"/>
      <c r="D7034" s="7"/>
    </row>
    <row r="7035" spans="1:4" x14ac:dyDescent="0.25">
      <c r="A7035" s="7"/>
      <c r="B7035" s="8"/>
      <c r="C7035" s="9"/>
      <c r="D7035" s="7"/>
    </row>
    <row r="7036" spans="1:4" x14ac:dyDescent="0.25">
      <c r="A7036" s="7"/>
      <c r="B7036" s="8"/>
      <c r="C7036" s="9"/>
      <c r="D7036" s="7"/>
    </row>
    <row r="7037" spans="1:4" x14ac:dyDescent="0.25">
      <c r="A7037" s="7"/>
      <c r="B7037" s="8"/>
      <c r="C7037" s="9"/>
      <c r="D7037" s="7"/>
    </row>
    <row r="7038" spans="1:4" x14ac:dyDescent="0.25">
      <c r="A7038" s="7"/>
      <c r="B7038" s="8"/>
      <c r="C7038" s="9"/>
      <c r="D7038" s="7"/>
    </row>
    <row r="7039" spans="1:4" x14ac:dyDescent="0.25">
      <c r="A7039" s="7"/>
      <c r="B7039" s="8"/>
      <c r="C7039" s="9"/>
      <c r="D7039" s="7"/>
    </row>
    <row r="7040" spans="1:4" x14ac:dyDescent="0.25">
      <c r="A7040" s="7"/>
      <c r="B7040" s="8"/>
      <c r="C7040" s="9"/>
      <c r="D7040" s="7"/>
    </row>
    <row r="7041" spans="1:4" x14ac:dyDescent="0.25">
      <c r="A7041" s="7"/>
      <c r="B7041" s="8"/>
      <c r="C7041" s="9"/>
      <c r="D7041" s="7"/>
    </row>
    <row r="7042" spans="1:4" x14ac:dyDescent="0.25">
      <c r="A7042" s="7"/>
      <c r="B7042" s="8"/>
      <c r="C7042" s="9"/>
      <c r="D7042" s="7"/>
    </row>
    <row r="7043" spans="1:4" x14ac:dyDescent="0.25">
      <c r="A7043" s="7"/>
      <c r="B7043" s="8"/>
      <c r="C7043" s="9"/>
      <c r="D7043" s="7"/>
    </row>
    <row r="7044" spans="1:4" x14ac:dyDescent="0.25">
      <c r="A7044" s="7"/>
      <c r="B7044" s="8"/>
      <c r="C7044" s="9"/>
      <c r="D7044" s="7"/>
    </row>
    <row r="7045" spans="1:4" x14ac:dyDescent="0.25">
      <c r="A7045" s="7"/>
      <c r="B7045" s="8"/>
      <c r="C7045" s="9"/>
      <c r="D7045" s="7"/>
    </row>
    <row r="7046" spans="1:4" x14ac:dyDescent="0.25">
      <c r="A7046" s="7"/>
      <c r="B7046" s="8"/>
      <c r="C7046" s="9"/>
      <c r="D7046" s="7"/>
    </row>
    <row r="7047" spans="1:4" x14ac:dyDescent="0.25">
      <c r="A7047" s="7"/>
      <c r="B7047" s="8"/>
      <c r="C7047" s="9"/>
      <c r="D7047" s="7"/>
    </row>
    <row r="7048" spans="1:4" x14ac:dyDescent="0.25">
      <c r="A7048" s="7"/>
      <c r="B7048" s="8"/>
      <c r="C7048" s="9"/>
      <c r="D7048" s="7"/>
    </row>
    <row r="7049" spans="1:4" x14ac:dyDescent="0.25">
      <c r="A7049" s="7"/>
      <c r="B7049" s="8"/>
      <c r="C7049" s="9"/>
      <c r="D7049" s="7"/>
    </row>
    <row r="7050" spans="1:4" x14ac:dyDescent="0.25">
      <c r="A7050" s="7"/>
      <c r="B7050" s="8"/>
      <c r="C7050" s="9"/>
      <c r="D7050" s="7"/>
    </row>
    <row r="7051" spans="1:4" x14ac:dyDescent="0.25">
      <c r="A7051" s="7"/>
      <c r="B7051" s="8"/>
      <c r="C7051" s="9"/>
      <c r="D7051" s="7"/>
    </row>
    <row r="7052" spans="1:4" x14ac:dyDescent="0.25">
      <c r="A7052" s="7"/>
      <c r="B7052" s="8"/>
      <c r="C7052" s="9"/>
      <c r="D7052" s="7"/>
    </row>
    <row r="7053" spans="1:4" x14ac:dyDescent="0.25">
      <c r="A7053" s="7"/>
      <c r="B7053" s="8"/>
      <c r="C7053" s="9"/>
      <c r="D7053" s="7"/>
    </row>
    <row r="7054" spans="1:4" x14ac:dyDescent="0.25">
      <c r="A7054" s="7"/>
      <c r="B7054" s="8"/>
      <c r="C7054" s="9"/>
      <c r="D7054" s="7"/>
    </row>
    <row r="7055" spans="1:4" x14ac:dyDescent="0.25">
      <c r="A7055" s="7"/>
      <c r="B7055" s="8"/>
      <c r="C7055" s="9"/>
      <c r="D7055" s="7"/>
    </row>
    <row r="7056" spans="1:4" x14ac:dyDescent="0.25">
      <c r="A7056" s="7"/>
      <c r="B7056" s="8"/>
      <c r="C7056" s="9"/>
      <c r="D7056" s="7"/>
    </row>
    <row r="7057" spans="1:4" x14ac:dyDescent="0.25">
      <c r="A7057" s="7"/>
      <c r="B7057" s="8"/>
      <c r="C7057" s="9"/>
      <c r="D7057" s="7"/>
    </row>
    <row r="7058" spans="1:4" x14ac:dyDescent="0.25">
      <c r="A7058" s="7"/>
      <c r="B7058" s="8"/>
      <c r="C7058" s="9"/>
      <c r="D7058" s="7"/>
    </row>
    <row r="7059" spans="1:4" x14ac:dyDescent="0.25">
      <c r="A7059" s="7"/>
      <c r="B7059" s="8"/>
      <c r="C7059" s="9"/>
      <c r="D7059" s="7"/>
    </row>
    <row r="7060" spans="1:4" x14ac:dyDescent="0.25">
      <c r="A7060" s="7"/>
      <c r="B7060" s="8"/>
      <c r="C7060" s="9"/>
      <c r="D7060" s="7"/>
    </row>
    <row r="7061" spans="1:4" x14ac:dyDescent="0.25">
      <c r="A7061" s="7"/>
      <c r="B7061" s="8"/>
      <c r="C7061" s="9"/>
      <c r="D7061" s="7"/>
    </row>
    <row r="7062" spans="1:4" x14ac:dyDescent="0.25">
      <c r="A7062" s="7"/>
      <c r="B7062" s="8"/>
      <c r="C7062" s="9"/>
      <c r="D7062" s="7"/>
    </row>
    <row r="7063" spans="1:4" x14ac:dyDescent="0.25">
      <c r="A7063" s="7"/>
      <c r="B7063" s="8"/>
      <c r="C7063" s="9"/>
      <c r="D7063" s="7"/>
    </row>
    <row r="7064" spans="1:4" x14ac:dyDescent="0.25">
      <c r="A7064" s="7"/>
      <c r="B7064" s="8"/>
      <c r="C7064" s="9"/>
      <c r="D7064" s="7"/>
    </row>
    <row r="7065" spans="1:4" x14ac:dyDescent="0.25">
      <c r="A7065" s="7"/>
      <c r="B7065" s="8"/>
      <c r="C7065" s="9"/>
      <c r="D7065" s="7"/>
    </row>
    <row r="7066" spans="1:4" x14ac:dyDescent="0.25">
      <c r="A7066" s="7"/>
      <c r="B7066" s="8"/>
      <c r="C7066" s="9"/>
      <c r="D7066" s="7"/>
    </row>
    <row r="7067" spans="1:4" x14ac:dyDescent="0.25">
      <c r="A7067" s="7"/>
      <c r="B7067" s="8"/>
      <c r="C7067" s="9"/>
      <c r="D7067" s="7"/>
    </row>
    <row r="7068" spans="1:4" x14ac:dyDescent="0.25">
      <c r="A7068" s="7"/>
      <c r="B7068" s="8"/>
      <c r="C7068" s="9"/>
      <c r="D7068" s="7"/>
    </row>
    <row r="7069" spans="1:4" x14ac:dyDescent="0.25">
      <c r="A7069" s="7"/>
      <c r="B7069" s="8"/>
      <c r="C7069" s="9"/>
      <c r="D7069" s="7"/>
    </row>
    <row r="7070" spans="1:4" x14ac:dyDescent="0.25">
      <c r="A7070" s="7"/>
      <c r="B7070" s="8"/>
      <c r="C7070" s="9"/>
      <c r="D7070" s="7"/>
    </row>
    <row r="7071" spans="1:4" x14ac:dyDescent="0.25">
      <c r="A7071" s="7"/>
      <c r="B7071" s="8"/>
      <c r="C7071" s="9"/>
      <c r="D7071" s="7"/>
    </row>
    <row r="7072" spans="1:4" x14ac:dyDescent="0.25">
      <c r="A7072" s="7"/>
      <c r="B7072" s="8"/>
      <c r="C7072" s="9"/>
      <c r="D7072" s="7"/>
    </row>
    <row r="7073" spans="1:4" x14ac:dyDescent="0.25">
      <c r="A7073" s="7"/>
      <c r="B7073" s="8"/>
      <c r="C7073" s="9"/>
      <c r="D7073" s="7"/>
    </row>
    <row r="7074" spans="1:4" x14ac:dyDescent="0.25">
      <c r="A7074" s="7"/>
      <c r="B7074" s="8"/>
      <c r="C7074" s="9"/>
      <c r="D7074" s="7"/>
    </row>
    <row r="7075" spans="1:4" x14ac:dyDescent="0.25">
      <c r="A7075" s="7"/>
      <c r="B7075" s="8"/>
      <c r="C7075" s="9"/>
      <c r="D7075" s="7"/>
    </row>
    <row r="7076" spans="1:4" x14ac:dyDescent="0.25">
      <c r="A7076" s="7"/>
      <c r="B7076" s="8"/>
      <c r="C7076" s="9"/>
      <c r="D7076" s="7"/>
    </row>
    <row r="7077" spans="1:4" x14ac:dyDescent="0.25">
      <c r="A7077" s="7"/>
      <c r="B7077" s="8"/>
      <c r="C7077" s="9"/>
      <c r="D7077" s="7"/>
    </row>
    <row r="7078" spans="1:4" x14ac:dyDescent="0.25">
      <c r="A7078" s="7"/>
      <c r="B7078" s="8"/>
      <c r="C7078" s="9"/>
      <c r="D7078" s="7"/>
    </row>
    <row r="7079" spans="1:4" x14ac:dyDescent="0.25">
      <c r="A7079" s="7"/>
      <c r="B7079" s="8"/>
      <c r="C7079" s="9"/>
      <c r="D7079" s="7"/>
    </row>
    <row r="7080" spans="1:4" x14ac:dyDescent="0.25">
      <c r="A7080" s="7"/>
      <c r="B7080" s="8"/>
      <c r="C7080" s="9"/>
      <c r="D7080" s="7"/>
    </row>
    <row r="7081" spans="1:4" x14ac:dyDescent="0.25">
      <c r="A7081" s="7"/>
      <c r="B7081" s="8"/>
      <c r="C7081" s="9"/>
      <c r="D7081" s="7"/>
    </row>
    <row r="7082" spans="1:4" x14ac:dyDescent="0.25">
      <c r="A7082" s="7"/>
      <c r="B7082" s="8"/>
      <c r="C7082" s="9"/>
      <c r="D7082" s="7"/>
    </row>
    <row r="7083" spans="1:4" x14ac:dyDescent="0.25">
      <c r="A7083" s="7"/>
      <c r="B7083" s="8"/>
      <c r="C7083" s="9"/>
      <c r="D7083" s="7"/>
    </row>
    <row r="7084" spans="1:4" x14ac:dyDescent="0.25">
      <c r="A7084" s="7"/>
      <c r="B7084" s="8"/>
      <c r="C7084" s="9"/>
      <c r="D7084" s="7"/>
    </row>
    <row r="7085" spans="1:4" x14ac:dyDescent="0.25">
      <c r="A7085" s="7"/>
      <c r="B7085" s="8"/>
      <c r="C7085" s="9"/>
      <c r="D7085" s="7"/>
    </row>
    <row r="7086" spans="1:4" x14ac:dyDescent="0.25">
      <c r="A7086" s="7"/>
      <c r="B7086" s="8"/>
      <c r="C7086" s="9"/>
      <c r="D7086" s="7"/>
    </row>
    <row r="7087" spans="1:4" x14ac:dyDescent="0.25">
      <c r="A7087" s="7"/>
      <c r="B7087" s="8"/>
      <c r="C7087" s="9"/>
      <c r="D7087" s="7"/>
    </row>
    <row r="7088" spans="1:4" x14ac:dyDescent="0.25">
      <c r="A7088" s="7"/>
      <c r="B7088" s="8"/>
      <c r="C7088" s="9"/>
      <c r="D7088" s="7"/>
    </row>
    <row r="7089" spans="1:4" x14ac:dyDescent="0.25">
      <c r="A7089" s="7"/>
      <c r="B7089" s="8"/>
      <c r="C7089" s="9"/>
      <c r="D7089" s="7"/>
    </row>
    <row r="7090" spans="1:4" x14ac:dyDescent="0.25">
      <c r="A7090" s="7"/>
      <c r="B7090" s="8"/>
      <c r="C7090" s="9"/>
      <c r="D7090" s="7"/>
    </row>
    <row r="7091" spans="1:4" x14ac:dyDescent="0.25">
      <c r="A7091" s="7"/>
      <c r="B7091" s="8"/>
      <c r="C7091" s="9"/>
      <c r="D7091" s="7"/>
    </row>
    <row r="7092" spans="1:4" x14ac:dyDescent="0.25">
      <c r="A7092" s="7"/>
      <c r="B7092" s="8"/>
      <c r="C7092" s="9"/>
      <c r="D7092" s="7"/>
    </row>
    <row r="7093" spans="1:4" x14ac:dyDescent="0.25">
      <c r="A7093" s="7"/>
      <c r="B7093" s="8"/>
      <c r="C7093" s="9"/>
      <c r="D7093" s="7"/>
    </row>
    <row r="7094" spans="1:4" x14ac:dyDescent="0.25">
      <c r="A7094" s="7"/>
      <c r="B7094" s="8"/>
      <c r="C7094" s="9"/>
      <c r="D7094" s="7"/>
    </row>
    <row r="7095" spans="1:4" x14ac:dyDescent="0.25">
      <c r="A7095" s="7"/>
      <c r="B7095" s="8"/>
      <c r="C7095" s="9"/>
      <c r="D7095" s="7"/>
    </row>
    <row r="7096" spans="1:4" x14ac:dyDescent="0.25">
      <c r="A7096" s="7"/>
      <c r="B7096" s="8"/>
      <c r="C7096" s="9"/>
      <c r="D7096" s="7"/>
    </row>
    <row r="7097" spans="1:4" x14ac:dyDescent="0.25">
      <c r="A7097" s="7"/>
      <c r="B7097" s="8"/>
      <c r="C7097" s="9"/>
      <c r="D7097" s="7"/>
    </row>
    <row r="7098" spans="1:4" x14ac:dyDescent="0.25">
      <c r="A7098" s="7"/>
      <c r="B7098" s="8"/>
      <c r="C7098" s="9"/>
      <c r="D7098" s="7"/>
    </row>
    <row r="7099" spans="1:4" x14ac:dyDescent="0.25">
      <c r="A7099" s="7"/>
      <c r="B7099" s="8"/>
      <c r="C7099" s="9"/>
      <c r="D7099" s="7"/>
    </row>
    <row r="7100" spans="1:4" x14ac:dyDescent="0.25">
      <c r="A7100" s="7"/>
      <c r="B7100" s="8"/>
      <c r="C7100" s="9"/>
      <c r="D7100" s="7"/>
    </row>
    <row r="7101" spans="1:4" x14ac:dyDescent="0.25">
      <c r="A7101" s="7"/>
      <c r="B7101" s="8"/>
      <c r="C7101" s="9"/>
      <c r="D7101" s="7"/>
    </row>
    <row r="7102" spans="1:4" x14ac:dyDescent="0.25">
      <c r="A7102" s="7"/>
      <c r="B7102" s="8"/>
      <c r="C7102" s="9"/>
      <c r="D7102" s="7"/>
    </row>
    <row r="7103" spans="1:4" x14ac:dyDescent="0.25">
      <c r="A7103" s="7"/>
      <c r="B7103" s="8"/>
      <c r="C7103" s="9"/>
      <c r="D7103" s="7"/>
    </row>
    <row r="7104" spans="1:4" x14ac:dyDescent="0.25">
      <c r="A7104" s="7"/>
      <c r="B7104" s="8"/>
      <c r="C7104" s="9"/>
      <c r="D7104" s="7"/>
    </row>
    <row r="7105" spans="1:4" x14ac:dyDescent="0.25">
      <c r="A7105" s="7"/>
      <c r="B7105" s="8"/>
      <c r="C7105" s="9"/>
      <c r="D7105" s="7"/>
    </row>
    <row r="7106" spans="1:4" x14ac:dyDescent="0.25">
      <c r="A7106" s="7"/>
      <c r="B7106" s="8"/>
      <c r="C7106" s="9"/>
      <c r="D7106" s="7"/>
    </row>
    <row r="7107" spans="1:4" x14ac:dyDescent="0.25">
      <c r="A7107" s="7"/>
      <c r="B7107" s="8"/>
      <c r="C7107" s="9"/>
      <c r="D7107" s="7"/>
    </row>
    <row r="7108" spans="1:4" x14ac:dyDescent="0.25">
      <c r="A7108" s="7"/>
      <c r="B7108" s="8"/>
      <c r="C7108" s="9"/>
      <c r="D7108" s="7"/>
    </row>
    <row r="7109" spans="1:4" x14ac:dyDescent="0.25">
      <c r="A7109" s="7"/>
      <c r="B7109" s="8"/>
      <c r="C7109" s="9"/>
      <c r="D7109" s="7"/>
    </row>
    <row r="7110" spans="1:4" x14ac:dyDescent="0.25">
      <c r="A7110" s="7"/>
      <c r="B7110" s="8"/>
      <c r="C7110" s="9"/>
      <c r="D7110" s="7"/>
    </row>
    <row r="7111" spans="1:4" x14ac:dyDescent="0.25">
      <c r="A7111" s="7"/>
      <c r="B7111" s="8"/>
      <c r="C7111" s="9"/>
      <c r="D7111" s="7"/>
    </row>
    <row r="7112" spans="1:4" x14ac:dyDescent="0.25">
      <c r="A7112" s="7"/>
      <c r="B7112" s="8"/>
      <c r="C7112" s="9"/>
      <c r="D7112" s="7"/>
    </row>
    <row r="7113" spans="1:4" x14ac:dyDescent="0.25">
      <c r="A7113" s="7"/>
      <c r="B7113" s="8"/>
      <c r="C7113" s="9"/>
      <c r="D7113" s="7"/>
    </row>
    <row r="7114" spans="1:4" x14ac:dyDescent="0.25">
      <c r="A7114" s="7"/>
      <c r="B7114" s="8"/>
      <c r="C7114" s="9"/>
      <c r="D7114" s="7"/>
    </row>
    <row r="7115" spans="1:4" x14ac:dyDescent="0.25">
      <c r="A7115" s="7"/>
      <c r="B7115" s="8"/>
      <c r="C7115" s="9"/>
      <c r="D7115" s="7"/>
    </row>
    <row r="7116" spans="1:4" x14ac:dyDescent="0.25">
      <c r="A7116" s="7"/>
      <c r="B7116" s="8"/>
      <c r="C7116" s="9"/>
      <c r="D7116" s="7"/>
    </row>
    <row r="7117" spans="1:4" x14ac:dyDescent="0.25">
      <c r="A7117" s="7"/>
      <c r="B7117" s="8"/>
      <c r="C7117" s="9"/>
      <c r="D7117" s="7"/>
    </row>
    <row r="7118" spans="1:4" x14ac:dyDescent="0.25">
      <c r="A7118" s="7"/>
      <c r="B7118" s="8"/>
      <c r="C7118" s="9"/>
      <c r="D7118" s="7"/>
    </row>
    <row r="7119" spans="1:4" x14ac:dyDescent="0.25">
      <c r="A7119" s="7"/>
      <c r="B7119" s="8"/>
      <c r="C7119" s="9"/>
      <c r="D7119" s="7"/>
    </row>
    <row r="7120" spans="1:4" x14ac:dyDescent="0.25">
      <c r="A7120" s="7"/>
      <c r="B7120" s="8"/>
      <c r="C7120" s="9"/>
      <c r="D7120" s="7"/>
    </row>
    <row r="7121" spans="1:4" x14ac:dyDescent="0.25">
      <c r="A7121" s="7"/>
      <c r="B7121" s="8"/>
      <c r="C7121" s="9"/>
      <c r="D7121" s="7"/>
    </row>
    <row r="7122" spans="1:4" x14ac:dyDescent="0.25">
      <c r="A7122" s="7"/>
      <c r="B7122" s="8"/>
      <c r="C7122" s="9"/>
      <c r="D7122" s="7"/>
    </row>
    <row r="7123" spans="1:4" x14ac:dyDescent="0.25">
      <c r="A7123" s="7"/>
      <c r="B7123" s="8"/>
      <c r="C7123" s="9"/>
      <c r="D7123" s="7"/>
    </row>
    <row r="7124" spans="1:4" x14ac:dyDescent="0.25">
      <c r="A7124" s="7"/>
      <c r="B7124" s="8"/>
      <c r="C7124" s="9"/>
      <c r="D7124" s="7"/>
    </row>
    <row r="7125" spans="1:4" x14ac:dyDescent="0.25">
      <c r="A7125" s="7"/>
      <c r="B7125" s="8"/>
      <c r="C7125" s="9"/>
      <c r="D7125" s="7"/>
    </row>
    <row r="7126" spans="1:4" x14ac:dyDescent="0.25">
      <c r="A7126" s="7"/>
      <c r="B7126" s="8"/>
      <c r="C7126" s="9"/>
      <c r="D7126" s="7"/>
    </row>
    <row r="7127" spans="1:4" x14ac:dyDescent="0.25">
      <c r="A7127" s="7"/>
      <c r="B7127" s="8"/>
      <c r="C7127" s="9"/>
      <c r="D7127" s="7"/>
    </row>
    <row r="7128" spans="1:4" x14ac:dyDescent="0.25">
      <c r="A7128" s="7"/>
      <c r="B7128" s="8"/>
      <c r="C7128" s="9"/>
      <c r="D7128" s="7"/>
    </row>
    <row r="7129" spans="1:4" x14ac:dyDescent="0.25">
      <c r="A7129" s="7"/>
      <c r="B7129" s="8"/>
      <c r="C7129" s="9"/>
      <c r="D7129" s="7"/>
    </row>
    <row r="7130" spans="1:4" x14ac:dyDescent="0.25">
      <c r="A7130" s="7"/>
      <c r="B7130" s="8"/>
      <c r="C7130" s="9"/>
      <c r="D7130" s="7"/>
    </row>
    <row r="7131" spans="1:4" x14ac:dyDescent="0.25">
      <c r="A7131" s="7"/>
      <c r="B7131" s="8"/>
      <c r="C7131" s="9"/>
      <c r="D7131" s="7"/>
    </row>
    <row r="7132" spans="1:4" x14ac:dyDescent="0.25">
      <c r="A7132" s="7"/>
      <c r="B7132" s="8"/>
      <c r="C7132" s="9"/>
      <c r="D7132" s="7"/>
    </row>
    <row r="7133" spans="1:4" x14ac:dyDescent="0.25">
      <c r="A7133" s="7"/>
      <c r="B7133" s="8"/>
      <c r="C7133" s="9"/>
      <c r="D7133" s="7"/>
    </row>
    <row r="7134" spans="1:4" x14ac:dyDescent="0.25">
      <c r="A7134" s="7"/>
      <c r="B7134" s="8"/>
      <c r="C7134" s="9"/>
      <c r="D7134" s="7"/>
    </row>
    <row r="7135" spans="1:4" x14ac:dyDescent="0.25">
      <c r="A7135" s="7"/>
      <c r="B7135" s="8"/>
      <c r="C7135" s="9"/>
      <c r="D7135" s="7"/>
    </row>
    <row r="7136" spans="1:4" x14ac:dyDescent="0.25">
      <c r="A7136" s="7"/>
      <c r="B7136" s="8"/>
      <c r="C7136" s="9"/>
      <c r="D7136" s="7"/>
    </row>
    <row r="7137" spans="1:4" x14ac:dyDescent="0.25">
      <c r="A7137" s="7"/>
      <c r="B7137" s="8"/>
      <c r="C7137" s="9"/>
      <c r="D7137" s="7"/>
    </row>
    <row r="7138" spans="1:4" x14ac:dyDescent="0.25">
      <c r="A7138" s="7"/>
      <c r="B7138" s="8"/>
      <c r="C7138" s="9"/>
      <c r="D7138" s="7"/>
    </row>
    <row r="7139" spans="1:4" x14ac:dyDescent="0.25">
      <c r="A7139" s="7"/>
      <c r="B7139" s="8"/>
      <c r="C7139" s="9"/>
      <c r="D7139" s="7"/>
    </row>
    <row r="7140" spans="1:4" x14ac:dyDescent="0.25">
      <c r="A7140" s="7"/>
      <c r="B7140" s="8"/>
      <c r="C7140" s="9"/>
      <c r="D7140" s="7"/>
    </row>
    <row r="7141" spans="1:4" x14ac:dyDescent="0.25">
      <c r="A7141" s="7"/>
      <c r="B7141" s="8"/>
      <c r="C7141" s="9"/>
      <c r="D7141" s="7"/>
    </row>
    <row r="7142" spans="1:4" x14ac:dyDescent="0.25">
      <c r="A7142" s="7"/>
      <c r="B7142" s="8"/>
      <c r="C7142" s="9"/>
      <c r="D7142" s="7"/>
    </row>
    <row r="7143" spans="1:4" x14ac:dyDescent="0.25">
      <c r="A7143" s="7"/>
      <c r="B7143" s="8"/>
      <c r="C7143" s="9"/>
      <c r="D7143" s="7"/>
    </row>
    <row r="7144" spans="1:4" x14ac:dyDescent="0.25">
      <c r="A7144" s="7"/>
      <c r="B7144" s="8"/>
      <c r="C7144" s="9"/>
      <c r="D7144" s="7"/>
    </row>
    <row r="7145" spans="1:4" x14ac:dyDescent="0.25">
      <c r="A7145" s="7"/>
      <c r="B7145" s="8"/>
      <c r="C7145" s="9"/>
      <c r="D7145" s="7"/>
    </row>
    <row r="7146" spans="1:4" x14ac:dyDescent="0.25">
      <c r="A7146" s="7"/>
      <c r="B7146" s="8"/>
      <c r="C7146" s="9"/>
      <c r="D7146" s="7"/>
    </row>
    <row r="7147" spans="1:4" x14ac:dyDescent="0.25">
      <c r="A7147" s="7"/>
      <c r="B7147" s="8"/>
      <c r="C7147" s="9"/>
      <c r="D7147" s="7"/>
    </row>
    <row r="7148" spans="1:4" x14ac:dyDescent="0.25">
      <c r="A7148" s="7"/>
      <c r="B7148" s="8"/>
      <c r="C7148" s="9"/>
      <c r="D7148" s="7"/>
    </row>
    <row r="7149" spans="1:4" x14ac:dyDescent="0.25">
      <c r="A7149" s="7"/>
      <c r="B7149" s="8"/>
      <c r="C7149" s="9"/>
      <c r="D7149" s="7"/>
    </row>
    <row r="7150" spans="1:4" x14ac:dyDescent="0.25">
      <c r="A7150" s="7"/>
      <c r="B7150" s="8"/>
      <c r="C7150" s="9"/>
      <c r="D7150" s="7"/>
    </row>
    <row r="7151" spans="1:4" x14ac:dyDescent="0.25">
      <c r="A7151" s="7"/>
      <c r="B7151" s="8"/>
      <c r="C7151" s="9"/>
      <c r="D7151" s="7"/>
    </row>
    <row r="7152" spans="1:4" x14ac:dyDescent="0.25">
      <c r="A7152" s="7"/>
      <c r="B7152" s="8"/>
      <c r="C7152" s="9"/>
      <c r="D7152" s="7"/>
    </row>
    <row r="7153" spans="1:4" x14ac:dyDescent="0.25">
      <c r="A7153" s="7"/>
      <c r="B7153" s="8"/>
      <c r="C7153" s="9"/>
      <c r="D7153" s="7"/>
    </row>
    <row r="7154" spans="1:4" x14ac:dyDescent="0.25">
      <c r="A7154" s="7"/>
      <c r="B7154" s="8"/>
      <c r="C7154" s="9"/>
      <c r="D7154" s="7"/>
    </row>
    <row r="7155" spans="1:4" x14ac:dyDescent="0.25">
      <c r="A7155" s="7"/>
      <c r="B7155" s="8"/>
      <c r="C7155" s="9"/>
      <c r="D7155" s="7"/>
    </row>
    <row r="7156" spans="1:4" x14ac:dyDescent="0.25">
      <c r="A7156" s="7"/>
      <c r="B7156" s="8"/>
      <c r="C7156" s="9"/>
      <c r="D7156" s="7"/>
    </row>
    <row r="7157" spans="1:4" x14ac:dyDescent="0.25">
      <c r="A7157" s="7"/>
      <c r="B7157" s="8"/>
      <c r="C7157" s="9"/>
      <c r="D7157" s="7"/>
    </row>
    <row r="7158" spans="1:4" x14ac:dyDescent="0.25">
      <c r="A7158" s="7"/>
      <c r="B7158" s="8"/>
      <c r="C7158" s="9"/>
      <c r="D7158" s="7"/>
    </row>
    <row r="7159" spans="1:4" x14ac:dyDescent="0.25">
      <c r="A7159" s="7"/>
      <c r="B7159" s="8"/>
      <c r="C7159" s="9"/>
      <c r="D7159" s="7"/>
    </row>
    <row r="7160" spans="1:4" x14ac:dyDescent="0.25">
      <c r="A7160" s="7"/>
      <c r="B7160" s="8"/>
      <c r="C7160" s="9"/>
      <c r="D7160" s="7"/>
    </row>
    <row r="7161" spans="1:4" x14ac:dyDescent="0.25">
      <c r="A7161" s="7"/>
      <c r="B7161" s="8"/>
      <c r="C7161" s="9"/>
      <c r="D7161" s="7"/>
    </row>
    <row r="7162" spans="1:4" x14ac:dyDescent="0.25">
      <c r="A7162" s="7"/>
      <c r="B7162" s="8"/>
      <c r="C7162" s="9"/>
      <c r="D7162" s="7"/>
    </row>
    <row r="7163" spans="1:4" x14ac:dyDescent="0.25">
      <c r="A7163" s="7"/>
      <c r="B7163" s="8"/>
      <c r="C7163" s="9"/>
      <c r="D7163" s="7"/>
    </row>
    <row r="7164" spans="1:4" x14ac:dyDescent="0.25">
      <c r="A7164" s="7"/>
      <c r="B7164" s="8"/>
      <c r="C7164" s="9"/>
      <c r="D7164" s="7"/>
    </row>
    <row r="7165" spans="1:4" x14ac:dyDescent="0.25">
      <c r="A7165" s="7"/>
      <c r="B7165" s="8"/>
      <c r="C7165" s="9"/>
      <c r="D7165" s="7"/>
    </row>
    <row r="7166" spans="1:4" x14ac:dyDescent="0.25">
      <c r="A7166" s="7"/>
      <c r="B7166" s="8"/>
      <c r="C7166" s="9"/>
      <c r="D7166" s="7"/>
    </row>
    <row r="7167" spans="1:4" x14ac:dyDescent="0.25">
      <c r="A7167" s="7"/>
      <c r="B7167" s="8"/>
      <c r="C7167" s="9"/>
      <c r="D7167" s="7"/>
    </row>
    <row r="7168" spans="1:4" x14ac:dyDescent="0.25">
      <c r="A7168" s="7"/>
      <c r="B7168" s="8"/>
      <c r="C7168" s="9"/>
      <c r="D7168" s="7"/>
    </row>
    <row r="7169" spans="1:4" x14ac:dyDescent="0.25">
      <c r="A7169" s="7"/>
      <c r="B7169" s="8"/>
      <c r="C7169" s="9"/>
      <c r="D7169" s="7"/>
    </row>
    <row r="7170" spans="1:4" x14ac:dyDescent="0.25">
      <c r="A7170" s="7"/>
      <c r="B7170" s="8"/>
      <c r="C7170" s="9"/>
      <c r="D7170" s="7"/>
    </row>
    <row r="7171" spans="1:4" x14ac:dyDescent="0.25">
      <c r="A7171" s="7"/>
      <c r="B7171" s="8"/>
      <c r="C7171" s="9"/>
      <c r="D7171" s="7"/>
    </row>
    <row r="7172" spans="1:4" x14ac:dyDescent="0.25">
      <c r="A7172" s="7"/>
      <c r="B7172" s="8"/>
      <c r="C7172" s="9"/>
      <c r="D7172" s="7"/>
    </row>
    <row r="7173" spans="1:4" x14ac:dyDescent="0.25">
      <c r="A7173" s="7"/>
      <c r="B7173" s="8"/>
      <c r="C7173" s="9"/>
      <c r="D7173" s="7"/>
    </row>
    <row r="7174" spans="1:4" x14ac:dyDescent="0.25">
      <c r="A7174" s="7"/>
      <c r="B7174" s="8"/>
      <c r="C7174" s="9"/>
      <c r="D7174" s="7"/>
    </row>
    <row r="7175" spans="1:4" x14ac:dyDescent="0.25">
      <c r="A7175" s="7"/>
      <c r="B7175" s="8"/>
      <c r="C7175" s="9"/>
      <c r="D7175" s="7"/>
    </row>
    <row r="7176" spans="1:4" x14ac:dyDescent="0.25">
      <c r="A7176" s="7"/>
      <c r="B7176" s="8"/>
      <c r="C7176" s="9"/>
      <c r="D7176" s="7"/>
    </row>
    <row r="7177" spans="1:4" x14ac:dyDescent="0.25">
      <c r="A7177" s="7"/>
      <c r="B7177" s="8"/>
      <c r="C7177" s="9"/>
      <c r="D7177" s="7"/>
    </row>
    <row r="7178" spans="1:4" x14ac:dyDescent="0.25">
      <c r="A7178" s="7"/>
      <c r="B7178" s="8"/>
      <c r="C7178" s="9"/>
      <c r="D7178" s="7"/>
    </row>
    <row r="7179" spans="1:4" x14ac:dyDescent="0.25">
      <c r="A7179" s="7"/>
      <c r="B7179" s="8"/>
      <c r="C7179" s="9"/>
      <c r="D7179" s="7"/>
    </row>
    <row r="7180" spans="1:4" x14ac:dyDescent="0.25">
      <c r="A7180" s="7"/>
      <c r="B7180" s="8"/>
      <c r="C7180" s="9"/>
      <c r="D7180" s="7"/>
    </row>
    <row r="7181" spans="1:4" x14ac:dyDescent="0.25">
      <c r="A7181" s="7"/>
      <c r="B7181" s="8"/>
      <c r="C7181" s="9"/>
      <c r="D7181" s="7"/>
    </row>
    <row r="7182" spans="1:4" x14ac:dyDescent="0.25">
      <c r="A7182" s="7"/>
      <c r="B7182" s="8"/>
      <c r="C7182" s="9"/>
      <c r="D7182" s="7"/>
    </row>
    <row r="7183" spans="1:4" x14ac:dyDescent="0.25">
      <c r="A7183" s="7"/>
      <c r="B7183" s="8"/>
      <c r="C7183" s="9"/>
      <c r="D7183" s="7"/>
    </row>
    <row r="7184" spans="1:4" x14ac:dyDescent="0.25">
      <c r="A7184" s="7"/>
      <c r="B7184" s="8"/>
      <c r="C7184" s="9"/>
      <c r="D7184" s="7"/>
    </row>
    <row r="7185" spans="1:4" x14ac:dyDescent="0.25">
      <c r="A7185" s="7"/>
      <c r="B7185" s="8"/>
      <c r="C7185" s="9"/>
      <c r="D7185" s="7"/>
    </row>
    <row r="7186" spans="1:4" x14ac:dyDescent="0.25">
      <c r="A7186" s="7"/>
      <c r="B7186" s="8"/>
      <c r="C7186" s="9"/>
      <c r="D7186" s="7"/>
    </row>
    <row r="7187" spans="1:4" x14ac:dyDescent="0.25">
      <c r="A7187" s="7"/>
      <c r="B7187" s="8"/>
      <c r="C7187" s="9"/>
      <c r="D7187" s="7"/>
    </row>
    <row r="7188" spans="1:4" x14ac:dyDescent="0.25">
      <c r="A7188" s="7"/>
      <c r="B7188" s="8"/>
      <c r="C7188" s="9"/>
      <c r="D7188" s="7"/>
    </row>
    <row r="7189" spans="1:4" x14ac:dyDescent="0.25">
      <c r="A7189" s="7"/>
      <c r="B7189" s="8"/>
      <c r="C7189" s="9"/>
      <c r="D7189" s="7"/>
    </row>
    <row r="7190" spans="1:4" x14ac:dyDescent="0.25">
      <c r="A7190" s="7"/>
      <c r="B7190" s="8"/>
      <c r="C7190" s="9"/>
      <c r="D7190" s="7"/>
    </row>
    <row r="7191" spans="1:4" x14ac:dyDescent="0.25">
      <c r="A7191" s="7"/>
      <c r="B7191" s="8"/>
      <c r="C7191" s="9"/>
      <c r="D7191" s="7"/>
    </row>
    <row r="7192" spans="1:4" x14ac:dyDescent="0.25">
      <c r="A7192" s="7"/>
      <c r="B7192" s="8"/>
      <c r="C7192" s="9"/>
      <c r="D7192" s="7"/>
    </row>
    <row r="7193" spans="1:4" x14ac:dyDescent="0.25">
      <c r="A7193" s="7"/>
      <c r="B7193" s="8"/>
      <c r="C7193" s="9"/>
      <c r="D7193" s="7"/>
    </row>
    <row r="7194" spans="1:4" x14ac:dyDescent="0.25">
      <c r="A7194" s="7"/>
      <c r="B7194" s="8"/>
      <c r="C7194" s="9"/>
      <c r="D7194" s="7"/>
    </row>
    <row r="7195" spans="1:4" x14ac:dyDescent="0.25">
      <c r="A7195" s="7"/>
      <c r="B7195" s="8"/>
      <c r="C7195" s="9"/>
      <c r="D7195" s="7"/>
    </row>
    <row r="7196" spans="1:4" x14ac:dyDescent="0.25">
      <c r="A7196" s="7"/>
      <c r="B7196" s="8"/>
      <c r="C7196" s="9"/>
      <c r="D7196" s="7"/>
    </row>
    <row r="7197" spans="1:4" x14ac:dyDescent="0.25">
      <c r="A7197" s="7"/>
      <c r="B7197" s="8"/>
      <c r="C7197" s="9"/>
      <c r="D7197" s="7"/>
    </row>
    <row r="7198" spans="1:4" x14ac:dyDescent="0.25">
      <c r="A7198" s="7"/>
      <c r="B7198" s="8"/>
      <c r="C7198" s="9"/>
      <c r="D7198" s="7"/>
    </row>
    <row r="7199" spans="1:4" x14ac:dyDescent="0.25">
      <c r="A7199" s="7"/>
      <c r="B7199" s="8"/>
      <c r="C7199" s="9"/>
      <c r="D7199" s="7"/>
    </row>
    <row r="7200" spans="1:4" x14ac:dyDescent="0.25">
      <c r="A7200" s="7"/>
      <c r="B7200" s="8"/>
      <c r="C7200" s="9"/>
      <c r="D7200" s="7"/>
    </row>
    <row r="7201" spans="1:4" x14ac:dyDescent="0.25">
      <c r="A7201" s="7"/>
      <c r="B7201" s="8"/>
      <c r="C7201" s="9"/>
      <c r="D7201" s="7"/>
    </row>
    <row r="7202" spans="1:4" x14ac:dyDescent="0.25">
      <c r="A7202" s="7"/>
      <c r="B7202" s="8"/>
      <c r="C7202" s="9"/>
      <c r="D7202" s="7"/>
    </row>
    <row r="7203" spans="1:4" x14ac:dyDescent="0.25">
      <c r="A7203" s="7"/>
      <c r="B7203" s="8"/>
      <c r="C7203" s="9"/>
      <c r="D7203" s="7"/>
    </row>
    <row r="7204" spans="1:4" x14ac:dyDescent="0.25">
      <c r="A7204" s="7"/>
      <c r="B7204" s="8"/>
      <c r="C7204" s="9"/>
      <c r="D7204" s="7"/>
    </row>
    <row r="7205" spans="1:4" x14ac:dyDescent="0.25">
      <c r="A7205" s="7"/>
      <c r="B7205" s="8"/>
      <c r="C7205" s="9"/>
      <c r="D7205" s="7"/>
    </row>
    <row r="7206" spans="1:4" x14ac:dyDescent="0.25">
      <c r="A7206" s="7"/>
      <c r="B7206" s="8"/>
      <c r="C7206" s="9"/>
      <c r="D7206" s="7"/>
    </row>
    <row r="7207" spans="1:4" x14ac:dyDescent="0.25">
      <c r="A7207" s="7"/>
      <c r="B7207" s="8"/>
      <c r="C7207" s="9"/>
      <c r="D7207" s="7"/>
    </row>
    <row r="7208" spans="1:4" x14ac:dyDescent="0.25">
      <c r="A7208" s="7"/>
      <c r="B7208" s="8"/>
      <c r="C7208" s="9"/>
      <c r="D7208" s="7"/>
    </row>
    <row r="7209" spans="1:4" x14ac:dyDescent="0.25">
      <c r="A7209" s="7"/>
      <c r="B7209" s="8"/>
      <c r="C7209" s="9"/>
      <c r="D7209" s="7"/>
    </row>
    <row r="7210" spans="1:4" x14ac:dyDescent="0.25">
      <c r="A7210" s="7"/>
      <c r="B7210" s="8"/>
      <c r="C7210" s="9"/>
      <c r="D7210" s="7"/>
    </row>
    <row r="7211" spans="1:4" x14ac:dyDescent="0.25">
      <c r="A7211" s="7"/>
      <c r="B7211" s="8"/>
      <c r="C7211" s="9"/>
      <c r="D7211" s="7"/>
    </row>
    <row r="7212" spans="1:4" x14ac:dyDescent="0.25">
      <c r="A7212" s="7"/>
      <c r="B7212" s="8"/>
      <c r="C7212" s="9"/>
      <c r="D7212" s="7"/>
    </row>
    <row r="7213" spans="1:4" x14ac:dyDescent="0.25">
      <c r="A7213" s="7"/>
      <c r="B7213" s="8"/>
      <c r="C7213" s="9"/>
      <c r="D7213" s="7"/>
    </row>
    <row r="7214" spans="1:4" x14ac:dyDescent="0.25">
      <c r="A7214" s="7"/>
      <c r="B7214" s="8"/>
      <c r="C7214" s="9"/>
      <c r="D7214" s="7"/>
    </row>
    <row r="7215" spans="1:4" x14ac:dyDescent="0.25">
      <c r="A7215" s="7"/>
      <c r="B7215" s="8"/>
      <c r="C7215" s="9"/>
      <c r="D7215" s="7"/>
    </row>
    <row r="7216" spans="1:4" x14ac:dyDescent="0.25">
      <c r="A7216" s="7"/>
      <c r="B7216" s="8"/>
      <c r="C7216" s="9"/>
      <c r="D7216" s="7"/>
    </row>
    <row r="7217" spans="1:4" x14ac:dyDescent="0.25">
      <c r="A7217" s="7"/>
      <c r="B7217" s="8"/>
      <c r="C7217" s="9"/>
      <c r="D7217" s="7"/>
    </row>
    <row r="7218" spans="1:4" x14ac:dyDescent="0.25">
      <c r="A7218" s="7"/>
      <c r="B7218" s="8"/>
      <c r="C7218" s="9"/>
      <c r="D7218" s="7"/>
    </row>
    <row r="7219" spans="1:4" x14ac:dyDescent="0.25">
      <c r="A7219" s="7"/>
      <c r="B7219" s="8"/>
      <c r="C7219" s="9"/>
      <c r="D7219" s="7"/>
    </row>
    <row r="7220" spans="1:4" x14ac:dyDescent="0.25">
      <c r="A7220" s="7"/>
      <c r="B7220" s="8"/>
      <c r="C7220" s="9"/>
      <c r="D7220" s="7"/>
    </row>
    <row r="7221" spans="1:4" x14ac:dyDescent="0.25">
      <c r="A7221" s="7"/>
      <c r="B7221" s="8"/>
      <c r="C7221" s="9"/>
      <c r="D7221" s="7"/>
    </row>
    <row r="7222" spans="1:4" x14ac:dyDescent="0.25">
      <c r="A7222" s="7"/>
      <c r="B7222" s="8"/>
      <c r="C7222" s="9"/>
      <c r="D7222" s="7"/>
    </row>
    <row r="7223" spans="1:4" x14ac:dyDescent="0.25">
      <c r="A7223" s="7"/>
      <c r="B7223" s="8"/>
      <c r="C7223" s="9"/>
      <c r="D7223" s="7"/>
    </row>
    <row r="7224" spans="1:4" x14ac:dyDescent="0.25">
      <c r="A7224" s="7"/>
      <c r="B7224" s="8"/>
      <c r="C7224" s="9"/>
      <c r="D7224" s="7"/>
    </row>
    <row r="7225" spans="1:4" x14ac:dyDescent="0.25">
      <c r="A7225" s="7"/>
      <c r="B7225" s="8"/>
      <c r="C7225" s="9"/>
      <c r="D7225" s="7"/>
    </row>
    <row r="7226" spans="1:4" x14ac:dyDescent="0.25">
      <c r="A7226" s="7"/>
      <c r="B7226" s="8"/>
      <c r="C7226" s="9"/>
      <c r="D7226" s="7"/>
    </row>
    <row r="7227" spans="1:4" x14ac:dyDescent="0.25">
      <c r="A7227" s="7"/>
      <c r="B7227" s="8"/>
      <c r="C7227" s="9"/>
      <c r="D7227" s="7"/>
    </row>
    <row r="7228" spans="1:4" x14ac:dyDescent="0.25">
      <c r="A7228" s="7"/>
      <c r="B7228" s="8"/>
      <c r="C7228" s="9"/>
      <c r="D7228" s="7"/>
    </row>
    <row r="7229" spans="1:4" x14ac:dyDescent="0.25">
      <c r="A7229" s="7"/>
      <c r="B7229" s="8"/>
      <c r="C7229" s="9"/>
      <c r="D7229" s="7"/>
    </row>
    <row r="7230" spans="1:4" x14ac:dyDescent="0.25">
      <c r="A7230" s="7"/>
      <c r="B7230" s="8"/>
      <c r="C7230" s="9"/>
      <c r="D7230" s="7"/>
    </row>
    <row r="7231" spans="1:4" x14ac:dyDescent="0.25">
      <c r="A7231" s="7"/>
      <c r="B7231" s="8"/>
      <c r="C7231" s="9"/>
      <c r="D7231" s="7"/>
    </row>
    <row r="7232" spans="1:4" x14ac:dyDescent="0.25">
      <c r="A7232" s="7"/>
      <c r="B7232" s="8"/>
      <c r="C7232" s="9"/>
      <c r="D7232" s="7"/>
    </row>
    <row r="7233" spans="1:4" x14ac:dyDescent="0.25">
      <c r="A7233" s="7"/>
      <c r="B7233" s="8"/>
      <c r="C7233" s="9"/>
      <c r="D7233" s="7"/>
    </row>
    <row r="7234" spans="1:4" x14ac:dyDescent="0.25">
      <c r="A7234" s="7"/>
      <c r="B7234" s="8"/>
      <c r="C7234" s="9"/>
      <c r="D7234" s="7"/>
    </row>
    <row r="7235" spans="1:4" x14ac:dyDescent="0.25">
      <c r="A7235" s="7"/>
      <c r="B7235" s="8"/>
      <c r="C7235" s="9"/>
      <c r="D7235" s="7"/>
    </row>
    <row r="7236" spans="1:4" x14ac:dyDescent="0.25">
      <c r="A7236" s="7"/>
      <c r="B7236" s="8"/>
      <c r="C7236" s="9"/>
      <c r="D7236" s="7"/>
    </row>
    <row r="7237" spans="1:4" x14ac:dyDescent="0.25">
      <c r="A7237" s="7"/>
      <c r="B7237" s="8"/>
      <c r="C7237" s="9"/>
      <c r="D7237" s="7"/>
    </row>
    <row r="7238" spans="1:4" x14ac:dyDescent="0.25">
      <c r="A7238" s="7"/>
      <c r="B7238" s="8"/>
      <c r="C7238" s="9"/>
      <c r="D7238" s="7"/>
    </row>
    <row r="7239" spans="1:4" x14ac:dyDescent="0.25">
      <c r="A7239" s="7"/>
      <c r="B7239" s="8"/>
      <c r="C7239" s="9"/>
      <c r="D7239" s="7"/>
    </row>
    <row r="7240" spans="1:4" x14ac:dyDescent="0.25">
      <c r="A7240" s="7"/>
      <c r="B7240" s="8"/>
      <c r="C7240" s="9"/>
      <c r="D7240" s="7"/>
    </row>
    <row r="7241" spans="1:4" x14ac:dyDescent="0.25">
      <c r="A7241" s="7"/>
      <c r="B7241" s="8"/>
      <c r="C7241" s="9"/>
      <c r="D7241" s="7"/>
    </row>
    <row r="7242" spans="1:4" x14ac:dyDescent="0.25">
      <c r="A7242" s="7"/>
      <c r="B7242" s="8"/>
      <c r="C7242" s="9"/>
      <c r="D7242" s="7"/>
    </row>
    <row r="7243" spans="1:4" x14ac:dyDescent="0.25">
      <c r="A7243" s="7"/>
      <c r="B7243" s="8"/>
      <c r="C7243" s="9"/>
      <c r="D7243" s="7"/>
    </row>
    <row r="7244" spans="1:4" x14ac:dyDescent="0.25">
      <c r="A7244" s="7"/>
      <c r="B7244" s="8"/>
      <c r="C7244" s="9"/>
      <c r="D7244" s="7"/>
    </row>
    <row r="7245" spans="1:4" x14ac:dyDescent="0.25">
      <c r="A7245" s="7"/>
      <c r="B7245" s="8"/>
      <c r="C7245" s="9"/>
      <c r="D7245" s="7"/>
    </row>
    <row r="7246" spans="1:4" x14ac:dyDescent="0.25">
      <c r="A7246" s="7"/>
      <c r="B7246" s="8"/>
      <c r="C7246" s="9"/>
      <c r="D7246" s="7"/>
    </row>
    <row r="7247" spans="1:4" x14ac:dyDescent="0.25">
      <c r="A7247" s="7"/>
      <c r="B7247" s="8"/>
      <c r="C7247" s="9"/>
      <c r="D7247" s="7"/>
    </row>
    <row r="7248" spans="1:4" x14ac:dyDescent="0.25">
      <c r="A7248" s="7"/>
      <c r="B7248" s="8"/>
      <c r="C7248" s="9"/>
      <c r="D7248" s="7"/>
    </row>
    <row r="7249" spans="1:4" x14ac:dyDescent="0.25">
      <c r="A7249" s="7"/>
      <c r="B7249" s="8"/>
      <c r="C7249" s="9"/>
      <c r="D7249" s="7"/>
    </row>
    <row r="7250" spans="1:4" x14ac:dyDescent="0.25">
      <c r="A7250" s="7"/>
      <c r="B7250" s="8"/>
      <c r="C7250" s="9"/>
      <c r="D7250" s="7"/>
    </row>
    <row r="7251" spans="1:4" x14ac:dyDescent="0.25">
      <c r="A7251" s="7"/>
      <c r="B7251" s="8"/>
      <c r="C7251" s="9"/>
      <c r="D7251" s="7"/>
    </row>
    <row r="7252" spans="1:4" x14ac:dyDescent="0.25">
      <c r="A7252" s="7"/>
      <c r="B7252" s="8"/>
      <c r="C7252" s="9"/>
      <c r="D7252" s="7"/>
    </row>
    <row r="7253" spans="1:4" x14ac:dyDescent="0.25">
      <c r="A7253" s="7"/>
      <c r="B7253" s="8"/>
      <c r="C7253" s="9"/>
      <c r="D7253" s="7"/>
    </row>
    <row r="7254" spans="1:4" x14ac:dyDescent="0.25">
      <c r="A7254" s="7"/>
      <c r="B7254" s="8"/>
      <c r="C7254" s="9"/>
      <c r="D7254" s="7"/>
    </row>
    <row r="7255" spans="1:4" x14ac:dyDescent="0.25">
      <c r="A7255" s="7"/>
      <c r="B7255" s="8"/>
      <c r="C7255" s="9"/>
      <c r="D7255" s="7"/>
    </row>
    <row r="7256" spans="1:4" x14ac:dyDescent="0.25">
      <c r="A7256" s="7"/>
      <c r="B7256" s="8"/>
      <c r="C7256" s="9"/>
      <c r="D7256" s="7"/>
    </row>
    <row r="7257" spans="1:4" x14ac:dyDescent="0.25">
      <c r="A7257" s="7"/>
      <c r="B7257" s="8"/>
      <c r="C7257" s="9"/>
      <c r="D7257" s="7"/>
    </row>
    <row r="7258" spans="1:4" x14ac:dyDescent="0.25">
      <c r="A7258" s="7"/>
      <c r="B7258" s="8"/>
      <c r="C7258" s="9"/>
      <c r="D7258" s="7"/>
    </row>
    <row r="7259" spans="1:4" x14ac:dyDescent="0.25">
      <c r="A7259" s="7"/>
      <c r="B7259" s="8"/>
      <c r="C7259" s="9"/>
      <c r="D7259" s="7"/>
    </row>
    <row r="7260" spans="1:4" x14ac:dyDescent="0.25">
      <c r="A7260" s="7"/>
      <c r="B7260" s="8"/>
      <c r="C7260" s="9"/>
      <c r="D7260" s="7"/>
    </row>
    <row r="7261" spans="1:4" x14ac:dyDescent="0.25">
      <c r="A7261" s="7"/>
      <c r="B7261" s="8"/>
      <c r="C7261" s="9"/>
      <c r="D7261" s="7"/>
    </row>
    <row r="7262" spans="1:4" x14ac:dyDescent="0.25">
      <c r="A7262" s="7"/>
      <c r="B7262" s="8"/>
      <c r="C7262" s="9"/>
      <c r="D7262" s="7"/>
    </row>
    <row r="7263" spans="1:4" x14ac:dyDescent="0.25">
      <c r="A7263" s="7"/>
      <c r="B7263" s="8"/>
      <c r="C7263" s="9"/>
      <c r="D7263" s="7"/>
    </row>
    <row r="7264" spans="1:4" x14ac:dyDescent="0.25">
      <c r="A7264" s="7"/>
      <c r="B7264" s="8"/>
      <c r="C7264" s="9"/>
      <c r="D7264" s="7"/>
    </row>
    <row r="7265" spans="1:4" x14ac:dyDescent="0.25">
      <c r="A7265" s="7"/>
      <c r="B7265" s="8"/>
      <c r="C7265" s="9"/>
      <c r="D7265" s="7"/>
    </row>
    <row r="7266" spans="1:4" x14ac:dyDescent="0.25">
      <c r="A7266" s="7"/>
      <c r="B7266" s="8"/>
      <c r="C7266" s="9"/>
      <c r="D7266" s="7"/>
    </row>
    <row r="7267" spans="1:4" x14ac:dyDescent="0.25">
      <c r="A7267" s="7"/>
      <c r="B7267" s="8"/>
      <c r="C7267" s="9"/>
      <c r="D7267" s="7"/>
    </row>
    <row r="7268" spans="1:4" x14ac:dyDescent="0.25">
      <c r="A7268" s="7"/>
      <c r="B7268" s="8"/>
      <c r="C7268" s="9"/>
      <c r="D7268" s="7"/>
    </row>
    <row r="7269" spans="1:4" x14ac:dyDescent="0.25">
      <c r="A7269" s="7"/>
      <c r="B7269" s="8"/>
      <c r="C7269" s="9"/>
      <c r="D7269" s="7"/>
    </row>
    <row r="7270" spans="1:4" x14ac:dyDescent="0.25">
      <c r="A7270" s="7"/>
      <c r="B7270" s="8"/>
      <c r="C7270" s="9"/>
      <c r="D7270" s="7"/>
    </row>
    <row r="7271" spans="1:4" x14ac:dyDescent="0.25">
      <c r="A7271" s="7"/>
      <c r="B7271" s="8"/>
      <c r="C7271" s="9"/>
      <c r="D7271" s="7"/>
    </row>
    <row r="7272" spans="1:4" x14ac:dyDescent="0.25">
      <c r="A7272" s="7"/>
      <c r="B7272" s="8"/>
      <c r="C7272" s="9"/>
      <c r="D7272" s="7"/>
    </row>
    <row r="7273" spans="1:4" x14ac:dyDescent="0.25">
      <c r="A7273" s="7"/>
      <c r="B7273" s="8"/>
      <c r="C7273" s="9"/>
      <c r="D7273" s="7"/>
    </row>
    <row r="7274" spans="1:4" x14ac:dyDescent="0.25">
      <c r="A7274" s="7"/>
      <c r="B7274" s="8"/>
      <c r="C7274" s="9"/>
      <c r="D7274" s="7"/>
    </row>
    <row r="7275" spans="1:4" x14ac:dyDescent="0.25">
      <c r="A7275" s="7"/>
      <c r="B7275" s="8"/>
      <c r="C7275" s="9"/>
      <c r="D7275" s="7"/>
    </row>
    <row r="7276" spans="1:4" x14ac:dyDescent="0.25">
      <c r="A7276" s="7"/>
      <c r="B7276" s="8"/>
      <c r="C7276" s="9"/>
      <c r="D7276" s="7"/>
    </row>
    <row r="7277" spans="1:4" x14ac:dyDescent="0.25">
      <c r="A7277" s="7"/>
      <c r="B7277" s="8"/>
      <c r="C7277" s="9"/>
      <c r="D7277" s="7"/>
    </row>
    <row r="7278" spans="1:4" x14ac:dyDescent="0.25">
      <c r="A7278" s="7"/>
      <c r="B7278" s="8"/>
      <c r="C7278" s="9"/>
      <c r="D7278" s="7"/>
    </row>
    <row r="7279" spans="1:4" x14ac:dyDescent="0.25">
      <c r="A7279" s="7"/>
      <c r="B7279" s="8"/>
      <c r="C7279" s="9"/>
      <c r="D7279" s="7"/>
    </row>
    <row r="7280" spans="1:4" x14ac:dyDescent="0.25">
      <c r="A7280" s="7"/>
      <c r="B7280" s="8"/>
      <c r="C7280" s="9"/>
      <c r="D7280" s="7"/>
    </row>
    <row r="7281" spans="1:4" x14ac:dyDescent="0.25">
      <c r="A7281" s="7"/>
      <c r="B7281" s="8"/>
      <c r="C7281" s="9"/>
      <c r="D7281" s="7"/>
    </row>
    <row r="7282" spans="1:4" x14ac:dyDescent="0.25">
      <c r="A7282" s="7"/>
      <c r="B7282" s="8"/>
      <c r="C7282" s="9"/>
      <c r="D7282" s="7"/>
    </row>
    <row r="7283" spans="1:4" x14ac:dyDescent="0.25">
      <c r="A7283" s="7"/>
      <c r="B7283" s="8"/>
      <c r="C7283" s="9"/>
      <c r="D7283" s="7"/>
    </row>
    <row r="7284" spans="1:4" x14ac:dyDescent="0.25">
      <c r="A7284" s="7"/>
      <c r="B7284" s="8"/>
      <c r="C7284" s="9"/>
      <c r="D7284" s="7"/>
    </row>
    <row r="7285" spans="1:4" x14ac:dyDescent="0.25">
      <c r="A7285" s="7"/>
      <c r="B7285" s="8"/>
      <c r="C7285" s="9"/>
      <c r="D7285" s="7"/>
    </row>
    <row r="7286" spans="1:4" x14ac:dyDescent="0.25">
      <c r="A7286" s="7"/>
      <c r="B7286" s="8"/>
      <c r="C7286" s="9"/>
      <c r="D7286" s="7"/>
    </row>
    <row r="7287" spans="1:4" x14ac:dyDescent="0.25">
      <c r="A7287" s="7"/>
      <c r="B7287" s="8"/>
      <c r="C7287" s="9"/>
      <c r="D7287" s="7"/>
    </row>
    <row r="7288" spans="1:4" x14ac:dyDescent="0.25">
      <c r="A7288" s="7"/>
      <c r="B7288" s="8"/>
      <c r="C7288" s="9"/>
      <c r="D7288" s="7"/>
    </row>
    <row r="7289" spans="1:4" x14ac:dyDescent="0.25">
      <c r="A7289" s="7"/>
      <c r="B7289" s="8"/>
      <c r="C7289" s="9"/>
      <c r="D7289" s="7"/>
    </row>
    <row r="7290" spans="1:4" x14ac:dyDescent="0.25">
      <c r="A7290" s="7"/>
      <c r="B7290" s="8"/>
      <c r="C7290" s="9"/>
      <c r="D7290" s="7"/>
    </row>
    <row r="7291" spans="1:4" x14ac:dyDescent="0.25">
      <c r="A7291" s="7"/>
      <c r="B7291" s="8"/>
      <c r="C7291" s="9"/>
      <c r="D7291" s="7"/>
    </row>
    <row r="7292" spans="1:4" x14ac:dyDescent="0.25">
      <c r="A7292" s="7"/>
      <c r="B7292" s="8"/>
      <c r="C7292" s="9"/>
      <c r="D7292" s="7"/>
    </row>
    <row r="7293" spans="1:4" x14ac:dyDescent="0.25">
      <c r="A7293" s="7"/>
      <c r="B7293" s="8"/>
      <c r="C7293" s="9"/>
      <c r="D7293" s="7"/>
    </row>
    <row r="7294" spans="1:4" x14ac:dyDescent="0.25">
      <c r="A7294" s="7"/>
      <c r="B7294" s="8"/>
      <c r="C7294" s="9"/>
      <c r="D7294" s="7"/>
    </row>
    <row r="7295" spans="1:4" x14ac:dyDescent="0.25">
      <c r="A7295" s="7"/>
      <c r="B7295" s="8"/>
      <c r="C7295" s="9"/>
      <c r="D7295" s="7"/>
    </row>
    <row r="7296" spans="1:4" x14ac:dyDescent="0.25">
      <c r="A7296" s="7"/>
      <c r="B7296" s="8"/>
      <c r="C7296" s="9"/>
      <c r="D7296" s="7"/>
    </row>
    <row r="7297" spans="1:4" x14ac:dyDescent="0.25">
      <c r="A7297" s="7"/>
      <c r="B7297" s="8"/>
      <c r="C7297" s="9"/>
      <c r="D7297" s="7"/>
    </row>
    <row r="7298" spans="1:4" x14ac:dyDescent="0.25">
      <c r="A7298" s="7"/>
      <c r="B7298" s="8"/>
      <c r="C7298" s="9"/>
      <c r="D7298" s="7"/>
    </row>
    <row r="7299" spans="1:4" x14ac:dyDescent="0.25">
      <c r="A7299" s="7"/>
      <c r="B7299" s="8"/>
      <c r="C7299" s="9"/>
      <c r="D7299" s="7"/>
    </row>
    <row r="7300" spans="1:4" x14ac:dyDescent="0.25">
      <c r="A7300" s="7"/>
      <c r="B7300" s="8"/>
      <c r="C7300" s="9"/>
      <c r="D7300" s="7"/>
    </row>
    <row r="7301" spans="1:4" x14ac:dyDescent="0.25">
      <c r="A7301" s="7"/>
      <c r="B7301" s="8"/>
      <c r="C7301" s="9"/>
      <c r="D7301" s="7"/>
    </row>
    <row r="7302" spans="1:4" x14ac:dyDescent="0.25">
      <c r="A7302" s="7"/>
      <c r="B7302" s="8"/>
      <c r="C7302" s="9"/>
      <c r="D7302" s="7"/>
    </row>
    <row r="7303" spans="1:4" x14ac:dyDescent="0.25">
      <c r="A7303" s="7"/>
      <c r="B7303" s="8"/>
      <c r="C7303" s="9"/>
      <c r="D7303" s="7"/>
    </row>
    <row r="7304" spans="1:4" x14ac:dyDescent="0.25">
      <c r="A7304" s="7"/>
      <c r="B7304" s="8"/>
      <c r="C7304" s="9"/>
      <c r="D7304" s="7"/>
    </row>
    <row r="7305" spans="1:4" x14ac:dyDescent="0.25">
      <c r="A7305" s="7"/>
      <c r="B7305" s="8"/>
      <c r="C7305" s="9"/>
      <c r="D7305" s="7"/>
    </row>
    <row r="7306" spans="1:4" x14ac:dyDescent="0.25">
      <c r="A7306" s="7"/>
      <c r="B7306" s="8"/>
      <c r="C7306" s="9"/>
      <c r="D7306" s="7"/>
    </row>
    <row r="7307" spans="1:4" x14ac:dyDescent="0.25">
      <c r="A7307" s="7"/>
      <c r="B7307" s="8"/>
      <c r="C7307" s="9"/>
      <c r="D7307" s="7"/>
    </row>
    <row r="7308" spans="1:4" x14ac:dyDescent="0.25">
      <c r="A7308" s="7"/>
      <c r="B7308" s="8"/>
      <c r="C7308" s="9"/>
      <c r="D7308" s="7"/>
    </row>
    <row r="7309" spans="1:4" x14ac:dyDescent="0.25">
      <c r="A7309" s="7"/>
      <c r="B7309" s="8"/>
      <c r="C7309" s="9"/>
      <c r="D7309" s="7"/>
    </row>
    <row r="7310" spans="1:4" x14ac:dyDescent="0.25">
      <c r="A7310" s="7"/>
      <c r="B7310" s="8"/>
      <c r="C7310" s="9"/>
      <c r="D7310" s="7"/>
    </row>
    <row r="7311" spans="1:4" x14ac:dyDescent="0.25">
      <c r="A7311" s="7"/>
      <c r="B7311" s="8"/>
      <c r="C7311" s="9"/>
      <c r="D7311" s="7"/>
    </row>
    <row r="7312" spans="1:4" x14ac:dyDescent="0.25">
      <c r="A7312" s="7"/>
      <c r="B7312" s="8"/>
      <c r="C7312" s="9"/>
      <c r="D7312" s="7"/>
    </row>
    <row r="7313" spans="1:4" x14ac:dyDescent="0.25">
      <c r="A7313" s="7"/>
      <c r="B7313" s="8"/>
      <c r="C7313" s="9"/>
      <c r="D7313" s="7"/>
    </row>
    <row r="7314" spans="1:4" x14ac:dyDescent="0.25">
      <c r="A7314" s="7"/>
      <c r="B7314" s="8"/>
      <c r="C7314" s="9"/>
      <c r="D7314" s="7"/>
    </row>
    <row r="7315" spans="1:4" x14ac:dyDescent="0.25">
      <c r="A7315" s="7"/>
      <c r="B7315" s="8"/>
      <c r="C7315" s="9"/>
      <c r="D7315" s="7"/>
    </row>
    <row r="7316" spans="1:4" x14ac:dyDescent="0.25">
      <c r="A7316" s="7"/>
      <c r="B7316" s="8"/>
      <c r="C7316" s="9"/>
      <c r="D7316" s="7"/>
    </row>
    <row r="7317" spans="1:4" x14ac:dyDescent="0.25">
      <c r="A7317" s="7"/>
      <c r="B7317" s="8"/>
      <c r="C7317" s="9"/>
      <c r="D7317" s="7"/>
    </row>
    <row r="7318" spans="1:4" x14ac:dyDescent="0.25">
      <c r="A7318" s="7"/>
      <c r="B7318" s="8"/>
      <c r="C7318" s="9"/>
      <c r="D7318" s="7"/>
    </row>
    <row r="7319" spans="1:4" x14ac:dyDescent="0.25">
      <c r="A7319" s="7"/>
      <c r="B7319" s="8"/>
      <c r="C7319" s="9"/>
      <c r="D7319" s="7"/>
    </row>
    <row r="7320" spans="1:4" x14ac:dyDescent="0.25">
      <c r="A7320" s="7"/>
      <c r="B7320" s="8"/>
      <c r="C7320" s="9"/>
      <c r="D7320" s="7"/>
    </row>
    <row r="7321" spans="1:4" x14ac:dyDescent="0.25">
      <c r="A7321" s="7"/>
      <c r="B7321" s="8"/>
      <c r="C7321" s="9"/>
      <c r="D7321" s="7"/>
    </row>
    <row r="7322" spans="1:4" x14ac:dyDescent="0.25">
      <c r="A7322" s="7"/>
      <c r="B7322" s="8"/>
      <c r="C7322" s="9"/>
      <c r="D7322" s="7"/>
    </row>
    <row r="7323" spans="1:4" x14ac:dyDescent="0.25">
      <c r="A7323" s="7"/>
      <c r="B7323" s="8"/>
      <c r="C7323" s="9"/>
      <c r="D7323" s="7"/>
    </row>
    <row r="7324" spans="1:4" x14ac:dyDescent="0.25">
      <c r="A7324" s="7"/>
      <c r="B7324" s="8"/>
      <c r="C7324" s="9"/>
      <c r="D7324" s="7"/>
    </row>
    <row r="7325" spans="1:4" x14ac:dyDescent="0.25">
      <c r="A7325" s="7"/>
      <c r="B7325" s="8"/>
      <c r="C7325" s="9"/>
      <c r="D7325" s="7"/>
    </row>
    <row r="7326" spans="1:4" x14ac:dyDescent="0.25">
      <c r="A7326" s="7"/>
      <c r="B7326" s="8"/>
      <c r="C7326" s="9"/>
      <c r="D7326" s="7"/>
    </row>
    <row r="7327" spans="1:4" x14ac:dyDescent="0.25">
      <c r="A7327" s="7"/>
      <c r="B7327" s="8"/>
      <c r="C7327" s="9"/>
      <c r="D7327" s="7"/>
    </row>
    <row r="7328" spans="1:4" x14ac:dyDescent="0.25">
      <c r="A7328" s="7"/>
      <c r="B7328" s="8"/>
      <c r="C7328" s="9"/>
      <c r="D7328" s="7"/>
    </row>
    <row r="7329" spans="1:4" x14ac:dyDescent="0.25">
      <c r="A7329" s="7"/>
      <c r="B7329" s="8"/>
      <c r="C7329" s="9"/>
      <c r="D7329" s="7"/>
    </row>
    <row r="7330" spans="1:4" x14ac:dyDescent="0.25">
      <c r="A7330" s="7"/>
      <c r="B7330" s="8"/>
      <c r="C7330" s="9"/>
      <c r="D7330" s="7"/>
    </row>
    <row r="7331" spans="1:4" x14ac:dyDescent="0.25">
      <c r="A7331" s="7"/>
      <c r="B7331" s="8"/>
      <c r="C7331" s="9"/>
      <c r="D7331" s="7"/>
    </row>
    <row r="7332" spans="1:4" x14ac:dyDescent="0.25">
      <c r="A7332" s="7"/>
      <c r="B7332" s="8"/>
      <c r="C7332" s="9"/>
      <c r="D7332" s="7"/>
    </row>
    <row r="7333" spans="1:4" x14ac:dyDescent="0.25">
      <c r="A7333" s="7"/>
      <c r="B7333" s="8"/>
      <c r="C7333" s="9"/>
      <c r="D7333" s="7"/>
    </row>
    <row r="7334" spans="1:4" x14ac:dyDescent="0.25">
      <c r="A7334" s="7"/>
      <c r="B7334" s="8"/>
      <c r="C7334" s="9"/>
      <c r="D7334" s="7"/>
    </row>
    <row r="7335" spans="1:4" x14ac:dyDescent="0.25">
      <c r="A7335" s="7"/>
      <c r="B7335" s="8"/>
      <c r="C7335" s="9"/>
      <c r="D7335" s="7"/>
    </row>
    <row r="7336" spans="1:4" x14ac:dyDescent="0.25">
      <c r="A7336" s="7"/>
      <c r="B7336" s="8"/>
      <c r="C7336" s="9"/>
      <c r="D7336" s="7"/>
    </row>
    <row r="7337" spans="1:4" x14ac:dyDescent="0.25">
      <c r="A7337" s="7"/>
      <c r="B7337" s="8"/>
      <c r="C7337" s="9"/>
      <c r="D7337" s="7"/>
    </row>
    <row r="7338" spans="1:4" x14ac:dyDescent="0.25">
      <c r="A7338" s="7"/>
      <c r="B7338" s="8"/>
      <c r="C7338" s="9"/>
      <c r="D7338" s="7"/>
    </row>
    <row r="7339" spans="1:4" x14ac:dyDescent="0.25">
      <c r="A7339" s="7"/>
      <c r="B7339" s="8"/>
      <c r="C7339" s="9"/>
      <c r="D7339" s="7"/>
    </row>
    <row r="7340" spans="1:4" x14ac:dyDescent="0.25">
      <c r="A7340" s="7"/>
      <c r="B7340" s="8"/>
      <c r="C7340" s="9"/>
      <c r="D7340" s="7"/>
    </row>
    <row r="7341" spans="1:4" x14ac:dyDescent="0.25">
      <c r="A7341" s="7"/>
      <c r="B7341" s="8"/>
      <c r="C7341" s="9"/>
      <c r="D7341" s="7"/>
    </row>
    <row r="7342" spans="1:4" x14ac:dyDescent="0.25">
      <c r="A7342" s="7"/>
      <c r="B7342" s="8"/>
      <c r="C7342" s="9"/>
      <c r="D7342" s="7"/>
    </row>
    <row r="7343" spans="1:4" x14ac:dyDescent="0.25">
      <c r="A7343" s="7"/>
      <c r="B7343" s="8"/>
      <c r="C7343" s="9"/>
      <c r="D7343" s="7"/>
    </row>
    <row r="7344" spans="1:4" x14ac:dyDescent="0.25">
      <c r="A7344" s="7"/>
      <c r="B7344" s="8"/>
      <c r="C7344" s="9"/>
      <c r="D7344" s="7"/>
    </row>
    <row r="7345" spans="1:4" x14ac:dyDescent="0.25">
      <c r="A7345" s="7"/>
      <c r="B7345" s="8"/>
      <c r="C7345" s="9"/>
      <c r="D7345" s="7"/>
    </row>
    <row r="7346" spans="1:4" x14ac:dyDescent="0.25">
      <c r="A7346" s="7"/>
      <c r="B7346" s="8"/>
      <c r="C7346" s="9"/>
      <c r="D7346" s="7"/>
    </row>
    <row r="7347" spans="1:4" x14ac:dyDescent="0.25">
      <c r="A7347" s="7"/>
      <c r="B7347" s="8"/>
      <c r="C7347" s="9"/>
      <c r="D7347" s="7"/>
    </row>
    <row r="7348" spans="1:4" x14ac:dyDescent="0.25">
      <c r="A7348" s="7"/>
      <c r="B7348" s="8"/>
      <c r="C7348" s="9"/>
      <c r="D7348" s="7"/>
    </row>
    <row r="7349" spans="1:4" x14ac:dyDescent="0.25">
      <c r="A7349" s="7"/>
      <c r="B7349" s="8"/>
      <c r="C7349" s="9"/>
      <c r="D7349" s="7"/>
    </row>
    <row r="7350" spans="1:4" x14ac:dyDescent="0.25">
      <c r="A7350" s="7"/>
      <c r="B7350" s="8"/>
      <c r="C7350" s="9"/>
      <c r="D7350" s="7"/>
    </row>
    <row r="7351" spans="1:4" x14ac:dyDescent="0.25">
      <c r="A7351" s="7"/>
      <c r="B7351" s="8"/>
      <c r="C7351" s="9"/>
      <c r="D7351" s="7"/>
    </row>
    <row r="7352" spans="1:4" x14ac:dyDescent="0.25">
      <c r="A7352" s="7"/>
      <c r="B7352" s="8"/>
      <c r="C7352" s="9"/>
      <c r="D7352" s="7"/>
    </row>
    <row r="7353" spans="1:4" x14ac:dyDescent="0.25">
      <c r="A7353" s="7"/>
      <c r="B7353" s="8"/>
      <c r="C7353" s="9"/>
      <c r="D7353" s="7"/>
    </row>
    <row r="7354" spans="1:4" x14ac:dyDescent="0.25">
      <c r="A7354" s="7"/>
      <c r="B7354" s="8"/>
      <c r="C7354" s="9"/>
      <c r="D7354" s="7"/>
    </row>
    <row r="7355" spans="1:4" x14ac:dyDescent="0.25">
      <c r="A7355" s="7"/>
      <c r="B7355" s="8"/>
      <c r="C7355" s="9"/>
      <c r="D7355" s="7"/>
    </row>
    <row r="7356" spans="1:4" x14ac:dyDescent="0.25">
      <c r="A7356" s="7"/>
      <c r="B7356" s="8"/>
      <c r="C7356" s="9"/>
      <c r="D7356" s="7"/>
    </row>
    <row r="7357" spans="1:4" x14ac:dyDescent="0.25">
      <c r="A7357" s="7"/>
      <c r="B7357" s="8"/>
      <c r="C7357" s="9"/>
      <c r="D7357" s="7"/>
    </row>
    <row r="7358" spans="1:4" x14ac:dyDescent="0.25">
      <c r="A7358" s="7"/>
      <c r="B7358" s="8"/>
      <c r="C7358" s="9"/>
      <c r="D7358" s="7"/>
    </row>
    <row r="7359" spans="1:4" x14ac:dyDescent="0.25">
      <c r="A7359" s="7"/>
      <c r="B7359" s="8"/>
      <c r="C7359" s="9"/>
      <c r="D7359" s="7"/>
    </row>
    <row r="7360" spans="1:4" x14ac:dyDescent="0.25">
      <c r="A7360" s="7"/>
      <c r="B7360" s="8"/>
      <c r="C7360" s="9"/>
      <c r="D7360" s="7"/>
    </row>
    <row r="7361" spans="1:4" x14ac:dyDescent="0.25">
      <c r="A7361" s="7"/>
      <c r="B7361" s="8"/>
      <c r="C7361" s="9"/>
      <c r="D7361" s="7"/>
    </row>
    <row r="7362" spans="1:4" x14ac:dyDescent="0.25">
      <c r="A7362" s="7"/>
      <c r="B7362" s="8"/>
      <c r="C7362" s="9"/>
      <c r="D7362" s="7"/>
    </row>
    <row r="7363" spans="1:4" x14ac:dyDescent="0.25">
      <c r="A7363" s="7"/>
      <c r="B7363" s="8"/>
      <c r="C7363" s="9"/>
      <c r="D7363" s="7"/>
    </row>
    <row r="7364" spans="1:4" x14ac:dyDescent="0.25">
      <c r="A7364" s="7"/>
      <c r="B7364" s="8"/>
      <c r="C7364" s="9"/>
      <c r="D7364" s="7"/>
    </row>
    <row r="7365" spans="1:4" x14ac:dyDescent="0.25">
      <c r="A7365" s="7"/>
      <c r="B7365" s="8"/>
      <c r="C7365" s="9"/>
      <c r="D7365" s="7"/>
    </row>
    <row r="7366" spans="1:4" x14ac:dyDescent="0.25">
      <c r="A7366" s="7"/>
      <c r="B7366" s="8"/>
      <c r="C7366" s="9"/>
      <c r="D7366" s="7"/>
    </row>
    <row r="7367" spans="1:4" x14ac:dyDescent="0.25">
      <c r="A7367" s="7"/>
      <c r="B7367" s="8"/>
      <c r="C7367" s="9"/>
      <c r="D7367" s="7"/>
    </row>
    <row r="7368" spans="1:4" x14ac:dyDescent="0.25">
      <c r="A7368" s="7"/>
      <c r="B7368" s="8"/>
      <c r="C7368" s="9"/>
      <c r="D7368" s="7"/>
    </row>
    <row r="7369" spans="1:4" x14ac:dyDescent="0.25">
      <c r="A7369" s="7"/>
      <c r="B7369" s="8"/>
      <c r="C7369" s="9"/>
      <c r="D7369" s="7"/>
    </row>
    <row r="7370" spans="1:4" x14ac:dyDescent="0.25">
      <c r="A7370" s="7"/>
      <c r="B7370" s="8"/>
      <c r="C7370" s="9"/>
      <c r="D7370" s="7"/>
    </row>
    <row r="7371" spans="1:4" x14ac:dyDescent="0.25">
      <c r="A7371" s="7"/>
      <c r="B7371" s="8"/>
      <c r="C7371" s="9"/>
      <c r="D7371" s="7"/>
    </row>
    <row r="7372" spans="1:4" x14ac:dyDescent="0.25">
      <c r="A7372" s="7"/>
      <c r="B7372" s="8"/>
      <c r="C7372" s="9"/>
      <c r="D7372" s="7"/>
    </row>
    <row r="7373" spans="1:4" x14ac:dyDescent="0.25">
      <c r="A7373" s="7"/>
      <c r="B7373" s="8"/>
      <c r="C7373" s="9"/>
      <c r="D7373" s="7"/>
    </row>
    <row r="7374" spans="1:4" x14ac:dyDescent="0.25">
      <c r="A7374" s="7"/>
      <c r="B7374" s="8"/>
      <c r="C7374" s="9"/>
      <c r="D7374" s="7"/>
    </row>
    <row r="7375" spans="1:4" x14ac:dyDescent="0.25">
      <c r="A7375" s="7"/>
      <c r="B7375" s="8"/>
      <c r="C7375" s="9"/>
      <c r="D7375" s="7"/>
    </row>
    <row r="7376" spans="1:4" x14ac:dyDescent="0.25">
      <c r="A7376" s="7"/>
      <c r="B7376" s="8"/>
      <c r="C7376" s="9"/>
      <c r="D7376" s="7"/>
    </row>
    <row r="7377" spans="1:4" x14ac:dyDescent="0.25">
      <c r="A7377" s="7"/>
      <c r="B7377" s="8"/>
      <c r="C7377" s="9"/>
      <c r="D7377" s="7"/>
    </row>
    <row r="7378" spans="1:4" x14ac:dyDescent="0.25">
      <c r="A7378" s="7"/>
      <c r="B7378" s="8"/>
      <c r="C7378" s="9"/>
      <c r="D7378" s="7"/>
    </row>
    <row r="7379" spans="1:4" x14ac:dyDescent="0.25">
      <c r="A7379" s="7"/>
      <c r="B7379" s="8"/>
      <c r="C7379" s="9"/>
      <c r="D7379" s="7"/>
    </row>
    <row r="7380" spans="1:4" x14ac:dyDescent="0.25">
      <c r="A7380" s="7"/>
      <c r="B7380" s="8"/>
      <c r="C7380" s="9"/>
      <c r="D7380" s="7"/>
    </row>
    <row r="7381" spans="1:4" x14ac:dyDescent="0.25">
      <c r="A7381" s="7"/>
      <c r="B7381" s="8"/>
      <c r="C7381" s="9"/>
      <c r="D7381" s="7"/>
    </row>
    <row r="7382" spans="1:4" x14ac:dyDescent="0.25">
      <c r="A7382" s="7"/>
      <c r="B7382" s="8"/>
      <c r="C7382" s="9"/>
      <c r="D7382" s="7"/>
    </row>
    <row r="7383" spans="1:4" x14ac:dyDescent="0.25">
      <c r="A7383" s="7"/>
      <c r="B7383" s="8"/>
      <c r="C7383" s="9"/>
      <c r="D7383" s="7"/>
    </row>
    <row r="7384" spans="1:4" x14ac:dyDescent="0.25">
      <c r="A7384" s="7"/>
      <c r="B7384" s="8"/>
      <c r="C7384" s="9"/>
      <c r="D7384" s="7"/>
    </row>
    <row r="7385" spans="1:4" x14ac:dyDescent="0.25">
      <c r="A7385" s="7"/>
      <c r="B7385" s="8"/>
      <c r="C7385" s="9"/>
      <c r="D7385" s="7"/>
    </row>
    <row r="7386" spans="1:4" x14ac:dyDescent="0.25">
      <c r="A7386" s="7"/>
      <c r="B7386" s="8"/>
      <c r="C7386" s="9"/>
      <c r="D7386" s="7"/>
    </row>
    <row r="7387" spans="1:4" x14ac:dyDescent="0.25">
      <c r="A7387" s="7"/>
      <c r="B7387" s="8"/>
      <c r="C7387" s="9"/>
      <c r="D7387" s="7"/>
    </row>
    <row r="7388" spans="1:4" x14ac:dyDescent="0.25">
      <c r="A7388" s="7"/>
      <c r="B7388" s="8"/>
      <c r="C7388" s="9"/>
      <c r="D7388" s="7"/>
    </row>
    <row r="7389" spans="1:4" x14ac:dyDescent="0.25">
      <c r="A7389" s="7"/>
      <c r="B7389" s="8"/>
      <c r="C7389" s="9"/>
      <c r="D7389" s="7"/>
    </row>
    <row r="7390" spans="1:4" x14ac:dyDescent="0.25">
      <c r="A7390" s="7"/>
      <c r="B7390" s="8"/>
      <c r="C7390" s="9"/>
      <c r="D7390" s="7"/>
    </row>
    <row r="7391" spans="1:4" x14ac:dyDescent="0.25">
      <c r="A7391" s="7"/>
      <c r="B7391" s="8"/>
      <c r="C7391" s="9"/>
      <c r="D7391" s="7"/>
    </row>
    <row r="7392" spans="1:4" x14ac:dyDescent="0.25">
      <c r="A7392" s="7"/>
      <c r="B7392" s="8"/>
      <c r="C7392" s="9"/>
      <c r="D7392" s="7"/>
    </row>
    <row r="7393" spans="1:4" x14ac:dyDescent="0.25">
      <c r="A7393" s="7"/>
      <c r="B7393" s="8"/>
      <c r="C7393" s="9"/>
      <c r="D7393" s="7"/>
    </row>
    <row r="7394" spans="1:4" x14ac:dyDescent="0.25">
      <c r="A7394" s="7"/>
      <c r="B7394" s="8"/>
      <c r="C7394" s="9"/>
      <c r="D7394" s="7"/>
    </row>
    <row r="7395" spans="1:4" x14ac:dyDescent="0.25">
      <c r="A7395" s="7"/>
      <c r="B7395" s="8"/>
      <c r="C7395" s="9"/>
      <c r="D7395" s="7"/>
    </row>
    <row r="7396" spans="1:4" x14ac:dyDescent="0.25">
      <c r="A7396" s="7"/>
      <c r="B7396" s="8"/>
      <c r="C7396" s="9"/>
      <c r="D7396" s="7"/>
    </row>
    <row r="7397" spans="1:4" x14ac:dyDescent="0.25">
      <c r="A7397" s="7"/>
      <c r="B7397" s="8"/>
      <c r="C7397" s="9"/>
      <c r="D7397" s="7"/>
    </row>
    <row r="7398" spans="1:4" x14ac:dyDescent="0.25">
      <c r="A7398" s="7"/>
      <c r="B7398" s="8"/>
      <c r="C7398" s="9"/>
      <c r="D7398" s="7"/>
    </row>
    <row r="7399" spans="1:4" x14ac:dyDescent="0.25">
      <c r="A7399" s="7"/>
      <c r="B7399" s="8"/>
      <c r="C7399" s="9"/>
      <c r="D7399" s="7"/>
    </row>
    <row r="7400" spans="1:4" x14ac:dyDescent="0.25">
      <c r="A7400" s="7"/>
      <c r="B7400" s="8"/>
      <c r="C7400" s="9"/>
      <c r="D7400" s="7"/>
    </row>
    <row r="7401" spans="1:4" x14ac:dyDescent="0.25">
      <c r="A7401" s="7"/>
      <c r="B7401" s="8"/>
      <c r="C7401" s="9"/>
      <c r="D7401" s="7"/>
    </row>
    <row r="7402" spans="1:4" x14ac:dyDescent="0.25">
      <c r="A7402" s="7"/>
      <c r="B7402" s="8"/>
      <c r="C7402" s="9"/>
      <c r="D7402" s="7"/>
    </row>
    <row r="7403" spans="1:4" x14ac:dyDescent="0.25">
      <c r="A7403" s="7"/>
      <c r="B7403" s="8"/>
      <c r="C7403" s="9"/>
      <c r="D7403" s="7"/>
    </row>
    <row r="7404" spans="1:4" x14ac:dyDescent="0.25">
      <c r="A7404" s="7"/>
      <c r="B7404" s="8"/>
      <c r="C7404" s="9"/>
      <c r="D7404" s="7"/>
    </row>
    <row r="7405" spans="1:4" x14ac:dyDescent="0.25">
      <c r="A7405" s="7"/>
      <c r="B7405" s="8"/>
      <c r="C7405" s="9"/>
      <c r="D7405" s="7"/>
    </row>
    <row r="7406" spans="1:4" x14ac:dyDescent="0.25">
      <c r="A7406" s="7"/>
      <c r="B7406" s="8"/>
      <c r="C7406" s="9"/>
      <c r="D7406" s="7"/>
    </row>
    <row r="7407" spans="1:4" x14ac:dyDescent="0.25">
      <c r="A7407" s="7"/>
      <c r="B7407" s="8"/>
      <c r="C7407" s="9"/>
      <c r="D7407" s="7"/>
    </row>
    <row r="7408" spans="1:4" x14ac:dyDescent="0.25">
      <c r="A7408" s="7"/>
      <c r="B7408" s="8"/>
      <c r="C7408" s="9"/>
      <c r="D7408" s="7"/>
    </row>
    <row r="7409" spans="1:4" x14ac:dyDescent="0.25">
      <c r="A7409" s="7"/>
      <c r="B7409" s="8"/>
      <c r="C7409" s="9"/>
      <c r="D7409" s="7"/>
    </row>
    <row r="7410" spans="1:4" x14ac:dyDescent="0.25">
      <c r="A7410" s="7"/>
      <c r="B7410" s="8"/>
      <c r="C7410" s="9"/>
      <c r="D7410" s="7"/>
    </row>
    <row r="7411" spans="1:4" x14ac:dyDescent="0.25">
      <c r="A7411" s="7"/>
      <c r="B7411" s="8"/>
      <c r="C7411" s="9"/>
      <c r="D7411" s="7"/>
    </row>
    <row r="7412" spans="1:4" x14ac:dyDescent="0.25">
      <c r="A7412" s="7"/>
      <c r="B7412" s="8"/>
      <c r="C7412" s="9"/>
      <c r="D7412" s="7"/>
    </row>
    <row r="7413" spans="1:4" x14ac:dyDescent="0.25">
      <c r="A7413" s="7"/>
      <c r="B7413" s="8"/>
      <c r="C7413" s="9"/>
      <c r="D7413" s="7"/>
    </row>
    <row r="7414" spans="1:4" x14ac:dyDescent="0.25">
      <c r="A7414" s="7"/>
      <c r="B7414" s="8"/>
      <c r="C7414" s="9"/>
      <c r="D7414" s="7"/>
    </row>
    <row r="7415" spans="1:4" x14ac:dyDescent="0.25">
      <c r="A7415" s="7"/>
      <c r="B7415" s="8"/>
      <c r="C7415" s="9"/>
      <c r="D7415" s="7"/>
    </row>
    <row r="7416" spans="1:4" x14ac:dyDescent="0.25">
      <c r="A7416" s="7"/>
      <c r="B7416" s="8"/>
      <c r="C7416" s="9"/>
      <c r="D7416" s="7"/>
    </row>
    <row r="7417" spans="1:4" x14ac:dyDescent="0.25">
      <c r="A7417" s="7"/>
      <c r="B7417" s="8"/>
      <c r="C7417" s="9"/>
      <c r="D7417" s="7"/>
    </row>
    <row r="7418" spans="1:4" x14ac:dyDescent="0.25">
      <c r="A7418" s="7"/>
      <c r="B7418" s="8"/>
      <c r="C7418" s="9"/>
      <c r="D7418" s="7"/>
    </row>
    <row r="7419" spans="1:4" x14ac:dyDescent="0.25">
      <c r="A7419" s="7"/>
      <c r="B7419" s="8"/>
      <c r="C7419" s="9"/>
      <c r="D7419" s="7"/>
    </row>
    <row r="7420" spans="1:4" x14ac:dyDescent="0.25">
      <c r="A7420" s="7"/>
      <c r="B7420" s="8"/>
      <c r="C7420" s="9"/>
      <c r="D7420" s="7"/>
    </row>
    <row r="7421" spans="1:4" x14ac:dyDescent="0.25">
      <c r="A7421" s="7"/>
      <c r="B7421" s="8"/>
      <c r="C7421" s="9"/>
      <c r="D7421" s="7"/>
    </row>
    <row r="7422" spans="1:4" x14ac:dyDescent="0.25">
      <c r="A7422" s="7"/>
      <c r="B7422" s="8"/>
      <c r="C7422" s="9"/>
      <c r="D7422" s="7"/>
    </row>
    <row r="7423" spans="1:4" x14ac:dyDescent="0.25">
      <c r="A7423" s="7"/>
      <c r="B7423" s="8"/>
      <c r="C7423" s="9"/>
      <c r="D7423" s="7"/>
    </row>
    <row r="7424" spans="1:4" x14ac:dyDescent="0.25">
      <c r="A7424" s="7"/>
      <c r="B7424" s="8"/>
      <c r="C7424" s="9"/>
      <c r="D7424" s="7"/>
    </row>
    <row r="7425" spans="1:4" x14ac:dyDescent="0.25">
      <c r="A7425" s="7"/>
      <c r="B7425" s="8"/>
      <c r="C7425" s="9"/>
      <c r="D7425" s="7"/>
    </row>
    <row r="7426" spans="1:4" x14ac:dyDescent="0.25">
      <c r="A7426" s="7"/>
      <c r="B7426" s="8"/>
      <c r="C7426" s="9"/>
      <c r="D7426" s="7"/>
    </row>
    <row r="7427" spans="1:4" x14ac:dyDescent="0.25">
      <c r="A7427" s="7"/>
      <c r="B7427" s="8"/>
      <c r="C7427" s="9"/>
      <c r="D7427" s="7"/>
    </row>
    <row r="7428" spans="1:4" x14ac:dyDescent="0.25">
      <c r="A7428" s="7"/>
      <c r="B7428" s="8"/>
      <c r="C7428" s="9"/>
      <c r="D7428" s="7"/>
    </row>
    <row r="7429" spans="1:4" x14ac:dyDescent="0.25">
      <c r="A7429" s="7"/>
      <c r="B7429" s="8"/>
      <c r="C7429" s="9"/>
      <c r="D7429" s="7"/>
    </row>
    <row r="7430" spans="1:4" x14ac:dyDescent="0.25">
      <c r="A7430" s="7"/>
      <c r="B7430" s="8"/>
      <c r="C7430" s="9"/>
      <c r="D7430" s="7"/>
    </row>
    <row r="7431" spans="1:4" x14ac:dyDescent="0.25">
      <c r="A7431" s="7"/>
      <c r="B7431" s="8"/>
      <c r="C7431" s="9"/>
      <c r="D7431" s="7"/>
    </row>
    <row r="7432" spans="1:4" x14ac:dyDescent="0.25">
      <c r="A7432" s="7"/>
      <c r="B7432" s="8"/>
      <c r="C7432" s="9"/>
      <c r="D7432" s="7"/>
    </row>
    <row r="7433" spans="1:4" x14ac:dyDescent="0.25">
      <c r="A7433" s="7"/>
      <c r="B7433" s="8"/>
      <c r="C7433" s="9"/>
      <c r="D7433" s="7"/>
    </row>
    <row r="7434" spans="1:4" x14ac:dyDescent="0.25">
      <c r="A7434" s="7"/>
      <c r="B7434" s="8"/>
      <c r="C7434" s="9"/>
      <c r="D7434" s="7"/>
    </row>
    <row r="7435" spans="1:4" x14ac:dyDescent="0.25">
      <c r="A7435" s="7"/>
      <c r="B7435" s="8"/>
      <c r="C7435" s="9"/>
      <c r="D7435" s="7"/>
    </row>
    <row r="7436" spans="1:4" x14ac:dyDescent="0.25">
      <c r="A7436" s="7"/>
      <c r="B7436" s="8"/>
      <c r="C7436" s="9"/>
      <c r="D7436" s="7"/>
    </row>
    <row r="7437" spans="1:4" x14ac:dyDescent="0.25">
      <c r="A7437" s="7"/>
      <c r="B7437" s="8"/>
      <c r="C7437" s="9"/>
      <c r="D7437" s="7"/>
    </row>
    <row r="7438" spans="1:4" x14ac:dyDescent="0.25">
      <c r="A7438" s="7"/>
      <c r="B7438" s="8"/>
      <c r="C7438" s="9"/>
      <c r="D7438" s="7"/>
    </row>
    <row r="7439" spans="1:4" x14ac:dyDescent="0.25">
      <c r="A7439" s="7"/>
      <c r="B7439" s="8"/>
      <c r="C7439" s="9"/>
      <c r="D7439" s="7"/>
    </row>
    <row r="7440" spans="1:4" x14ac:dyDescent="0.25">
      <c r="A7440" s="7"/>
      <c r="B7440" s="8"/>
      <c r="C7440" s="9"/>
      <c r="D7440" s="7"/>
    </row>
    <row r="7441" spans="1:4" x14ac:dyDescent="0.25">
      <c r="A7441" s="7"/>
      <c r="B7441" s="8"/>
      <c r="C7441" s="9"/>
      <c r="D7441" s="7"/>
    </row>
    <row r="7442" spans="1:4" x14ac:dyDescent="0.25">
      <c r="A7442" s="7"/>
      <c r="B7442" s="8"/>
      <c r="C7442" s="9"/>
      <c r="D7442" s="7"/>
    </row>
    <row r="7443" spans="1:4" x14ac:dyDescent="0.25">
      <c r="A7443" s="7"/>
      <c r="B7443" s="8"/>
      <c r="C7443" s="9"/>
      <c r="D7443" s="7"/>
    </row>
    <row r="7444" spans="1:4" x14ac:dyDescent="0.25">
      <c r="A7444" s="7"/>
      <c r="B7444" s="8"/>
      <c r="C7444" s="9"/>
      <c r="D7444" s="7"/>
    </row>
    <row r="7445" spans="1:4" x14ac:dyDescent="0.25">
      <c r="A7445" s="7"/>
      <c r="B7445" s="8"/>
      <c r="C7445" s="9"/>
      <c r="D7445" s="7"/>
    </row>
    <row r="7446" spans="1:4" x14ac:dyDescent="0.25">
      <c r="A7446" s="7"/>
      <c r="B7446" s="8"/>
      <c r="C7446" s="9"/>
      <c r="D7446" s="7"/>
    </row>
    <row r="7447" spans="1:4" x14ac:dyDescent="0.25">
      <c r="A7447" s="7"/>
      <c r="B7447" s="8"/>
      <c r="C7447" s="9"/>
      <c r="D7447" s="7"/>
    </row>
    <row r="7448" spans="1:4" x14ac:dyDescent="0.25">
      <c r="A7448" s="7"/>
      <c r="B7448" s="8"/>
      <c r="C7448" s="9"/>
      <c r="D7448" s="7"/>
    </row>
    <row r="7449" spans="1:4" x14ac:dyDescent="0.25">
      <c r="A7449" s="7"/>
      <c r="B7449" s="8"/>
      <c r="C7449" s="9"/>
      <c r="D7449" s="7"/>
    </row>
    <row r="7450" spans="1:4" x14ac:dyDescent="0.25">
      <c r="A7450" s="7"/>
      <c r="B7450" s="8"/>
      <c r="C7450" s="9"/>
      <c r="D7450" s="7"/>
    </row>
    <row r="7451" spans="1:4" x14ac:dyDescent="0.25">
      <c r="A7451" s="7"/>
      <c r="B7451" s="8"/>
      <c r="C7451" s="9"/>
      <c r="D7451" s="7"/>
    </row>
    <row r="7452" spans="1:4" x14ac:dyDescent="0.25">
      <c r="A7452" s="7"/>
      <c r="B7452" s="8"/>
      <c r="C7452" s="9"/>
      <c r="D7452" s="7"/>
    </row>
    <row r="7453" spans="1:4" x14ac:dyDescent="0.25">
      <c r="A7453" s="7"/>
      <c r="B7453" s="8"/>
      <c r="C7453" s="9"/>
      <c r="D7453" s="7"/>
    </row>
    <row r="7454" spans="1:4" x14ac:dyDescent="0.25">
      <c r="A7454" s="7"/>
      <c r="B7454" s="8"/>
      <c r="C7454" s="9"/>
      <c r="D7454" s="7"/>
    </row>
    <row r="7455" spans="1:4" x14ac:dyDescent="0.25">
      <c r="A7455" s="7"/>
      <c r="B7455" s="8"/>
      <c r="C7455" s="9"/>
      <c r="D7455" s="7"/>
    </row>
    <row r="7456" spans="1:4" x14ac:dyDescent="0.25">
      <c r="A7456" s="7"/>
      <c r="B7456" s="8"/>
      <c r="C7456" s="9"/>
      <c r="D7456" s="7"/>
    </row>
    <row r="7457" spans="1:4" x14ac:dyDescent="0.25">
      <c r="A7457" s="7"/>
      <c r="B7457" s="8"/>
      <c r="C7457" s="9"/>
      <c r="D7457" s="7"/>
    </row>
    <row r="7458" spans="1:4" x14ac:dyDescent="0.25">
      <c r="A7458" s="7"/>
      <c r="B7458" s="8"/>
      <c r="C7458" s="9"/>
      <c r="D7458" s="7"/>
    </row>
    <row r="7459" spans="1:4" x14ac:dyDescent="0.25">
      <c r="A7459" s="7"/>
      <c r="B7459" s="8"/>
      <c r="C7459" s="9"/>
      <c r="D7459" s="7"/>
    </row>
    <row r="7460" spans="1:4" x14ac:dyDescent="0.25">
      <c r="A7460" s="7"/>
      <c r="B7460" s="8"/>
      <c r="C7460" s="9"/>
      <c r="D7460" s="7"/>
    </row>
    <row r="7461" spans="1:4" x14ac:dyDescent="0.25">
      <c r="A7461" s="7"/>
      <c r="B7461" s="8"/>
      <c r="C7461" s="9"/>
      <c r="D7461" s="7"/>
    </row>
    <row r="7462" spans="1:4" x14ac:dyDescent="0.25">
      <c r="A7462" s="7"/>
      <c r="B7462" s="8"/>
      <c r="C7462" s="9"/>
      <c r="D7462" s="7"/>
    </row>
    <row r="7463" spans="1:4" x14ac:dyDescent="0.25">
      <c r="A7463" s="7"/>
      <c r="B7463" s="8"/>
      <c r="C7463" s="9"/>
      <c r="D7463" s="7"/>
    </row>
    <row r="7464" spans="1:4" x14ac:dyDescent="0.25">
      <c r="A7464" s="7"/>
      <c r="B7464" s="8"/>
      <c r="C7464" s="9"/>
      <c r="D7464" s="7"/>
    </row>
    <row r="7465" spans="1:4" x14ac:dyDescent="0.25">
      <c r="A7465" s="7"/>
      <c r="B7465" s="8"/>
      <c r="C7465" s="9"/>
      <c r="D7465" s="7"/>
    </row>
    <row r="7466" spans="1:4" x14ac:dyDescent="0.25">
      <c r="A7466" s="7"/>
      <c r="B7466" s="8"/>
      <c r="C7466" s="9"/>
      <c r="D7466" s="7"/>
    </row>
    <row r="7467" spans="1:4" x14ac:dyDescent="0.25">
      <c r="A7467" s="7"/>
      <c r="B7467" s="8"/>
      <c r="C7467" s="9"/>
      <c r="D7467" s="7"/>
    </row>
    <row r="7468" spans="1:4" x14ac:dyDescent="0.25">
      <c r="A7468" s="7"/>
      <c r="B7468" s="8"/>
      <c r="C7468" s="9"/>
      <c r="D7468" s="7"/>
    </row>
    <row r="7469" spans="1:4" x14ac:dyDescent="0.25">
      <c r="A7469" s="7"/>
      <c r="B7469" s="8"/>
      <c r="C7469" s="9"/>
      <c r="D7469" s="7"/>
    </row>
    <row r="7470" spans="1:4" x14ac:dyDescent="0.25">
      <c r="A7470" s="7"/>
      <c r="B7470" s="8"/>
      <c r="C7470" s="9"/>
      <c r="D7470" s="7"/>
    </row>
    <row r="7471" spans="1:4" x14ac:dyDescent="0.25">
      <c r="A7471" s="7"/>
      <c r="B7471" s="8"/>
      <c r="C7471" s="9"/>
      <c r="D7471" s="7"/>
    </row>
    <row r="7472" spans="1:4" x14ac:dyDescent="0.25">
      <c r="A7472" s="7"/>
      <c r="B7472" s="8"/>
      <c r="C7472" s="9"/>
      <c r="D7472" s="7"/>
    </row>
    <row r="7473" spans="1:4" x14ac:dyDescent="0.25">
      <c r="A7473" s="7"/>
      <c r="B7473" s="8"/>
      <c r="C7473" s="9"/>
      <c r="D7473" s="7"/>
    </row>
    <row r="7474" spans="1:4" x14ac:dyDescent="0.25">
      <c r="A7474" s="7"/>
      <c r="B7474" s="8"/>
      <c r="C7474" s="9"/>
      <c r="D7474" s="7"/>
    </row>
    <row r="7475" spans="1:4" x14ac:dyDescent="0.25">
      <c r="A7475" s="7"/>
      <c r="B7475" s="8"/>
      <c r="C7475" s="9"/>
      <c r="D7475" s="7"/>
    </row>
    <row r="7476" spans="1:4" x14ac:dyDescent="0.25">
      <c r="A7476" s="7"/>
      <c r="B7476" s="8"/>
      <c r="C7476" s="9"/>
      <c r="D7476" s="7"/>
    </row>
    <row r="7477" spans="1:4" x14ac:dyDescent="0.25">
      <c r="A7477" s="7"/>
      <c r="B7477" s="8"/>
      <c r="C7477" s="9"/>
      <c r="D7477" s="7"/>
    </row>
    <row r="7478" spans="1:4" x14ac:dyDescent="0.25">
      <c r="A7478" s="7"/>
      <c r="B7478" s="8"/>
      <c r="C7478" s="9"/>
      <c r="D7478" s="7"/>
    </row>
    <row r="7479" spans="1:4" x14ac:dyDescent="0.25">
      <c r="A7479" s="7"/>
      <c r="B7479" s="8"/>
      <c r="C7479" s="9"/>
      <c r="D7479" s="7"/>
    </row>
    <row r="7480" spans="1:4" x14ac:dyDescent="0.25">
      <c r="A7480" s="7"/>
      <c r="B7480" s="8"/>
      <c r="C7480" s="9"/>
      <c r="D7480" s="7"/>
    </row>
    <row r="7481" spans="1:4" x14ac:dyDescent="0.25">
      <c r="A7481" s="7"/>
      <c r="B7481" s="8"/>
      <c r="C7481" s="9"/>
      <c r="D7481" s="7"/>
    </row>
    <row r="7482" spans="1:4" x14ac:dyDescent="0.25">
      <c r="A7482" s="7"/>
      <c r="B7482" s="8"/>
      <c r="C7482" s="9"/>
      <c r="D7482" s="7"/>
    </row>
    <row r="7483" spans="1:4" x14ac:dyDescent="0.25">
      <c r="A7483" s="7"/>
      <c r="B7483" s="8"/>
      <c r="C7483" s="9"/>
      <c r="D7483" s="7"/>
    </row>
    <row r="7484" spans="1:4" x14ac:dyDescent="0.25">
      <c r="A7484" s="7"/>
      <c r="B7484" s="8"/>
      <c r="C7484" s="9"/>
      <c r="D7484" s="7"/>
    </row>
    <row r="7485" spans="1:4" x14ac:dyDescent="0.25">
      <c r="A7485" s="7"/>
      <c r="B7485" s="8"/>
      <c r="C7485" s="9"/>
      <c r="D7485" s="7"/>
    </row>
    <row r="7486" spans="1:4" x14ac:dyDescent="0.25">
      <c r="A7486" s="7"/>
      <c r="B7486" s="8"/>
      <c r="C7486" s="9"/>
      <c r="D7486" s="7"/>
    </row>
    <row r="7487" spans="1:4" x14ac:dyDescent="0.25">
      <c r="A7487" s="7"/>
      <c r="B7487" s="8"/>
      <c r="C7487" s="9"/>
      <c r="D7487" s="7"/>
    </row>
    <row r="7488" spans="1:4" x14ac:dyDescent="0.25">
      <c r="A7488" s="7"/>
      <c r="B7488" s="8"/>
      <c r="C7488" s="9"/>
      <c r="D7488" s="7"/>
    </row>
    <row r="7489" spans="1:4" x14ac:dyDescent="0.25">
      <c r="A7489" s="7"/>
      <c r="B7489" s="8"/>
      <c r="C7489" s="9"/>
      <c r="D7489" s="7"/>
    </row>
    <row r="7490" spans="1:4" x14ac:dyDescent="0.25">
      <c r="A7490" s="7"/>
      <c r="B7490" s="8"/>
      <c r="C7490" s="9"/>
      <c r="D7490" s="7"/>
    </row>
    <row r="7491" spans="1:4" x14ac:dyDescent="0.25">
      <c r="A7491" s="7"/>
      <c r="B7491" s="8"/>
      <c r="C7491" s="9"/>
      <c r="D7491" s="7"/>
    </row>
    <row r="7492" spans="1:4" x14ac:dyDescent="0.25">
      <c r="A7492" s="7"/>
      <c r="B7492" s="8"/>
      <c r="C7492" s="9"/>
      <c r="D7492" s="7"/>
    </row>
    <row r="7493" spans="1:4" x14ac:dyDescent="0.25">
      <c r="A7493" s="7"/>
      <c r="B7493" s="8"/>
      <c r="C7493" s="9"/>
      <c r="D7493" s="7"/>
    </row>
    <row r="7494" spans="1:4" x14ac:dyDescent="0.25">
      <c r="A7494" s="7"/>
      <c r="B7494" s="8"/>
      <c r="C7494" s="9"/>
      <c r="D7494" s="7"/>
    </row>
    <row r="7495" spans="1:4" x14ac:dyDescent="0.25">
      <c r="A7495" s="7"/>
      <c r="B7495" s="8"/>
      <c r="C7495" s="9"/>
      <c r="D7495" s="7"/>
    </row>
    <row r="7496" spans="1:4" x14ac:dyDescent="0.25">
      <c r="A7496" s="7"/>
      <c r="B7496" s="8"/>
      <c r="C7496" s="9"/>
      <c r="D7496" s="7"/>
    </row>
    <row r="7497" spans="1:4" x14ac:dyDescent="0.25">
      <c r="A7497" s="7"/>
      <c r="B7497" s="8"/>
      <c r="C7497" s="9"/>
      <c r="D7497" s="7"/>
    </row>
    <row r="7498" spans="1:4" x14ac:dyDescent="0.25">
      <c r="A7498" s="7"/>
      <c r="B7498" s="8"/>
      <c r="C7498" s="9"/>
      <c r="D7498" s="7"/>
    </row>
    <row r="7499" spans="1:4" x14ac:dyDescent="0.25">
      <c r="A7499" s="7"/>
      <c r="B7499" s="8"/>
      <c r="C7499" s="9"/>
      <c r="D7499" s="7"/>
    </row>
    <row r="7500" spans="1:4" x14ac:dyDescent="0.25">
      <c r="A7500" s="7"/>
      <c r="B7500" s="8"/>
      <c r="C7500" s="9"/>
      <c r="D7500" s="7"/>
    </row>
    <row r="7501" spans="1:4" x14ac:dyDescent="0.25">
      <c r="A7501" s="7"/>
      <c r="B7501" s="8"/>
      <c r="C7501" s="9"/>
      <c r="D7501" s="7"/>
    </row>
    <row r="7502" spans="1:4" x14ac:dyDescent="0.25">
      <c r="A7502" s="7"/>
      <c r="B7502" s="8"/>
      <c r="C7502" s="9"/>
      <c r="D7502" s="7"/>
    </row>
    <row r="7503" spans="1:4" x14ac:dyDescent="0.25">
      <c r="A7503" s="7"/>
      <c r="B7503" s="8"/>
      <c r="C7503" s="9"/>
      <c r="D7503" s="7"/>
    </row>
    <row r="7504" spans="1:4" x14ac:dyDescent="0.25">
      <c r="A7504" s="7"/>
      <c r="B7504" s="8"/>
      <c r="C7504" s="9"/>
      <c r="D7504" s="7"/>
    </row>
    <row r="7505" spans="1:4" x14ac:dyDescent="0.25">
      <c r="A7505" s="7"/>
      <c r="B7505" s="8"/>
      <c r="C7505" s="9"/>
      <c r="D7505" s="7"/>
    </row>
    <row r="7506" spans="1:4" x14ac:dyDescent="0.25">
      <c r="A7506" s="7"/>
      <c r="B7506" s="8"/>
      <c r="C7506" s="9"/>
      <c r="D7506" s="7"/>
    </row>
    <row r="7507" spans="1:4" x14ac:dyDescent="0.25">
      <c r="A7507" s="7"/>
      <c r="B7507" s="8"/>
      <c r="C7507" s="9"/>
      <c r="D7507" s="7"/>
    </row>
    <row r="7508" spans="1:4" x14ac:dyDescent="0.25">
      <c r="A7508" s="7"/>
      <c r="B7508" s="8"/>
      <c r="C7508" s="9"/>
      <c r="D7508" s="7"/>
    </row>
    <row r="7509" spans="1:4" x14ac:dyDescent="0.25">
      <c r="A7509" s="7"/>
      <c r="B7509" s="8"/>
      <c r="C7509" s="9"/>
      <c r="D7509" s="7"/>
    </row>
    <row r="7510" spans="1:4" x14ac:dyDescent="0.25">
      <c r="A7510" s="7"/>
      <c r="B7510" s="8"/>
      <c r="C7510" s="9"/>
      <c r="D7510" s="7"/>
    </row>
    <row r="7511" spans="1:4" x14ac:dyDescent="0.25">
      <c r="A7511" s="7"/>
      <c r="B7511" s="8"/>
      <c r="C7511" s="9"/>
      <c r="D7511" s="7"/>
    </row>
    <row r="7512" spans="1:4" x14ac:dyDescent="0.25">
      <c r="A7512" s="7"/>
      <c r="B7512" s="8"/>
      <c r="C7512" s="9"/>
      <c r="D7512" s="7"/>
    </row>
    <row r="7513" spans="1:4" x14ac:dyDescent="0.25">
      <c r="A7513" s="7"/>
      <c r="B7513" s="8"/>
      <c r="C7513" s="9"/>
      <c r="D7513" s="7"/>
    </row>
    <row r="7514" spans="1:4" x14ac:dyDescent="0.25">
      <c r="A7514" s="7"/>
      <c r="B7514" s="8"/>
      <c r="C7514" s="9"/>
      <c r="D7514" s="7"/>
    </row>
    <row r="7515" spans="1:4" x14ac:dyDescent="0.25">
      <c r="A7515" s="7"/>
      <c r="B7515" s="8"/>
      <c r="C7515" s="9"/>
      <c r="D7515" s="7"/>
    </row>
    <row r="7516" spans="1:4" x14ac:dyDescent="0.25">
      <c r="A7516" s="7"/>
      <c r="B7516" s="8"/>
      <c r="C7516" s="9"/>
      <c r="D7516" s="7"/>
    </row>
    <row r="7517" spans="1:4" x14ac:dyDescent="0.25">
      <c r="A7517" s="7"/>
      <c r="B7517" s="8"/>
      <c r="C7517" s="9"/>
      <c r="D7517" s="7"/>
    </row>
    <row r="7518" spans="1:4" x14ac:dyDescent="0.25">
      <c r="A7518" s="7"/>
      <c r="B7518" s="8"/>
      <c r="C7518" s="9"/>
      <c r="D7518" s="7"/>
    </row>
    <row r="7519" spans="1:4" x14ac:dyDescent="0.25">
      <c r="A7519" s="7"/>
      <c r="B7519" s="8"/>
      <c r="C7519" s="9"/>
      <c r="D7519" s="7"/>
    </row>
    <row r="7520" spans="1:4" x14ac:dyDescent="0.25">
      <c r="A7520" s="7"/>
      <c r="B7520" s="8"/>
      <c r="C7520" s="9"/>
      <c r="D7520" s="7"/>
    </row>
    <row r="7521" spans="1:4" x14ac:dyDescent="0.25">
      <c r="A7521" s="7"/>
      <c r="B7521" s="8"/>
      <c r="C7521" s="9"/>
      <c r="D7521" s="7"/>
    </row>
    <row r="7522" spans="1:4" x14ac:dyDescent="0.25">
      <c r="A7522" s="7"/>
      <c r="B7522" s="8"/>
      <c r="C7522" s="9"/>
      <c r="D7522" s="7"/>
    </row>
    <row r="7523" spans="1:4" x14ac:dyDescent="0.25">
      <c r="A7523" s="7"/>
      <c r="B7523" s="8"/>
      <c r="C7523" s="9"/>
      <c r="D7523" s="7"/>
    </row>
    <row r="7524" spans="1:4" x14ac:dyDescent="0.25">
      <c r="A7524" s="7"/>
      <c r="B7524" s="8"/>
      <c r="C7524" s="9"/>
      <c r="D7524" s="7"/>
    </row>
    <row r="7525" spans="1:4" x14ac:dyDescent="0.25">
      <c r="A7525" s="7"/>
      <c r="B7525" s="8"/>
      <c r="C7525" s="9"/>
      <c r="D7525" s="7"/>
    </row>
    <row r="7526" spans="1:4" x14ac:dyDescent="0.25">
      <c r="A7526" s="7"/>
      <c r="B7526" s="8"/>
      <c r="C7526" s="9"/>
      <c r="D7526" s="7"/>
    </row>
    <row r="7527" spans="1:4" x14ac:dyDescent="0.25">
      <c r="A7527" s="7"/>
      <c r="B7527" s="8"/>
      <c r="C7527" s="9"/>
      <c r="D7527" s="7"/>
    </row>
    <row r="7528" spans="1:4" x14ac:dyDescent="0.25">
      <c r="A7528" s="7"/>
      <c r="B7528" s="8"/>
      <c r="C7528" s="9"/>
      <c r="D7528" s="7"/>
    </row>
    <row r="7529" spans="1:4" x14ac:dyDescent="0.25">
      <c r="A7529" s="7"/>
      <c r="B7529" s="8"/>
      <c r="C7529" s="9"/>
      <c r="D7529" s="7"/>
    </row>
    <row r="7530" spans="1:4" x14ac:dyDescent="0.25">
      <c r="A7530" s="7"/>
      <c r="B7530" s="8"/>
      <c r="C7530" s="9"/>
      <c r="D7530" s="7"/>
    </row>
    <row r="7531" spans="1:4" x14ac:dyDescent="0.25">
      <c r="A7531" s="7"/>
      <c r="B7531" s="8"/>
      <c r="C7531" s="9"/>
      <c r="D7531" s="7"/>
    </row>
    <row r="7532" spans="1:4" x14ac:dyDescent="0.25">
      <c r="A7532" s="7"/>
      <c r="B7532" s="8"/>
      <c r="C7532" s="9"/>
      <c r="D7532" s="7"/>
    </row>
    <row r="7533" spans="1:4" x14ac:dyDescent="0.25">
      <c r="A7533" s="7"/>
      <c r="B7533" s="8"/>
      <c r="C7533" s="9"/>
      <c r="D7533" s="7"/>
    </row>
    <row r="7534" spans="1:4" x14ac:dyDescent="0.25">
      <c r="A7534" s="7"/>
      <c r="B7534" s="8"/>
      <c r="C7534" s="9"/>
      <c r="D7534" s="7"/>
    </row>
    <row r="7535" spans="1:4" x14ac:dyDescent="0.25">
      <c r="A7535" s="7"/>
      <c r="B7535" s="8"/>
      <c r="C7535" s="9"/>
      <c r="D7535" s="7"/>
    </row>
    <row r="7536" spans="1:4" x14ac:dyDescent="0.25">
      <c r="A7536" s="7"/>
      <c r="B7536" s="8"/>
      <c r="C7536" s="9"/>
      <c r="D7536" s="7"/>
    </row>
    <row r="7537" spans="1:4" x14ac:dyDescent="0.25">
      <c r="A7537" s="7"/>
      <c r="B7537" s="8"/>
      <c r="C7537" s="9"/>
      <c r="D7537" s="7"/>
    </row>
    <row r="7538" spans="1:4" x14ac:dyDescent="0.25">
      <c r="A7538" s="7"/>
      <c r="B7538" s="8"/>
      <c r="C7538" s="9"/>
      <c r="D7538" s="7"/>
    </row>
    <row r="7539" spans="1:4" x14ac:dyDescent="0.25">
      <c r="A7539" s="7"/>
      <c r="B7539" s="8"/>
      <c r="C7539" s="9"/>
      <c r="D7539" s="7"/>
    </row>
    <row r="7540" spans="1:4" x14ac:dyDescent="0.25">
      <c r="A7540" s="7"/>
      <c r="B7540" s="8"/>
      <c r="C7540" s="9"/>
      <c r="D7540" s="7"/>
    </row>
    <row r="7541" spans="1:4" x14ac:dyDescent="0.25">
      <c r="A7541" s="7"/>
      <c r="B7541" s="8"/>
      <c r="C7541" s="9"/>
      <c r="D7541" s="7"/>
    </row>
    <row r="7542" spans="1:4" x14ac:dyDescent="0.25">
      <c r="A7542" s="7"/>
      <c r="B7542" s="8"/>
      <c r="C7542" s="9"/>
      <c r="D7542" s="7"/>
    </row>
    <row r="7543" spans="1:4" x14ac:dyDescent="0.25">
      <c r="A7543" s="7"/>
      <c r="B7543" s="8"/>
      <c r="C7543" s="9"/>
      <c r="D7543" s="7"/>
    </row>
    <row r="7544" spans="1:4" x14ac:dyDescent="0.25">
      <c r="A7544" s="7"/>
      <c r="B7544" s="8"/>
      <c r="C7544" s="9"/>
      <c r="D7544" s="7"/>
    </row>
    <row r="7545" spans="1:4" x14ac:dyDescent="0.25">
      <c r="A7545" s="7"/>
      <c r="B7545" s="8"/>
      <c r="C7545" s="9"/>
      <c r="D7545" s="7"/>
    </row>
    <row r="7546" spans="1:4" x14ac:dyDescent="0.25">
      <c r="A7546" s="7"/>
      <c r="B7546" s="8"/>
      <c r="C7546" s="9"/>
      <c r="D7546" s="7"/>
    </row>
    <row r="7547" spans="1:4" x14ac:dyDescent="0.25">
      <c r="A7547" s="7"/>
      <c r="B7547" s="8"/>
      <c r="C7547" s="9"/>
      <c r="D7547" s="7"/>
    </row>
    <row r="7548" spans="1:4" x14ac:dyDescent="0.25">
      <c r="A7548" s="7"/>
      <c r="B7548" s="8"/>
      <c r="C7548" s="9"/>
      <c r="D7548" s="7"/>
    </row>
    <row r="7549" spans="1:4" x14ac:dyDescent="0.25">
      <c r="A7549" s="7"/>
      <c r="B7549" s="8"/>
      <c r="C7549" s="9"/>
      <c r="D7549" s="7"/>
    </row>
    <row r="7550" spans="1:4" x14ac:dyDescent="0.25">
      <c r="A7550" s="7"/>
      <c r="B7550" s="8"/>
      <c r="C7550" s="9"/>
      <c r="D7550" s="7"/>
    </row>
    <row r="7551" spans="1:4" x14ac:dyDescent="0.25">
      <c r="A7551" s="7"/>
      <c r="B7551" s="8"/>
      <c r="C7551" s="9"/>
      <c r="D7551" s="7"/>
    </row>
    <row r="7552" spans="1:4" x14ac:dyDescent="0.25">
      <c r="A7552" s="7"/>
      <c r="B7552" s="8"/>
      <c r="C7552" s="9"/>
      <c r="D7552" s="7"/>
    </row>
    <row r="7553" spans="1:4" x14ac:dyDescent="0.25">
      <c r="A7553" s="7"/>
      <c r="B7553" s="8"/>
      <c r="C7553" s="9"/>
      <c r="D7553" s="7"/>
    </row>
    <row r="7554" spans="1:4" x14ac:dyDescent="0.25">
      <c r="A7554" s="7"/>
      <c r="B7554" s="8"/>
      <c r="C7554" s="9"/>
      <c r="D7554" s="7"/>
    </row>
    <row r="7555" spans="1:4" x14ac:dyDescent="0.25">
      <c r="A7555" s="7"/>
      <c r="B7555" s="8"/>
      <c r="C7555" s="9"/>
      <c r="D7555" s="7"/>
    </row>
    <row r="7556" spans="1:4" x14ac:dyDescent="0.25">
      <c r="A7556" s="7"/>
      <c r="B7556" s="8"/>
      <c r="C7556" s="9"/>
      <c r="D7556" s="7"/>
    </row>
    <row r="7557" spans="1:4" x14ac:dyDescent="0.25">
      <c r="A7557" s="7"/>
      <c r="B7557" s="8"/>
      <c r="C7557" s="9"/>
      <c r="D7557" s="7"/>
    </row>
    <row r="7558" spans="1:4" x14ac:dyDescent="0.25">
      <c r="A7558" s="7"/>
      <c r="B7558" s="8"/>
      <c r="C7558" s="9"/>
      <c r="D7558" s="7"/>
    </row>
    <row r="7559" spans="1:4" x14ac:dyDescent="0.25">
      <c r="A7559" s="7"/>
      <c r="B7559" s="8"/>
      <c r="C7559" s="9"/>
      <c r="D7559" s="7"/>
    </row>
    <row r="7560" spans="1:4" x14ac:dyDescent="0.25">
      <c r="A7560" s="7"/>
      <c r="B7560" s="8"/>
      <c r="C7560" s="9"/>
      <c r="D7560" s="7"/>
    </row>
    <row r="7561" spans="1:4" x14ac:dyDescent="0.25">
      <c r="A7561" s="7"/>
      <c r="B7561" s="8"/>
      <c r="C7561" s="9"/>
      <c r="D7561" s="7"/>
    </row>
    <row r="7562" spans="1:4" x14ac:dyDescent="0.25">
      <c r="A7562" s="7"/>
      <c r="B7562" s="8"/>
      <c r="C7562" s="9"/>
      <c r="D7562" s="7"/>
    </row>
    <row r="7563" spans="1:4" x14ac:dyDescent="0.25">
      <c r="A7563" s="7"/>
      <c r="B7563" s="8"/>
      <c r="C7563" s="9"/>
      <c r="D7563" s="7"/>
    </row>
    <row r="7564" spans="1:4" x14ac:dyDescent="0.25">
      <c r="A7564" s="7"/>
      <c r="B7564" s="8"/>
      <c r="C7564" s="9"/>
      <c r="D7564" s="7"/>
    </row>
    <row r="7565" spans="1:4" x14ac:dyDescent="0.25">
      <c r="A7565" s="7"/>
      <c r="B7565" s="8"/>
      <c r="C7565" s="9"/>
      <c r="D7565" s="7"/>
    </row>
    <row r="7566" spans="1:4" x14ac:dyDescent="0.25">
      <c r="A7566" s="7"/>
      <c r="B7566" s="8"/>
      <c r="C7566" s="9"/>
      <c r="D7566" s="7"/>
    </row>
    <row r="7567" spans="1:4" x14ac:dyDescent="0.25">
      <c r="A7567" s="7"/>
      <c r="B7567" s="8"/>
      <c r="C7567" s="9"/>
      <c r="D7567" s="7"/>
    </row>
    <row r="7568" spans="1:4" x14ac:dyDescent="0.25">
      <c r="A7568" s="7"/>
      <c r="B7568" s="8"/>
      <c r="C7568" s="9"/>
      <c r="D7568" s="7"/>
    </row>
    <row r="7569" spans="1:4" x14ac:dyDescent="0.25">
      <c r="A7569" s="7"/>
      <c r="B7569" s="8"/>
      <c r="C7569" s="9"/>
      <c r="D7569" s="7"/>
    </row>
    <row r="7570" spans="1:4" x14ac:dyDescent="0.25">
      <c r="A7570" s="7"/>
      <c r="B7570" s="8"/>
      <c r="C7570" s="9"/>
      <c r="D7570" s="7"/>
    </row>
    <row r="7571" spans="1:4" x14ac:dyDescent="0.25">
      <c r="A7571" s="7"/>
      <c r="B7571" s="8"/>
      <c r="C7571" s="9"/>
      <c r="D7571" s="7"/>
    </row>
    <row r="7572" spans="1:4" x14ac:dyDescent="0.25">
      <c r="A7572" s="7"/>
      <c r="B7572" s="8"/>
      <c r="C7572" s="9"/>
      <c r="D7572" s="7"/>
    </row>
    <row r="7573" spans="1:4" x14ac:dyDescent="0.25">
      <c r="A7573" s="7"/>
      <c r="B7573" s="8"/>
      <c r="C7573" s="9"/>
      <c r="D7573" s="7"/>
    </row>
    <row r="7574" spans="1:4" x14ac:dyDescent="0.25">
      <c r="A7574" s="7"/>
      <c r="B7574" s="8"/>
      <c r="C7574" s="9"/>
      <c r="D7574" s="7"/>
    </row>
    <row r="7575" spans="1:4" x14ac:dyDescent="0.25">
      <c r="A7575" s="7"/>
      <c r="B7575" s="8"/>
      <c r="C7575" s="9"/>
      <c r="D7575" s="7"/>
    </row>
    <row r="7576" spans="1:4" x14ac:dyDescent="0.25">
      <c r="A7576" s="7"/>
      <c r="B7576" s="8"/>
      <c r="C7576" s="9"/>
      <c r="D7576" s="7"/>
    </row>
    <row r="7577" spans="1:4" x14ac:dyDescent="0.25">
      <c r="A7577" s="7"/>
      <c r="B7577" s="8"/>
      <c r="C7577" s="9"/>
      <c r="D7577" s="7"/>
    </row>
    <row r="7578" spans="1:4" x14ac:dyDescent="0.25">
      <c r="A7578" s="7"/>
      <c r="B7578" s="8"/>
      <c r="C7578" s="9"/>
      <c r="D7578" s="7"/>
    </row>
    <row r="7579" spans="1:4" x14ac:dyDescent="0.25">
      <c r="A7579" s="7"/>
      <c r="B7579" s="8"/>
      <c r="C7579" s="9"/>
      <c r="D7579" s="7"/>
    </row>
    <row r="7580" spans="1:4" x14ac:dyDescent="0.25">
      <c r="A7580" s="7"/>
      <c r="B7580" s="8"/>
      <c r="C7580" s="9"/>
      <c r="D7580" s="7"/>
    </row>
    <row r="7581" spans="1:4" x14ac:dyDescent="0.25">
      <c r="A7581" s="7"/>
      <c r="B7581" s="8"/>
      <c r="C7581" s="9"/>
      <c r="D7581" s="7"/>
    </row>
    <row r="7582" spans="1:4" x14ac:dyDescent="0.25">
      <c r="A7582" s="7"/>
      <c r="B7582" s="8"/>
      <c r="C7582" s="9"/>
      <c r="D7582" s="7"/>
    </row>
    <row r="7583" spans="1:4" x14ac:dyDescent="0.25">
      <c r="A7583" s="7"/>
      <c r="B7583" s="8"/>
      <c r="C7583" s="9"/>
      <c r="D7583" s="7"/>
    </row>
    <row r="7584" spans="1:4" x14ac:dyDescent="0.25">
      <c r="A7584" s="7"/>
      <c r="B7584" s="8"/>
      <c r="C7584" s="9"/>
      <c r="D7584" s="7"/>
    </row>
    <row r="7585" spans="1:4" x14ac:dyDescent="0.25">
      <c r="A7585" s="7"/>
      <c r="B7585" s="8"/>
      <c r="C7585" s="9"/>
      <c r="D7585" s="7"/>
    </row>
    <row r="7586" spans="1:4" x14ac:dyDescent="0.25">
      <c r="A7586" s="7"/>
      <c r="B7586" s="8"/>
      <c r="C7586" s="9"/>
      <c r="D7586" s="7"/>
    </row>
    <row r="7587" spans="1:4" x14ac:dyDescent="0.25">
      <c r="A7587" s="7"/>
      <c r="B7587" s="8"/>
      <c r="C7587" s="9"/>
      <c r="D7587" s="7"/>
    </row>
    <row r="7588" spans="1:4" x14ac:dyDescent="0.25">
      <c r="A7588" s="7"/>
      <c r="B7588" s="8"/>
      <c r="C7588" s="9"/>
      <c r="D7588" s="7"/>
    </row>
    <row r="7589" spans="1:4" x14ac:dyDescent="0.25">
      <c r="A7589" s="7"/>
      <c r="B7589" s="8"/>
      <c r="C7589" s="9"/>
      <c r="D7589" s="7"/>
    </row>
    <row r="7590" spans="1:4" x14ac:dyDescent="0.25">
      <c r="A7590" s="7"/>
      <c r="B7590" s="8"/>
      <c r="C7590" s="9"/>
      <c r="D7590" s="7"/>
    </row>
    <row r="7591" spans="1:4" x14ac:dyDescent="0.25">
      <c r="A7591" s="7"/>
      <c r="B7591" s="8"/>
      <c r="C7591" s="9"/>
      <c r="D7591" s="7"/>
    </row>
    <row r="7592" spans="1:4" x14ac:dyDescent="0.25">
      <c r="A7592" s="7"/>
      <c r="B7592" s="8"/>
      <c r="C7592" s="9"/>
      <c r="D7592" s="7"/>
    </row>
    <row r="7593" spans="1:4" x14ac:dyDescent="0.25">
      <c r="A7593" s="7"/>
      <c r="B7593" s="8"/>
      <c r="C7593" s="9"/>
      <c r="D7593" s="7"/>
    </row>
    <row r="7594" spans="1:4" x14ac:dyDescent="0.25">
      <c r="A7594" s="7"/>
      <c r="B7594" s="8"/>
      <c r="C7594" s="9"/>
      <c r="D7594" s="7"/>
    </row>
    <row r="7595" spans="1:4" x14ac:dyDescent="0.25">
      <c r="A7595" s="7"/>
      <c r="B7595" s="8"/>
      <c r="C7595" s="9"/>
      <c r="D7595" s="7"/>
    </row>
    <row r="7596" spans="1:4" x14ac:dyDescent="0.25">
      <c r="A7596" s="7"/>
      <c r="B7596" s="8"/>
      <c r="C7596" s="9"/>
      <c r="D7596" s="7"/>
    </row>
    <row r="7597" spans="1:4" x14ac:dyDescent="0.25">
      <c r="A7597" s="7"/>
      <c r="B7597" s="8"/>
      <c r="C7597" s="9"/>
      <c r="D7597" s="7"/>
    </row>
    <row r="7598" spans="1:4" x14ac:dyDescent="0.25">
      <c r="A7598" s="7"/>
      <c r="B7598" s="8"/>
      <c r="C7598" s="9"/>
      <c r="D7598" s="7"/>
    </row>
    <row r="7599" spans="1:4" x14ac:dyDescent="0.25">
      <c r="A7599" s="7"/>
      <c r="B7599" s="8"/>
      <c r="C7599" s="9"/>
      <c r="D7599" s="7"/>
    </row>
    <row r="7600" spans="1:4" x14ac:dyDescent="0.25">
      <c r="A7600" s="7"/>
      <c r="B7600" s="8"/>
      <c r="C7600" s="9"/>
      <c r="D7600" s="7"/>
    </row>
    <row r="7601" spans="1:4" x14ac:dyDescent="0.25">
      <c r="A7601" s="7"/>
      <c r="B7601" s="8"/>
      <c r="C7601" s="9"/>
      <c r="D7601" s="7"/>
    </row>
    <row r="7602" spans="1:4" x14ac:dyDescent="0.25">
      <c r="A7602" s="7"/>
      <c r="B7602" s="8"/>
      <c r="C7602" s="9"/>
      <c r="D7602" s="7"/>
    </row>
    <row r="7603" spans="1:4" x14ac:dyDescent="0.25">
      <c r="A7603" s="7"/>
      <c r="B7603" s="8"/>
      <c r="C7603" s="9"/>
      <c r="D7603" s="7"/>
    </row>
    <row r="7604" spans="1:4" x14ac:dyDescent="0.25">
      <c r="A7604" s="7"/>
      <c r="B7604" s="8"/>
      <c r="C7604" s="9"/>
      <c r="D7604" s="7"/>
    </row>
    <row r="7605" spans="1:4" x14ac:dyDescent="0.25">
      <c r="A7605" s="7"/>
      <c r="B7605" s="8"/>
      <c r="C7605" s="9"/>
      <c r="D7605" s="7"/>
    </row>
    <row r="7606" spans="1:4" x14ac:dyDescent="0.25">
      <c r="A7606" s="7"/>
      <c r="B7606" s="8"/>
      <c r="C7606" s="9"/>
      <c r="D7606" s="7"/>
    </row>
    <row r="7607" spans="1:4" x14ac:dyDescent="0.25">
      <c r="A7607" s="7"/>
      <c r="B7607" s="8"/>
      <c r="C7607" s="9"/>
      <c r="D7607" s="7"/>
    </row>
    <row r="7608" spans="1:4" x14ac:dyDescent="0.25">
      <c r="A7608" s="7"/>
      <c r="B7608" s="8"/>
      <c r="C7608" s="9"/>
      <c r="D7608" s="7"/>
    </row>
    <row r="7609" spans="1:4" x14ac:dyDescent="0.25">
      <c r="A7609" s="7"/>
      <c r="B7609" s="8"/>
      <c r="C7609" s="9"/>
      <c r="D7609" s="7"/>
    </row>
    <row r="7610" spans="1:4" x14ac:dyDescent="0.25">
      <c r="A7610" s="7"/>
      <c r="B7610" s="8"/>
      <c r="C7610" s="9"/>
      <c r="D7610" s="7"/>
    </row>
    <row r="7611" spans="1:4" x14ac:dyDescent="0.25">
      <c r="A7611" s="7"/>
      <c r="B7611" s="8"/>
      <c r="C7611" s="9"/>
      <c r="D7611" s="7"/>
    </row>
    <row r="7612" spans="1:4" x14ac:dyDescent="0.25">
      <c r="A7612" s="7"/>
      <c r="B7612" s="8"/>
      <c r="C7612" s="9"/>
      <c r="D7612" s="7"/>
    </row>
    <row r="7613" spans="1:4" x14ac:dyDescent="0.25">
      <c r="A7613" s="7"/>
      <c r="B7613" s="8"/>
      <c r="C7613" s="9"/>
      <c r="D7613" s="7"/>
    </row>
    <row r="7614" spans="1:4" x14ac:dyDescent="0.25">
      <c r="A7614" s="7"/>
      <c r="B7614" s="8"/>
      <c r="C7614" s="9"/>
      <c r="D7614" s="7"/>
    </row>
    <row r="7615" spans="1:4" x14ac:dyDescent="0.25">
      <c r="A7615" s="7"/>
      <c r="B7615" s="8"/>
      <c r="C7615" s="9"/>
      <c r="D7615" s="7"/>
    </row>
    <row r="7616" spans="1:4" x14ac:dyDescent="0.25">
      <c r="A7616" s="7"/>
      <c r="B7616" s="8"/>
      <c r="C7616" s="9"/>
      <c r="D7616" s="7"/>
    </row>
    <row r="7617" spans="1:4" x14ac:dyDescent="0.25">
      <c r="A7617" s="7"/>
      <c r="B7617" s="8"/>
      <c r="C7617" s="9"/>
      <c r="D7617" s="7"/>
    </row>
    <row r="7618" spans="1:4" x14ac:dyDescent="0.25">
      <c r="A7618" s="7"/>
      <c r="B7618" s="8"/>
      <c r="C7618" s="9"/>
      <c r="D7618" s="7"/>
    </row>
    <row r="7619" spans="1:4" x14ac:dyDescent="0.25">
      <c r="A7619" s="7"/>
      <c r="B7619" s="8"/>
      <c r="C7619" s="9"/>
      <c r="D7619" s="7"/>
    </row>
    <row r="7620" spans="1:4" x14ac:dyDescent="0.25">
      <c r="A7620" s="7"/>
      <c r="B7620" s="8"/>
      <c r="C7620" s="9"/>
      <c r="D7620" s="7"/>
    </row>
    <row r="7621" spans="1:4" x14ac:dyDescent="0.25">
      <c r="A7621" s="7"/>
      <c r="B7621" s="8"/>
      <c r="C7621" s="9"/>
      <c r="D7621" s="7"/>
    </row>
    <row r="7622" spans="1:4" x14ac:dyDescent="0.25">
      <c r="A7622" s="7"/>
      <c r="B7622" s="8"/>
      <c r="C7622" s="9"/>
      <c r="D7622" s="7"/>
    </row>
    <row r="7623" spans="1:4" x14ac:dyDescent="0.25">
      <c r="A7623" s="7"/>
      <c r="B7623" s="8"/>
      <c r="C7623" s="9"/>
      <c r="D7623" s="7"/>
    </row>
    <row r="7624" spans="1:4" x14ac:dyDescent="0.25">
      <c r="A7624" s="7"/>
      <c r="B7624" s="8"/>
      <c r="C7624" s="9"/>
      <c r="D7624" s="7"/>
    </row>
    <row r="7625" spans="1:4" x14ac:dyDescent="0.25">
      <c r="A7625" s="7"/>
      <c r="B7625" s="8"/>
      <c r="C7625" s="9"/>
      <c r="D7625" s="7"/>
    </row>
    <row r="7626" spans="1:4" x14ac:dyDescent="0.25">
      <c r="A7626" s="7"/>
      <c r="B7626" s="8"/>
      <c r="C7626" s="9"/>
      <c r="D7626" s="7"/>
    </row>
    <row r="7627" spans="1:4" x14ac:dyDescent="0.25">
      <c r="A7627" s="7"/>
      <c r="B7627" s="8"/>
      <c r="C7627" s="9"/>
      <c r="D7627" s="7"/>
    </row>
    <row r="7628" spans="1:4" x14ac:dyDescent="0.25">
      <c r="A7628" s="7"/>
      <c r="B7628" s="8"/>
      <c r="C7628" s="9"/>
      <c r="D7628" s="7"/>
    </row>
    <row r="7629" spans="1:4" x14ac:dyDescent="0.25">
      <c r="A7629" s="7"/>
      <c r="B7629" s="8"/>
      <c r="C7629" s="9"/>
      <c r="D7629" s="7"/>
    </row>
    <row r="7630" spans="1:4" x14ac:dyDescent="0.25">
      <c r="A7630" s="7"/>
      <c r="B7630" s="8"/>
      <c r="C7630" s="9"/>
      <c r="D7630" s="7"/>
    </row>
    <row r="7631" spans="1:4" x14ac:dyDescent="0.25">
      <c r="A7631" s="7"/>
      <c r="B7631" s="8"/>
      <c r="C7631" s="9"/>
      <c r="D7631" s="7"/>
    </row>
    <row r="7632" spans="1:4" x14ac:dyDescent="0.25">
      <c r="A7632" s="7"/>
      <c r="B7632" s="8"/>
      <c r="C7632" s="9"/>
      <c r="D7632" s="7"/>
    </row>
    <row r="7633" spans="1:4" x14ac:dyDescent="0.25">
      <c r="A7633" s="7"/>
      <c r="B7633" s="8"/>
      <c r="C7633" s="9"/>
      <c r="D7633" s="7"/>
    </row>
    <row r="7634" spans="1:4" x14ac:dyDescent="0.25">
      <c r="A7634" s="7"/>
      <c r="B7634" s="8"/>
      <c r="C7634" s="9"/>
      <c r="D7634" s="7"/>
    </row>
    <row r="7635" spans="1:4" x14ac:dyDescent="0.25">
      <c r="A7635" s="7"/>
      <c r="B7635" s="8"/>
      <c r="C7635" s="9"/>
      <c r="D7635" s="7"/>
    </row>
    <row r="7636" spans="1:4" x14ac:dyDescent="0.25">
      <c r="A7636" s="7"/>
      <c r="B7636" s="8"/>
      <c r="C7636" s="9"/>
      <c r="D7636" s="7"/>
    </row>
    <row r="7637" spans="1:4" x14ac:dyDescent="0.25">
      <c r="A7637" s="7"/>
      <c r="B7637" s="8"/>
      <c r="C7637" s="9"/>
      <c r="D7637" s="7"/>
    </row>
    <row r="7638" spans="1:4" x14ac:dyDescent="0.25">
      <c r="A7638" s="7"/>
      <c r="B7638" s="8"/>
      <c r="C7638" s="9"/>
      <c r="D7638" s="7"/>
    </row>
    <row r="7639" spans="1:4" x14ac:dyDescent="0.25">
      <c r="A7639" s="7"/>
      <c r="B7639" s="8"/>
      <c r="C7639" s="9"/>
      <c r="D7639" s="7"/>
    </row>
    <row r="7640" spans="1:4" x14ac:dyDescent="0.25">
      <c r="A7640" s="7"/>
      <c r="B7640" s="8"/>
      <c r="C7640" s="9"/>
      <c r="D7640" s="7"/>
    </row>
    <row r="7641" spans="1:4" x14ac:dyDescent="0.25">
      <c r="A7641" s="7"/>
      <c r="B7641" s="8"/>
      <c r="C7641" s="9"/>
      <c r="D7641" s="7"/>
    </row>
    <row r="7642" spans="1:4" x14ac:dyDescent="0.25">
      <c r="A7642" s="7"/>
      <c r="B7642" s="8"/>
      <c r="C7642" s="9"/>
      <c r="D7642" s="7"/>
    </row>
    <row r="7643" spans="1:4" x14ac:dyDescent="0.25">
      <c r="A7643" s="7"/>
      <c r="B7643" s="8"/>
      <c r="C7643" s="9"/>
      <c r="D7643" s="7"/>
    </row>
    <row r="7644" spans="1:4" x14ac:dyDescent="0.25">
      <c r="A7644" s="7"/>
      <c r="B7644" s="8"/>
      <c r="C7644" s="9"/>
      <c r="D7644" s="7"/>
    </row>
    <row r="7645" spans="1:4" x14ac:dyDescent="0.25">
      <c r="A7645" s="7"/>
      <c r="B7645" s="8"/>
      <c r="C7645" s="9"/>
      <c r="D7645" s="7"/>
    </row>
    <row r="7646" spans="1:4" x14ac:dyDescent="0.25">
      <c r="A7646" s="7"/>
      <c r="B7646" s="8"/>
      <c r="C7646" s="9"/>
      <c r="D7646" s="7"/>
    </row>
    <row r="7647" spans="1:4" x14ac:dyDescent="0.25">
      <c r="A7647" s="7"/>
      <c r="B7647" s="8"/>
      <c r="C7647" s="9"/>
      <c r="D7647" s="7"/>
    </row>
    <row r="7648" spans="1:4" x14ac:dyDescent="0.25">
      <c r="A7648" s="7"/>
      <c r="B7648" s="8"/>
      <c r="C7648" s="9"/>
      <c r="D7648" s="7"/>
    </row>
    <row r="7649" spans="1:4" x14ac:dyDescent="0.25">
      <c r="A7649" s="7"/>
      <c r="B7649" s="8"/>
      <c r="C7649" s="9"/>
      <c r="D7649" s="7"/>
    </row>
    <row r="7650" spans="1:4" x14ac:dyDescent="0.25">
      <c r="A7650" s="7"/>
      <c r="B7650" s="8"/>
      <c r="C7650" s="9"/>
      <c r="D7650" s="7"/>
    </row>
    <row r="7651" spans="1:4" x14ac:dyDescent="0.25">
      <c r="A7651" s="7"/>
      <c r="B7651" s="8"/>
      <c r="C7651" s="9"/>
      <c r="D7651" s="7"/>
    </row>
    <row r="7652" spans="1:4" x14ac:dyDescent="0.25">
      <c r="A7652" s="7"/>
      <c r="B7652" s="8"/>
      <c r="C7652" s="9"/>
      <c r="D7652" s="7"/>
    </row>
    <row r="7653" spans="1:4" x14ac:dyDescent="0.25">
      <c r="A7653" s="7"/>
      <c r="B7653" s="8"/>
      <c r="C7653" s="9"/>
      <c r="D7653" s="7"/>
    </row>
    <row r="7654" spans="1:4" x14ac:dyDescent="0.25">
      <c r="A7654" s="7"/>
      <c r="B7654" s="8"/>
      <c r="C7654" s="9"/>
      <c r="D7654" s="7"/>
    </row>
    <row r="7655" spans="1:4" x14ac:dyDescent="0.25">
      <c r="A7655" s="7"/>
      <c r="B7655" s="8"/>
      <c r="C7655" s="9"/>
      <c r="D7655" s="7"/>
    </row>
    <row r="7656" spans="1:4" x14ac:dyDescent="0.25">
      <c r="A7656" s="7"/>
      <c r="B7656" s="8"/>
      <c r="C7656" s="9"/>
      <c r="D7656" s="7"/>
    </row>
    <row r="7657" spans="1:4" x14ac:dyDescent="0.25">
      <c r="A7657" s="7"/>
      <c r="B7657" s="8"/>
      <c r="C7657" s="9"/>
      <c r="D7657" s="7"/>
    </row>
    <row r="7658" spans="1:4" x14ac:dyDescent="0.25">
      <c r="A7658" s="7"/>
      <c r="B7658" s="8"/>
      <c r="C7658" s="9"/>
      <c r="D7658" s="7"/>
    </row>
    <row r="7659" spans="1:4" x14ac:dyDescent="0.25">
      <c r="A7659" s="7"/>
      <c r="B7659" s="8"/>
      <c r="C7659" s="9"/>
      <c r="D7659" s="7"/>
    </row>
    <row r="7660" spans="1:4" x14ac:dyDescent="0.25">
      <c r="A7660" s="7"/>
      <c r="B7660" s="8"/>
      <c r="C7660" s="9"/>
      <c r="D7660" s="7"/>
    </row>
    <row r="7661" spans="1:4" x14ac:dyDescent="0.25">
      <c r="A7661" s="7"/>
      <c r="B7661" s="8"/>
      <c r="C7661" s="9"/>
      <c r="D7661" s="7"/>
    </row>
    <row r="7662" spans="1:4" x14ac:dyDescent="0.25">
      <c r="A7662" s="7"/>
      <c r="B7662" s="8"/>
      <c r="C7662" s="9"/>
      <c r="D7662" s="7"/>
    </row>
    <row r="7663" spans="1:4" x14ac:dyDescent="0.25">
      <c r="A7663" s="7"/>
      <c r="B7663" s="8"/>
      <c r="C7663" s="9"/>
      <c r="D7663" s="7"/>
    </row>
    <row r="7664" spans="1:4" x14ac:dyDescent="0.25">
      <c r="A7664" s="7"/>
      <c r="B7664" s="8"/>
      <c r="C7664" s="9"/>
      <c r="D7664" s="7"/>
    </row>
    <row r="7665" spans="1:4" x14ac:dyDescent="0.25">
      <c r="A7665" s="7"/>
      <c r="B7665" s="8"/>
      <c r="C7665" s="9"/>
      <c r="D7665" s="7"/>
    </row>
    <row r="7666" spans="1:4" x14ac:dyDescent="0.25">
      <c r="A7666" s="7"/>
      <c r="B7666" s="8"/>
      <c r="C7666" s="9"/>
      <c r="D7666" s="7"/>
    </row>
    <row r="7667" spans="1:4" x14ac:dyDescent="0.25">
      <c r="A7667" s="7"/>
      <c r="B7667" s="8"/>
      <c r="C7667" s="9"/>
      <c r="D7667" s="7"/>
    </row>
    <row r="7668" spans="1:4" x14ac:dyDescent="0.25">
      <c r="A7668" s="7"/>
      <c r="B7668" s="8"/>
      <c r="C7668" s="9"/>
      <c r="D7668" s="7"/>
    </row>
    <row r="7669" spans="1:4" x14ac:dyDescent="0.25">
      <c r="A7669" s="7"/>
      <c r="B7669" s="8"/>
      <c r="C7669" s="9"/>
      <c r="D7669" s="7"/>
    </row>
    <row r="7670" spans="1:4" x14ac:dyDescent="0.25">
      <c r="A7670" s="7"/>
      <c r="B7670" s="8"/>
      <c r="C7670" s="9"/>
      <c r="D7670" s="7"/>
    </row>
    <row r="7671" spans="1:4" x14ac:dyDescent="0.25">
      <c r="A7671" s="7"/>
      <c r="B7671" s="8"/>
      <c r="C7671" s="9"/>
      <c r="D7671" s="7"/>
    </row>
    <row r="7672" spans="1:4" x14ac:dyDescent="0.25">
      <c r="A7672" s="7"/>
      <c r="B7672" s="8"/>
      <c r="C7672" s="9"/>
      <c r="D7672" s="7"/>
    </row>
    <row r="7673" spans="1:4" x14ac:dyDescent="0.25">
      <c r="A7673" s="7"/>
      <c r="B7673" s="8"/>
      <c r="C7673" s="9"/>
      <c r="D7673" s="7"/>
    </row>
    <row r="7674" spans="1:4" x14ac:dyDescent="0.25">
      <c r="A7674" s="7"/>
      <c r="B7674" s="8"/>
      <c r="C7674" s="9"/>
      <c r="D7674" s="7"/>
    </row>
    <row r="7675" spans="1:4" x14ac:dyDescent="0.25">
      <c r="A7675" s="7"/>
      <c r="B7675" s="8"/>
      <c r="C7675" s="9"/>
      <c r="D7675" s="7"/>
    </row>
    <row r="7676" spans="1:4" x14ac:dyDescent="0.25">
      <c r="A7676" s="7"/>
      <c r="B7676" s="8"/>
      <c r="C7676" s="9"/>
      <c r="D7676" s="7"/>
    </row>
    <row r="7677" spans="1:4" x14ac:dyDescent="0.25">
      <c r="A7677" s="7"/>
      <c r="B7677" s="8"/>
      <c r="C7677" s="9"/>
      <c r="D7677" s="7"/>
    </row>
    <row r="7678" spans="1:4" x14ac:dyDescent="0.25">
      <c r="A7678" s="7"/>
      <c r="B7678" s="8"/>
      <c r="C7678" s="9"/>
      <c r="D7678" s="7"/>
    </row>
    <row r="7679" spans="1:4" x14ac:dyDescent="0.25">
      <c r="A7679" s="7"/>
      <c r="B7679" s="8"/>
      <c r="C7679" s="9"/>
      <c r="D7679" s="7"/>
    </row>
    <row r="7680" spans="1:4" x14ac:dyDescent="0.25">
      <c r="A7680" s="7"/>
      <c r="B7680" s="8"/>
      <c r="C7680" s="9"/>
      <c r="D7680" s="7"/>
    </row>
    <row r="7681" spans="1:4" x14ac:dyDescent="0.25">
      <c r="A7681" s="7"/>
      <c r="B7681" s="8"/>
      <c r="C7681" s="9"/>
      <c r="D7681" s="7"/>
    </row>
    <row r="7682" spans="1:4" x14ac:dyDescent="0.25">
      <c r="A7682" s="7"/>
      <c r="B7682" s="8"/>
      <c r="C7682" s="9"/>
      <c r="D7682" s="7"/>
    </row>
    <row r="7683" spans="1:4" x14ac:dyDescent="0.25">
      <c r="A7683" s="7"/>
      <c r="B7683" s="8"/>
      <c r="C7683" s="9"/>
      <c r="D7683" s="7"/>
    </row>
    <row r="7684" spans="1:4" x14ac:dyDescent="0.25">
      <c r="A7684" s="7"/>
      <c r="B7684" s="8"/>
      <c r="C7684" s="9"/>
      <c r="D7684" s="7"/>
    </row>
    <row r="7685" spans="1:4" x14ac:dyDescent="0.25">
      <c r="A7685" s="7"/>
      <c r="B7685" s="8"/>
      <c r="C7685" s="9"/>
      <c r="D7685" s="7"/>
    </row>
    <row r="7686" spans="1:4" x14ac:dyDescent="0.25">
      <c r="A7686" s="7"/>
      <c r="B7686" s="8"/>
      <c r="C7686" s="9"/>
      <c r="D7686" s="7"/>
    </row>
    <row r="7687" spans="1:4" x14ac:dyDescent="0.25">
      <c r="A7687" s="7"/>
      <c r="B7687" s="8"/>
      <c r="C7687" s="9"/>
      <c r="D7687" s="7"/>
    </row>
    <row r="7688" spans="1:4" x14ac:dyDescent="0.25">
      <c r="A7688" s="7"/>
      <c r="B7688" s="8"/>
      <c r="C7688" s="9"/>
      <c r="D7688" s="7"/>
    </row>
    <row r="7689" spans="1:4" x14ac:dyDescent="0.25">
      <c r="A7689" s="7"/>
      <c r="B7689" s="8"/>
      <c r="C7689" s="9"/>
      <c r="D7689" s="7"/>
    </row>
    <row r="7690" spans="1:4" x14ac:dyDescent="0.25">
      <c r="A7690" s="7"/>
      <c r="B7690" s="8"/>
      <c r="C7690" s="9"/>
      <c r="D7690" s="7"/>
    </row>
    <row r="7691" spans="1:4" x14ac:dyDescent="0.25">
      <c r="A7691" s="7"/>
      <c r="B7691" s="8"/>
      <c r="C7691" s="9"/>
      <c r="D7691" s="7"/>
    </row>
    <row r="7692" spans="1:4" x14ac:dyDescent="0.25">
      <c r="A7692" s="7"/>
      <c r="B7692" s="8"/>
      <c r="C7692" s="9"/>
      <c r="D7692" s="7"/>
    </row>
    <row r="7693" spans="1:4" x14ac:dyDescent="0.25">
      <c r="A7693" s="7"/>
      <c r="B7693" s="8"/>
      <c r="C7693" s="9"/>
      <c r="D7693" s="7"/>
    </row>
    <row r="7694" spans="1:4" x14ac:dyDescent="0.25">
      <c r="A7694" s="7"/>
      <c r="B7694" s="8"/>
      <c r="C7694" s="9"/>
      <c r="D7694" s="7"/>
    </row>
    <row r="7695" spans="1:4" x14ac:dyDescent="0.25">
      <c r="A7695" s="7"/>
      <c r="B7695" s="8"/>
      <c r="C7695" s="9"/>
      <c r="D7695" s="7"/>
    </row>
    <row r="7696" spans="1:4" x14ac:dyDescent="0.25">
      <c r="A7696" s="7"/>
      <c r="B7696" s="8"/>
      <c r="C7696" s="9"/>
      <c r="D7696" s="7"/>
    </row>
    <row r="7697" spans="1:4" x14ac:dyDescent="0.25">
      <c r="A7697" s="7"/>
      <c r="B7697" s="8"/>
      <c r="C7697" s="9"/>
      <c r="D7697" s="7"/>
    </row>
    <row r="7698" spans="1:4" x14ac:dyDescent="0.25">
      <c r="A7698" s="7"/>
      <c r="B7698" s="8"/>
      <c r="C7698" s="9"/>
      <c r="D7698" s="7"/>
    </row>
    <row r="7699" spans="1:4" x14ac:dyDescent="0.25">
      <c r="A7699" s="7"/>
      <c r="B7699" s="8"/>
      <c r="C7699" s="9"/>
      <c r="D7699" s="7"/>
    </row>
    <row r="7700" spans="1:4" x14ac:dyDescent="0.25">
      <c r="A7700" s="7"/>
      <c r="B7700" s="8"/>
      <c r="C7700" s="9"/>
      <c r="D7700" s="7"/>
    </row>
    <row r="7701" spans="1:4" x14ac:dyDescent="0.25">
      <c r="A7701" s="7"/>
      <c r="B7701" s="8"/>
      <c r="C7701" s="9"/>
      <c r="D7701" s="7"/>
    </row>
    <row r="7702" spans="1:4" x14ac:dyDescent="0.25">
      <c r="A7702" s="7"/>
      <c r="B7702" s="8"/>
      <c r="C7702" s="9"/>
      <c r="D7702" s="7"/>
    </row>
    <row r="7703" spans="1:4" x14ac:dyDescent="0.25">
      <c r="A7703" s="7"/>
      <c r="B7703" s="8"/>
      <c r="C7703" s="9"/>
      <c r="D7703" s="7"/>
    </row>
    <row r="7704" spans="1:4" x14ac:dyDescent="0.25">
      <c r="A7704" s="7"/>
      <c r="B7704" s="8"/>
      <c r="C7704" s="9"/>
      <c r="D7704" s="7"/>
    </row>
    <row r="7705" spans="1:4" x14ac:dyDescent="0.25">
      <c r="A7705" s="7"/>
      <c r="B7705" s="8"/>
      <c r="C7705" s="9"/>
      <c r="D7705" s="7"/>
    </row>
    <row r="7706" spans="1:4" x14ac:dyDescent="0.25">
      <c r="A7706" s="7"/>
      <c r="B7706" s="8"/>
      <c r="C7706" s="9"/>
      <c r="D7706" s="7"/>
    </row>
    <row r="7707" spans="1:4" x14ac:dyDescent="0.25">
      <c r="A7707" s="7"/>
      <c r="B7707" s="8"/>
      <c r="C7707" s="9"/>
      <c r="D7707" s="7"/>
    </row>
    <row r="7708" spans="1:4" x14ac:dyDescent="0.25">
      <c r="A7708" s="7"/>
      <c r="B7708" s="8"/>
      <c r="C7708" s="9"/>
      <c r="D7708" s="7"/>
    </row>
    <row r="7709" spans="1:4" x14ac:dyDescent="0.25">
      <c r="A7709" s="7"/>
      <c r="B7709" s="8"/>
      <c r="C7709" s="9"/>
      <c r="D7709" s="7"/>
    </row>
    <row r="7710" spans="1:4" x14ac:dyDescent="0.25">
      <c r="A7710" s="7"/>
      <c r="B7710" s="8"/>
      <c r="C7710" s="9"/>
      <c r="D7710" s="7"/>
    </row>
    <row r="7711" spans="1:4" x14ac:dyDescent="0.25">
      <c r="A7711" s="7"/>
      <c r="B7711" s="8"/>
      <c r="C7711" s="9"/>
      <c r="D7711" s="7"/>
    </row>
    <row r="7712" spans="1:4" x14ac:dyDescent="0.25">
      <c r="A7712" s="7"/>
      <c r="B7712" s="8"/>
      <c r="C7712" s="9"/>
      <c r="D7712" s="7"/>
    </row>
    <row r="7713" spans="1:4" x14ac:dyDescent="0.25">
      <c r="A7713" s="7"/>
      <c r="B7713" s="8"/>
      <c r="C7713" s="9"/>
      <c r="D7713" s="7"/>
    </row>
    <row r="7714" spans="1:4" x14ac:dyDescent="0.25">
      <c r="A7714" s="7"/>
      <c r="B7714" s="8"/>
      <c r="C7714" s="9"/>
      <c r="D7714" s="7"/>
    </row>
    <row r="7715" spans="1:4" x14ac:dyDescent="0.25">
      <c r="A7715" s="7"/>
      <c r="B7715" s="8"/>
      <c r="C7715" s="9"/>
      <c r="D7715" s="7"/>
    </row>
    <row r="7716" spans="1:4" x14ac:dyDescent="0.25">
      <c r="A7716" s="7"/>
      <c r="B7716" s="8"/>
      <c r="C7716" s="9"/>
      <c r="D7716" s="7"/>
    </row>
    <row r="7717" spans="1:4" x14ac:dyDescent="0.25">
      <c r="A7717" s="7"/>
      <c r="B7717" s="8"/>
      <c r="C7717" s="9"/>
      <c r="D7717" s="7"/>
    </row>
    <row r="7718" spans="1:4" x14ac:dyDescent="0.25">
      <c r="A7718" s="7"/>
      <c r="B7718" s="8"/>
      <c r="C7718" s="9"/>
      <c r="D7718" s="7"/>
    </row>
    <row r="7719" spans="1:4" x14ac:dyDescent="0.25">
      <c r="A7719" s="7"/>
      <c r="B7719" s="8"/>
      <c r="C7719" s="9"/>
      <c r="D7719" s="7"/>
    </row>
    <row r="7720" spans="1:4" x14ac:dyDescent="0.25">
      <c r="A7720" s="7"/>
      <c r="B7720" s="8"/>
      <c r="C7720" s="9"/>
      <c r="D7720" s="7"/>
    </row>
    <row r="7721" spans="1:4" x14ac:dyDescent="0.25">
      <c r="A7721" s="7"/>
      <c r="B7721" s="8"/>
      <c r="C7721" s="9"/>
      <c r="D7721" s="7"/>
    </row>
    <row r="7722" spans="1:4" x14ac:dyDescent="0.25">
      <c r="A7722" s="7"/>
      <c r="B7722" s="8"/>
      <c r="C7722" s="9"/>
      <c r="D7722" s="7"/>
    </row>
    <row r="7723" spans="1:4" x14ac:dyDescent="0.25">
      <c r="A7723" s="7"/>
      <c r="B7723" s="8"/>
      <c r="C7723" s="9"/>
      <c r="D7723" s="7"/>
    </row>
    <row r="7724" spans="1:4" x14ac:dyDescent="0.25">
      <c r="A7724" s="7"/>
      <c r="B7724" s="8"/>
      <c r="C7724" s="9"/>
      <c r="D7724" s="7"/>
    </row>
    <row r="7725" spans="1:4" x14ac:dyDescent="0.25">
      <c r="A7725" s="7"/>
      <c r="B7725" s="8"/>
      <c r="C7725" s="9"/>
      <c r="D7725" s="7"/>
    </row>
    <row r="7726" spans="1:4" x14ac:dyDescent="0.25">
      <c r="A7726" s="7"/>
      <c r="B7726" s="8"/>
      <c r="C7726" s="9"/>
      <c r="D7726" s="7"/>
    </row>
    <row r="7727" spans="1:4" x14ac:dyDescent="0.25">
      <c r="A7727" s="7"/>
      <c r="B7727" s="8"/>
      <c r="C7727" s="9"/>
      <c r="D7727" s="7"/>
    </row>
    <row r="7728" spans="1:4" x14ac:dyDescent="0.25">
      <c r="A7728" s="7"/>
      <c r="B7728" s="8"/>
      <c r="C7728" s="9"/>
      <c r="D7728" s="7"/>
    </row>
    <row r="7729" spans="1:4" x14ac:dyDescent="0.25">
      <c r="A7729" s="7"/>
      <c r="B7729" s="8"/>
      <c r="C7729" s="9"/>
      <c r="D7729" s="7"/>
    </row>
    <row r="7730" spans="1:4" x14ac:dyDescent="0.25">
      <c r="A7730" s="7"/>
      <c r="B7730" s="8"/>
      <c r="C7730" s="9"/>
      <c r="D7730" s="7"/>
    </row>
    <row r="7731" spans="1:4" x14ac:dyDescent="0.25">
      <c r="A7731" s="7"/>
      <c r="B7731" s="8"/>
      <c r="C7731" s="9"/>
      <c r="D7731" s="7"/>
    </row>
    <row r="7732" spans="1:4" x14ac:dyDescent="0.25">
      <c r="A7732" s="7"/>
      <c r="B7732" s="8"/>
      <c r="C7732" s="9"/>
      <c r="D7732" s="7"/>
    </row>
    <row r="7733" spans="1:4" x14ac:dyDescent="0.25">
      <c r="A7733" s="7"/>
      <c r="B7733" s="8"/>
      <c r="C7733" s="9"/>
      <c r="D7733" s="7"/>
    </row>
    <row r="7734" spans="1:4" x14ac:dyDescent="0.25">
      <c r="A7734" s="7"/>
      <c r="B7734" s="8"/>
      <c r="C7734" s="9"/>
      <c r="D7734" s="7"/>
    </row>
    <row r="7735" spans="1:4" x14ac:dyDescent="0.25">
      <c r="A7735" s="7"/>
      <c r="B7735" s="8"/>
      <c r="C7735" s="9"/>
      <c r="D7735" s="7"/>
    </row>
    <row r="7736" spans="1:4" x14ac:dyDescent="0.25">
      <c r="A7736" s="7"/>
      <c r="B7736" s="8"/>
      <c r="C7736" s="9"/>
      <c r="D7736" s="7"/>
    </row>
    <row r="7737" spans="1:4" x14ac:dyDescent="0.25">
      <c r="A7737" s="7"/>
      <c r="B7737" s="8"/>
      <c r="C7737" s="9"/>
      <c r="D7737" s="7"/>
    </row>
    <row r="7738" spans="1:4" x14ac:dyDescent="0.25">
      <c r="A7738" s="7"/>
      <c r="B7738" s="8"/>
      <c r="C7738" s="9"/>
      <c r="D7738" s="7"/>
    </row>
    <row r="7739" spans="1:4" x14ac:dyDescent="0.25">
      <c r="A7739" s="7"/>
      <c r="B7739" s="8"/>
      <c r="C7739" s="9"/>
      <c r="D7739" s="7"/>
    </row>
    <row r="7740" spans="1:4" x14ac:dyDescent="0.25">
      <c r="A7740" s="7"/>
      <c r="B7740" s="8"/>
      <c r="C7740" s="9"/>
      <c r="D7740" s="7"/>
    </row>
    <row r="7741" spans="1:4" x14ac:dyDescent="0.25">
      <c r="A7741" s="7"/>
      <c r="B7741" s="8"/>
      <c r="C7741" s="9"/>
      <c r="D7741" s="7"/>
    </row>
    <row r="7742" spans="1:4" x14ac:dyDescent="0.25">
      <c r="A7742" s="7"/>
      <c r="B7742" s="8"/>
      <c r="C7742" s="9"/>
      <c r="D7742" s="7"/>
    </row>
    <row r="7743" spans="1:4" x14ac:dyDescent="0.25">
      <c r="A7743" s="7"/>
      <c r="B7743" s="8"/>
      <c r="C7743" s="9"/>
      <c r="D7743" s="7"/>
    </row>
    <row r="7744" spans="1:4" x14ac:dyDescent="0.25">
      <c r="A7744" s="7"/>
      <c r="B7744" s="8"/>
      <c r="C7744" s="9"/>
      <c r="D7744" s="7"/>
    </row>
    <row r="7745" spans="1:4" x14ac:dyDescent="0.25">
      <c r="A7745" s="7"/>
      <c r="B7745" s="8"/>
      <c r="C7745" s="9"/>
      <c r="D7745" s="7"/>
    </row>
    <row r="7746" spans="1:4" x14ac:dyDescent="0.25">
      <c r="A7746" s="7"/>
      <c r="B7746" s="8"/>
      <c r="C7746" s="9"/>
      <c r="D7746" s="7"/>
    </row>
    <row r="7747" spans="1:4" x14ac:dyDescent="0.25">
      <c r="A7747" s="7"/>
      <c r="B7747" s="8"/>
      <c r="C7747" s="9"/>
      <c r="D7747" s="7"/>
    </row>
    <row r="7748" spans="1:4" x14ac:dyDescent="0.25">
      <c r="A7748" s="7"/>
      <c r="B7748" s="8"/>
      <c r="C7748" s="9"/>
      <c r="D7748" s="7"/>
    </row>
    <row r="7749" spans="1:4" x14ac:dyDescent="0.25">
      <c r="A7749" s="7"/>
      <c r="B7749" s="8"/>
      <c r="C7749" s="9"/>
      <c r="D7749" s="7"/>
    </row>
    <row r="7750" spans="1:4" x14ac:dyDescent="0.25">
      <c r="A7750" s="7"/>
      <c r="B7750" s="8"/>
      <c r="C7750" s="9"/>
      <c r="D7750" s="7"/>
    </row>
    <row r="7751" spans="1:4" x14ac:dyDescent="0.25">
      <c r="A7751" s="7"/>
      <c r="B7751" s="8"/>
      <c r="C7751" s="9"/>
      <c r="D7751" s="7"/>
    </row>
    <row r="7752" spans="1:4" x14ac:dyDescent="0.25">
      <c r="A7752" s="7"/>
      <c r="B7752" s="8"/>
      <c r="C7752" s="9"/>
      <c r="D7752" s="7"/>
    </row>
    <row r="7753" spans="1:4" x14ac:dyDescent="0.25">
      <c r="A7753" s="7"/>
      <c r="B7753" s="8"/>
      <c r="C7753" s="9"/>
      <c r="D7753" s="7"/>
    </row>
    <row r="7754" spans="1:4" x14ac:dyDescent="0.25">
      <c r="A7754" s="7"/>
      <c r="B7754" s="8"/>
      <c r="C7754" s="9"/>
      <c r="D7754" s="7"/>
    </row>
    <row r="7755" spans="1:4" x14ac:dyDescent="0.25">
      <c r="A7755" s="7"/>
      <c r="B7755" s="8"/>
      <c r="C7755" s="9"/>
      <c r="D7755" s="7"/>
    </row>
    <row r="7756" spans="1:4" x14ac:dyDescent="0.25">
      <c r="A7756" s="7"/>
      <c r="B7756" s="8"/>
      <c r="C7756" s="9"/>
      <c r="D7756" s="7"/>
    </row>
    <row r="7757" spans="1:4" x14ac:dyDescent="0.25">
      <c r="A7757" s="7"/>
      <c r="B7757" s="8"/>
      <c r="C7757" s="9"/>
      <c r="D7757" s="7"/>
    </row>
    <row r="7758" spans="1:4" x14ac:dyDescent="0.25">
      <c r="A7758" s="7"/>
      <c r="B7758" s="8"/>
      <c r="C7758" s="9"/>
      <c r="D7758" s="7"/>
    </row>
    <row r="7759" spans="1:4" x14ac:dyDescent="0.25">
      <c r="A7759" s="7"/>
      <c r="B7759" s="8"/>
      <c r="C7759" s="9"/>
      <c r="D7759" s="7"/>
    </row>
    <row r="7760" spans="1:4" x14ac:dyDescent="0.25">
      <c r="A7760" s="7"/>
      <c r="B7760" s="8"/>
      <c r="C7760" s="9"/>
      <c r="D7760" s="7"/>
    </row>
    <row r="7761" spans="1:4" x14ac:dyDescent="0.25">
      <c r="A7761" s="7"/>
      <c r="B7761" s="8"/>
      <c r="C7761" s="9"/>
      <c r="D7761" s="7"/>
    </row>
    <row r="7762" spans="1:4" x14ac:dyDescent="0.25">
      <c r="A7762" s="7"/>
      <c r="B7762" s="8"/>
      <c r="C7762" s="9"/>
      <c r="D7762" s="7"/>
    </row>
    <row r="7763" spans="1:4" x14ac:dyDescent="0.25">
      <c r="A7763" s="7"/>
      <c r="B7763" s="8"/>
      <c r="C7763" s="9"/>
      <c r="D7763" s="7"/>
    </row>
    <row r="7764" spans="1:4" x14ac:dyDescent="0.25">
      <c r="A7764" s="7"/>
      <c r="B7764" s="8"/>
      <c r="C7764" s="9"/>
      <c r="D7764" s="7"/>
    </row>
    <row r="7765" spans="1:4" x14ac:dyDescent="0.25">
      <c r="A7765" s="7"/>
      <c r="B7765" s="8"/>
      <c r="C7765" s="9"/>
      <c r="D7765" s="7"/>
    </row>
    <row r="7766" spans="1:4" x14ac:dyDescent="0.25">
      <c r="A7766" s="7"/>
      <c r="B7766" s="8"/>
      <c r="C7766" s="9"/>
      <c r="D7766" s="7"/>
    </row>
    <row r="7767" spans="1:4" x14ac:dyDescent="0.25">
      <c r="A7767" s="7"/>
      <c r="B7767" s="8"/>
      <c r="C7767" s="9"/>
      <c r="D7767" s="7"/>
    </row>
    <row r="7768" spans="1:4" x14ac:dyDescent="0.25">
      <c r="A7768" s="7"/>
      <c r="B7768" s="8"/>
      <c r="C7768" s="9"/>
      <c r="D7768" s="7"/>
    </row>
    <row r="7769" spans="1:4" x14ac:dyDescent="0.25">
      <c r="A7769" s="7"/>
      <c r="B7769" s="8"/>
      <c r="C7769" s="9"/>
      <c r="D7769" s="7"/>
    </row>
    <row r="7770" spans="1:4" x14ac:dyDescent="0.25">
      <c r="A7770" s="7"/>
      <c r="B7770" s="8"/>
      <c r="C7770" s="9"/>
      <c r="D7770" s="7"/>
    </row>
    <row r="7771" spans="1:4" x14ac:dyDescent="0.25">
      <c r="A7771" s="7"/>
      <c r="B7771" s="8"/>
      <c r="C7771" s="9"/>
      <c r="D7771" s="7"/>
    </row>
    <row r="7772" spans="1:4" x14ac:dyDescent="0.25">
      <c r="A7772" s="7"/>
      <c r="B7772" s="8"/>
      <c r="C7772" s="9"/>
      <c r="D7772" s="7"/>
    </row>
    <row r="7773" spans="1:4" x14ac:dyDescent="0.25">
      <c r="A7773" s="7"/>
      <c r="B7773" s="8"/>
      <c r="C7773" s="9"/>
      <c r="D7773" s="7"/>
    </row>
    <row r="7774" spans="1:4" x14ac:dyDescent="0.25">
      <c r="A7774" s="7"/>
      <c r="B7774" s="8"/>
      <c r="C7774" s="9"/>
      <c r="D7774" s="7"/>
    </row>
    <row r="7775" spans="1:4" x14ac:dyDescent="0.25">
      <c r="A7775" s="7"/>
      <c r="B7775" s="8"/>
      <c r="C7775" s="9"/>
      <c r="D7775" s="7"/>
    </row>
    <row r="7776" spans="1:4" x14ac:dyDescent="0.25">
      <c r="A7776" s="7"/>
      <c r="B7776" s="8"/>
      <c r="C7776" s="9"/>
      <c r="D7776" s="7"/>
    </row>
    <row r="7777" spans="1:4" x14ac:dyDescent="0.25">
      <c r="A7777" s="7"/>
      <c r="B7777" s="8"/>
      <c r="C7777" s="9"/>
      <c r="D7777" s="7"/>
    </row>
    <row r="7778" spans="1:4" x14ac:dyDescent="0.25">
      <c r="A7778" s="7"/>
      <c r="B7778" s="8"/>
      <c r="C7778" s="9"/>
      <c r="D7778" s="7"/>
    </row>
    <row r="7779" spans="1:4" x14ac:dyDescent="0.25">
      <c r="A7779" s="7"/>
      <c r="B7779" s="8"/>
      <c r="C7779" s="9"/>
      <c r="D7779" s="7"/>
    </row>
    <row r="7780" spans="1:4" x14ac:dyDescent="0.25">
      <c r="A7780" s="7"/>
      <c r="B7780" s="8"/>
      <c r="C7780" s="9"/>
      <c r="D7780" s="7"/>
    </row>
    <row r="7781" spans="1:4" x14ac:dyDescent="0.25">
      <c r="A7781" s="7"/>
      <c r="B7781" s="8"/>
      <c r="C7781" s="9"/>
      <c r="D7781" s="7"/>
    </row>
    <row r="7782" spans="1:4" x14ac:dyDescent="0.25">
      <c r="A7782" s="7"/>
      <c r="B7782" s="8"/>
      <c r="C7782" s="9"/>
      <c r="D7782" s="7"/>
    </row>
    <row r="7783" spans="1:4" x14ac:dyDescent="0.25">
      <c r="A7783" s="7"/>
      <c r="B7783" s="8"/>
      <c r="C7783" s="9"/>
      <c r="D7783" s="7"/>
    </row>
    <row r="7784" spans="1:4" x14ac:dyDescent="0.25">
      <c r="A7784" s="7"/>
      <c r="B7784" s="8"/>
      <c r="C7784" s="9"/>
      <c r="D7784" s="7"/>
    </row>
    <row r="7785" spans="1:4" x14ac:dyDescent="0.25">
      <c r="A7785" s="7"/>
      <c r="B7785" s="8"/>
      <c r="C7785" s="9"/>
      <c r="D7785" s="7"/>
    </row>
    <row r="7786" spans="1:4" x14ac:dyDescent="0.25">
      <c r="A7786" s="7"/>
      <c r="B7786" s="8"/>
      <c r="C7786" s="9"/>
      <c r="D7786" s="7"/>
    </row>
    <row r="7787" spans="1:4" x14ac:dyDescent="0.25">
      <c r="A7787" s="7"/>
      <c r="B7787" s="8"/>
      <c r="C7787" s="9"/>
      <c r="D7787" s="7"/>
    </row>
    <row r="7788" spans="1:4" x14ac:dyDescent="0.25">
      <c r="A7788" s="7"/>
      <c r="B7788" s="8"/>
      <c r="C7788" s="9"/>
      <c r="D7788" s="7"/>
    </row>
    <row r="7789" spans="1:4" x14ac:dyDescent="0.25">
      <c r="A7789" s="7"/>
      <c r="B7789" s="8"/>
      <c r="C7789" s="9"/>
      <c r="D7789" s="7"/>
    </row>
    <row r="7790" spans="1:4" x14ac:dyDescent="0.25">
      <c r="A7790" s="7"/>
      <c r="B7790" s="8"/>
      <c r="C7790" s="9"/>
      <c r="D7790" s="7"/>
    </row>
    <row r="7791" spans="1:4" x14ac:dyDescent="0.25">
      <c r="A7791" s="7"/>
      <c r="B7791" s="8"/>
      <c r="C7791" s="9"/>
      <c r="D7791" s="7"/>
    </row>
    <row r="7792" spans="1:4" x14ac:dyDescent="0.25">
      <c r="A7792" s="7"/>
      <c r="B7792" s="8"/>
      <c r="C7792" s="9"/>
      <c r="D7792" s="7"/>
    </row>
    <row r="7793" spans="1:4" x14ac:dyDescent="0.25">
      <c r="A7793" s="7"/>
      <c r="B7793" s="8"/>
      <c r="C7793" s="9"/>
      <c r="D7793" s="7"/>
    </row>
    <row r="7794" spans="1:4" x14ac:dyDescent="0.25">
      <c r="A7794" s="7"/>
      <c r="B7794" s="8"/>
      <c r="C7794" s="9"/>
      <c r="D7794" s="7"/>
    </row>
    <row r="7795" spans="1:4" x14ac:dyDescent="0.25">
      <c r="A7795" s="7"/>
      <c r="B7795" s="8"/>
      <c r="C7795" s="9"/>
      <c r="D7795" s="7"/>
    </row>
    <row r="7796" spans="1:4" x14ac:dyDescent="0.25">
      <c r="A7796" s="7"/>
      <c r="B7796" s="8"/>
      <c r="C7796" s="9"/>
      <c r="D7796" s="7"/>
    </row>
    <row r="7797" spans="1:4" x14ac:dyDescent="0.25">
      <c r="A7797" s="7"/>
      <c r="B7797" s="8"/>
      <c r="C7797" s="9"/>
      <c r="D7797" s="7"/>
    </row>
    <row r="7798" spans="1:4" x14ac:dyDescent="0.25">
      <c r="A7798" s="7"/>
      <c r="B7798" s="8"/>
      <c r="C7798" s="9"/>
      <c r="D7798" s="7"/>
    </row>
    <row r="7799" spans="1:4" x14ac:dyDescent="0.25">
      <c r="A7799" s="7"/>
      <c r="B7799" s="8"/>
      <c r="C7799" s="9"/>
      <c r="D7799" s="7"/>
    </row>
    <row r="7800" spans="1:4" x14ac:dyDescent="0.25">
      <c r="A7800" s="7"/>
      <c r="B7800" s="8"/>
      <c r="C7800" s="9"/>
      <c r="D7800" s="7"/>
    </row>
    <row r="7801" spans="1:4" x14ac:dyDescent="0.25">
      <c r="A7801" s="7"/>
      <c r="B7801" s="8"/>
      <c r="C7801" s="9"/>
      <c r="D7801" s="7"/>
    </row>
    <row r="7802" spans="1:4" x14ac:dyDescent="0.25">
      <c r="A7802" s="7"/>
      <c r="B7802" s="8"/>
      <c r="C7802" s="9"/>
      <c r="D7802" s="7"/>
    </row>
    <row r="7803" spans="1:4" x14ac:dyDescent="0.25">
      <c r="A7803" s="7"/>
      <c r="B7803" s="8"/>
      <c r="C7803" s="9"/>
      <c r="D7803" s="7"/>
    </row>
    <row r="7804" spans="1:4" x14ac:dyDescent="0.25">
      <c r="A7804" s="7"/>
      <c r="B7804" s="8"/>
      <c r="C7804" s="9"/>
      <c r="D7804" s="7"/>
    </row>
    <row r="7805" spans="1:4" x14ac:dyDescent="0.25">
      <c r="A7805" s="7"/>
      <c r="B7805" s="8"/>
      <c r="C7805" s="9"/>
      <c r="D7805" s="7"/>
    </row>
    <row r="7806" spans="1:4" x14ac:dyDescent="0.25">
      <c r="A7806" s="7"/>
      <c r="B7806" s="8"/>
      <c r="C7806" s="9"/>
      <c r="D7806" s="7"/>
    </row>
    <row r="7807" spans="1:4" x14ac:dyDescent="0.25">
      <c r="A7807" s="7"/>
      <c r="B7807" s="8"/>
      <c r="C7807" s="9"/>
      <c r="D7807" s="7"/>
    </row>
    <row r="7808" spans="1:4" x14ac:dyDescent="0.25">
      <c r="A7808" s="7"/>
      <c r="B7808" s="8"/>
      <c r="C7808" s="9"/>
      <c r="D7808" s="7"/>
    </row>
    <row r="7809" spans="1:4" x14ac:dyDescent="0.25">
      <c r="A7809" s="7"/>
      <c r="B7809" s="8"/>
      <c r="C7809" s="9"/>
      <c r="D7809" s="7"/>
    </row>
    <row r="7810" spans="1:4" x14ac:dyDescent="0.25">
      <c r="A7810" s="7"/>
      <c r="B7810" s="8"/>
      <c r="C7810" s="9"/>
      <c r="D7810" s="7"/>
    </row>
    <row r="7811" spans="1:4" x14ac:dyDescent="0.25">
      <c r="A7811" s="7"/>
      <c r="B7811" s="8"/>
      <c r="C7811" s="9"/>
      <c r="D7811" s="7"/>
    </row>
    <row r="7812" spans="1:4" x14ac:dyDescent="0.25">
      <c r="A7812" s="7"/>
      <c r="B7812" s="8"/>
      <c r="C7812" s="9"/>
      <c r="D7812" s="7"/>
    </row>
    <row r="7813" spans="1:4" x14ac:dyDescent="0.25">
      <c r="A7813" s="7"/>
      <c r="B7813" s="8"/>
      <c r="C7813" s="9"/>
      <c r="D7813" s="7"/>
    </row>
    <row r="7814" spans="1:4" x14ac:dyDescent="0.25">
      <c r="A7814" s="7"/>
      <c r="B7814" s="8"/>
      <c r="C7814" s="9"/>
      <c r="D7814" s="7"/>
    </row>
    <row r="7815" spans="1:4" x14ac:dyDescent="0.25">
      <c r="A7815" s="7"/>
      <c r="B7815" s="8"/>
      <c r="C7815" s="9"/>
      <c r="D7815" s="7"/>
    </row>
    <row r="7816" spans="1:4" x14ac:dyDescent="0.25">
      <c r="A7816" s="7"/>
      <c r="B7816" s="8"/>
      <c r="C7816" s="9"/>
      <c r="D7816" s="7"/>
    </row>
    <row r="7817" spans="1:4" x14ac:dyDescent="0.25">
      <c r="A7817" s="7"/>
      <c r="B7817" s="8"/>
      <c r="C7817" s="9"/>
      <c r="D7817" s="7"/>
    </row>
    <row r="7818" spans="1:4" x14ac:dyDescent="0.25">
      <c r="A7818" s="7"/>
      <c r="B7818" s="8"/>
      <c r="C7818" s="9"/>
      <c r="D7818" s="7"/>
    </row>
    <row r="7819" spans="1:4" x14ac:dyDescent="0.25">
      <c r="A7819" s="7"/>
      <c r="B7819" s="8"/>
      <c r="C7819" s="9"/>
      <c r="D7819" s="7"/>
    </row>
    <row r="7820" spans="1:4" x14ac:dyDescent="0.25">
      <c r="A7820" s="7"/>
      <c r="B7820" s="8"/>
      <c r="C7820" s="9"/>
      <c r="D7820" s="7"/>
    </row>
    <row r="7821" spans="1:4" x14ac:dyDescent="0.25">
      <c r="A7821" s="7"/>
      <c r="B7821" s="8"/>
      <c r="C7821" s="9"/>
      <c r="D7821" s="7"/>
    </row>
    <row r="7822" spans="1:4" x14ac:dyDescent="0.25">
      <c r="A7822" s="7"/>
      <c r="B7822" s="8"/>
      <c r="C7822" s="9"/>
      <c r="D7822" s="7"/>
    </row>
    <row r="7823" spans="1:4" x14ac:dyDescent="0.25">
      <c r="A7823" s="7"/>
      <c r="B7823" s="8"/>
      <c r="C7823" s="9"/>
      <c r="D7823" s="7"/>
    </row>
    <row r="7824" spans="1:4" x14ac:dyDescent="0.25">
      <c r="A7824" s="7"/>
      <c r="B7824" s="8"/>
      <c r="C7824" s="9"/>
      <c r="D7824" s="7"/>
    </row>
    <row r="7825" spans="1:4" x14ac:dyDescent="0.25">
      <c r="A7825" s="7"/>
      <c r="B7825" s="8"/>
      <c r="C7825" s="9"/>
      <c r="D7825" s="7"/>
    </row>
    <row r="7826" spans="1:4" x14ac:dyDescent="0.25">
      <c r="A7826" s="7"/>
      <c r="B7826" s="8"/>
      <c r="C7826" s="9"/>
      <c r="D7826" s="7"/>
    </row>
    <row r="7827" spans="1:4" x14ac:dyDescent="0.25">
      <c r="A7827" s="7"/>
      <c r="B7827" s="8"/>
      <c r="C7827" s="9"/>
      <c r="D7827" s="7"/>
    </row>
    <row r="7828" spans="1:4" x14ac:dyDescent="0.25">
      <c r="A7828" s="7"/>
      <c r="B7828" s="8"/>
      <c r="C7828" s="9"/>
      <c r="D7828" s="7"/>
    </row>
    <row r="7829" spans="1:4" x14ac:dyDescent="0.25">
      <c r="A7829" s="7"/>
      <c r="B7829" s="8"/>
      <c r="C7829" s="9"/>
      <c r="D7829" s="7"/>
    </row>
    <row r="7830" spans="1:4" x14ac:dyDescent="0.25">
      <c r="A7830" s="7"/>
      <c r="B7830" s="8"/>
      <c r="C7830" s="9"/>
      <c r="D7830" s="7"/>
    </row>
    <row r="7831" spans="1:4" x14ac:dyDescent="0.25">
      <c r="A7831" s="7"/>
      <c r="B7831" s="8"/>
      <c r="C7831" s="9"/>
      <c r="D7831" s="7"/>
    </row>
    <row r="7832" spans="1:4" x14ac:dyDescent="0.25">
      <c r="A7832" s="7"/>
      <c r="B7832" s="8"/>
      <c r="C7832" s="9"/>
      <c r="D7832" s="7"/>
    </row>
    <row r="7833" spans="1:4" x14ac:dyDescent="0.25">
      <c r="A7833" s="7"/>
      <c r="B7833" s="8"/>
      <c r="C7833" s="9"/>
      <c r="D7833" s="7"/>
    </row>
    <row r="7834" spans="1:4" x14ac:dyDescent="0.25">
      <c r="A7834" s="7"/>
      <c r="B7834" s="8"/>
      <c r="C7834" s="9"/>
      <c r="D7834" s="7"/>
    </row>
    <row r="7835" spans="1:4" x14ac:dyDescent="0.25">
      <c r="A7835" s="7"/>
      <c r="B7835" s="8"/>
      <c r="C7835" s="9"/>
      <c r="D7835" s="7"/>
    </row>
    <row r="7836" spans="1:4" x14ac:dyDescent="0.25">
      <c r="A7836" s="7"/>
      <c r="B7836" s="8"/>
      <c r="C7836" s="9"/>
      <c r="D7836" s="7"/>
    </row>
    <row r="7837" spans="1:4" x14ac:dyDescent="0.25">
      <c r="A7837" s="7"/>
      <c r="B7837" s="8"/>
      <c r="C7837" s="9"/>
      <c r="D7837" s="7"/>
    </row>
    <row r="7838" spans="1:4" x14ac:dyDescent="0.25">
      <c r="A7838" s="7"/>
      <c r="B7838" s="8"/>
      <c r="C7838" s="9"/>
      <c r="D7838" s="7"/>
    </row>
    <row r="7839" spans="1:4" x14ac:dyDescent="0.25">
      <c r="A7839" s="7"/>
      <c r="B7839" s="8"/>
      <c r="C7839" s="9"/>
      <c r="D7839" s="7"/>
    </row>
    <row r="7840" spans="1:4" x14ac:dyDescent="0.25">
      <c r="A7840" s="7"/>
      <c r="B7840" s="8"/>
      <c r="C7840" s="9"/>
      <c r="D7840" s="7"/>
    </row>
    <row r="7841" spans="1:4" x14ac:dyDescent="0.25">
      <c r="A7841" s="7"/>
      <c r="B7841" s="8"/>
      <c r="C7841" s="9"/>
      <c r="D7841" s="7"/>
    </row>
    <row r="7842" spans="1:4" x14ac:dyDescent="0.25">
      <c r="A7842" s="7"/>
      <c r="B7842" s="8"/>
      <c r="C7842" s="9"/>
      <c r="D7842" s="7"/>
    </row>
    <row r="7843" spans="1:4" x14ac:dyDescent="0.25">
      <c r="A7843" s="7"/>
      <c r="B7843" s="8"/>
      <c r="C7843" s="9"/>
      <c r="D7843" s="7"/>
    </row>
    <row r="7844" spans="1:4" x14ac:dyDescent="0.25">
      <c r="A7844" s="7"/>
      <c r="B7844" s="8"/>
      <c r="C7844" s="9"/>
      <c r="D7844" s="7"/>
    </row>
    <row r="7845" spans="1:4" x14ac:dyDescent="0.25">
      <c r="A7845" s="7"/>
      <c r="B7845" s="8"/>
      <c r="C7845" s="9"/>
      <c r="D7845" s="7"/>
    </row>
    <row r="7846" spans="1:4" x14ac:dyDescent="0.25">
      <c r="A7846" s="7"/>
      <c r="B7846" s="8"/>
      <c r="C7846" s="9"/>
      <c r="D7846" s="7"/>
    </row>
    <row r="7847" spans="1:4" x14ac:dyDescent="0.25">
      <c r="A7847" s="7"/>
      <c r="B7847" s="8"/>
      <c r="C7847" s="9"/>
      <c r="D7847" s="7"/>
    </row>
    <row r="7848" spans="1:4" x14ac:dyDescent="0.25">
      <c r="A7848" s="7"/>
      <c r="B7848" s="8"/>
      <c r="C7848" s="9"/>
      <c r="D7848" s="7"/>
    </row>
    <row r="7849" spans="1:4" x14ac:dyDescent="0.25">
      <c r="A7849" s="7"/>
      <c r="B7849" s="8"/>
      <c r="C7849" s="9"/>
      <c r="D7849" s="7"/>
    </row>
    <row r="7850" spans="1:4" x14ac:dyDescent="0.25">
      <c r="A7850" s="7"/>
      <c r="B7850" s="8"/>
      <c r="C7850" s="9"/>
      <c r="D7850" s="7"/>
    </row>
    <row r="7851" spans="1:4" x14ac:dyDescent="0.25">
      <c r="A7851" s="7"/>
      <c r="B7851" s="8"/>
      <c r="C7851" s="9"/>
      <c r="D7851" s="7"/>
    </row>
    <row r="7852" spans="1:4" x14ac:dyDescent="0.25">
      <c r="A7852" s="7"/>
      <c r="B7852" s="8"/>
      <c r="C7852" s="9"/>
      <c r="D7852" s="7"/>
    </row>
    <row r="7853" spans="1:4" x14ac:dyDescent="0.25">
      <c r="A7853" s="7"/>
      <c r="B7853" s="8"/>
      <c r="C7853" s="9"/>
      <c r="D7853" s="7"/>
    </row>
    <row r="7854" spans="1:4" x14ac:dyDescent="0.25">
      <c r="A7854" s="7"/>
      <c r="B7854" s="8"/>
      <c r="C7854" s="9"/>
      <c r="D7854" s="7"/>
    </row>
    <row r="7855" spans="1:4" x14ac:dyDescent="0.25">
      <c r="A7855" s="7"/>
      <c r="B7855" s="8"/>
      <c r="C7855" s="9"/>
      <c r="D7855" s="7"/>
    </row>
    <row r="7856" spans="1:4" x14ac:dyDescent="0.25">
      <c r="A7856" s="7"/>
      <c r="B7856" s="8"/>
      <c r="C7856" s="9"/>
      <c r="D7856" s="7"/>
    </row>
    <row r="7857" spans="1:4" x14ac:dyDescent="0.25">
      <c r="A7857" s="7"/>
      <c r="B7857" s="8"/>
      <c r="C7857" s="9"/>
      <c r="D7857" s="7"/>
    </row>
    <row r="7858" spans="1:4" x14ac:dyDescent="0.25">
      <c r="A7858" s="7"/>
      <c r="B7858" s="8"/>
      <c r="C7858" s="9"/>
      <c r="D7858" s="7"/>
    </row>
    <row r="7859" spans="1:4" x14ac:dyDescent="0.25">
      <c r="A7859" s="7"/>
      <c r="B7859" s="8"/>
      <c r="C7859" s="9"/>
      <c r="D7859" s="7"/>
    </row>
    <row r="7860" spans="1:4" x14ac:dyDescent="0.25">
      <c r="A7860" s="7"/>
      <c r="B7860" s="8"/>
      <c r="C7860" s="9"/>
      <c r="D7860" s="7"/>
    </row>
    <row r="7861" spans="1:4" x14ac:dyDescent="0.25">
      <c r="A7861" s="7"/>
      <c r="B7861" s="8"/>
      <c r="C7861" s="9"/>
      <c r="D7861" s="7"/>
    </row>
    <row r="7862" spans="1:4" x14ac:dyDescent="0.25">
      <c r="A7862" s="7"/>
      <c r="B7862" s="8"/>
      <c r="C7862" s="9"/>
      <c r="D7862" s="7"/>
    </row>
    <row r="7863" spans="1:4" x14ac:dyDescent="0.25">
      <c r="A7863" s="7"/>
      <c r="B7863" s="8"/>
      <c r="C7863" s="9"/>
      <c r="D7863" s="7"/>
    </row>
    <row r="7864" spans="1:4" x14ac:dyDescent="0.25">
      <c r="A7864" s="7"/>
      <c r="B7864" s="8"/>
      <c r="C7864" s="9"/>
      <c r="D7864" s="7"/>
    </row>
    <row r="7865" spans="1:4" x14ac:dyDescent="0.25">
      <c r="A7865" s="7"/>
      <c r="B7865" s="8"/>
      <c r="C7865" s="9"/>
      <c r="D7865" s="7"/>
    </row>
    <row r="7866" spans="1:4" x14ac:dyDescent="0.25">
      <c r="A7866" s="7"/>
      <c r="B7866" s="8"/>
      <c r="C7866" s="9"/>
      <c r="D7866" s="7"/>
    </row>
    <row r="7867" spans="1:4" x14ac:dyDescent="0.25">
      <c r="A7867" s="7"/>
      <c r="B7867" s="8"/>
      <c r="C7867" s="9"/>
      <c r="D7867" s="7"/>
    </row>
    <row r="7868" spans="1:4" x14ac:dyDescent="0.25">
      <c r="A7868" s="7"/>
      <c r="B7868" s="8"/>
      <c r="C7868" s="9"/>
      <c r="D7868" s="7"/>
    </row>
    <row r="7869" spans="1:4" x14ac:dyDescent="0.25">
      <c r="A7869" s="7"/>
      <c r="B7869" s="8"/>
      <c r="C7869" s="9"/>
      <c r="D7869" s="7"/>
    </row>
    <row r="7870" spans="1:4" x14ac:dyDescent="0.25">
      <c r="A7870" s="7"/>
      <c r="B7870" s="8"/>
      <c r="C7870" s="9"/>
      <c r="D7870" s="7"/>
    </row>
    <row r="7871" spans="1:4" x14ac:dyDescent="0.25">
      <c r="A7871" s="7"/>
      <c r="B7871" s="8"/>
      <c r="C7871" s="9"/>
      <c r="D7871" s="7"/>
    </row>
    <row r="7872" spans="1:4" x14ac:dyDescent="0.25">
      <c r="A7872" s="7"/>
      <c r="B7872" s="8"/>
      <c r="C7872" s="9"/>
      <c r="D7872" s="7"/>
    </row>
    <row r="7873" spans="1:4" x14ac:dyDescent="0.25">
      <c r="A7873" s="7"/>
      <c r="B7873" s="8"/>
      <c r="C7873" s="9"/>
      <c r="D7873" s="7"/>
    </row>
    <row r="7874" spans="1:4" x14ac:dyDescent="0.25">
      <c r="A7874" s="7"/>
      <c r="B7874" s="8"/>
      <c r="C7874" s="9"/>
      <c r="D7874" s="7"/>
    </row>
    <row r="7875" spans="1:4" x14ac:dyDescent="0.25">
      <c r="A7875" s="7"/>
      <c r="B7875" s="8"/>
      <c r="C7875" s="9"/>
      <c r="D7875" s="7"/>
    </row>
    <row r="7876" spans="1:4" x14ac:dyDescent="0.25">
      <c r="A7876" s="7"/>
      <c r="B7876" s="8"/>
      <c r="C7876" s="9"/>
      <c r="D7876" s="7"/>
    </row>
    <row r="7877" spans="1:4" x14ac:dyDescent="0.25">
      <c r="A7877" s="7"/>
      <c r="B7877" s="8"/>
      <c r="C7877" s="9"/>
      <c r="D7877" s="7"/>
    </row>
    <row r="7878" spans="1:4" x14ac:dyDescent="0.25">
      <c r="A7878" s="7"/>
      <c r="B7878" s="8"/>
      <c r="C7878" s="9"/>
      <c r="D7878" s="7"/>
    </row>
    <row r="7879" spans="1:4" x14ac:dyDescent="0.25">
      <c r="A7879" s="7"/>
      <c r="B7879" s="8"/>
      <c r="C7879" s="9"/>
      <c r="D7879" s="7"/>
    </row>
    <row r="7880" spans="1:4" x14ac:dyDescent="0.25">
      <c r="A7880" s="7"/>
      <c r="B7880" s="8"/>
      <c r="C7880" s="9"/>
      <c r="D7880" s="7"/>
    </row>
    <row r="7881" spans="1:4" x14ac:dyDescent="0.25">
      <c r="A7881" s="7"/>
      <c r="B7881" s="8"/>
      <c r="C7881" s="9"/>
      <c r="D7881" s="7"/>
    </row>
    <row r="7882" spans="1:4" x14ac:dyDescent="0.25">
      <c r="A7882" s="7"/>
      <c r="B7882" s="8"/>
      <c r="C7882" s="9"/>
      <c r="D7882" s="7"/>
    </row>
    <row r="7883" spans="1:4" x14ac:dyDescent="0.25">
      <c r="A7883" s="7"/>
      <c r="B7883" s="8"/>
      <c r="C7883" s="9"/>
      <c r="D7883" s="7"/>
    </row>
    <row r="7884" spans="1:4" x14ac:dyDescent="0.25">
      <c r="A7884" s="7"/>
      <c r="B7884" s="8"/>
      <c r="C7884" s="9"/>
      <c r="D7884" s="7"/>
    </row>
    <row r="7885" spans="1:4" x14ac:dyDescent="0.25">
      <c r="A7885" s="7"/>
      <c r="B7885" s="8"/>
      <c r="C7885" s="9"/>
      <c r="D7885" s="7"/>
    </row>
    <row r="7886" spans="1:4" x14ac:dyDescent="0.25">
      <c r="A7886" s="7"/>
      <c r="B7886" s="8"/>
      <c r="C7886" s="9"/>
      <c r="D7886" s="7"/>
    </row>
    <row r="7887" spans="1:4" x14ac:dyDescent="0.25">
      <c r="A7887" s="7"/>
      <c r="B7887" s="8"/>
      <c r="C7887" s="9"/>
      <c r="D7887" s="7"/>
    </row>
    <row r="7888" spans="1:4" x14ac:dyDescent="0.25">
      <c r="A7888" s="7"/>
      <c r="B7888" s="8"/>
      <c r="C7888" s="9"/>
      <c r="D7888" s="7"/>
    </row>
    <row r="7889" spans="1:4" x14ac:dyDescent="0.25">
      <c r="A7889" s="7"/>
      <c r="B7889" s="8"/>
      <c r="C7889" s="9"/>
      <c r="D7889" s="7"/>
    </row>
    <row r="7890" spans="1:4" x14ac:dyDescent="0.25">
      <c r="A7890" s="7"/>
      <c r="B7890" s="8"/>
      <c r="C7890" s="9"/>
      <c r="D7890" s="7"/>
    </row>
    <row r="7891" spans="1:4" x14ac:dyDescent="0.25">
      <c r="A7891" s="7"/>
      <c r="B7891" s="8"/>
      <c r="C7891" s="9"/>
      <c r="D7891" s="7"/>
    </row>
    <row r="7892" spans="1:4" x14ac:dyDescent="0.25">
      <c r="A7892" s="7"/>
      <c r="B7892" s="8"/>
      <c r="C7892" s="9"/>
      <c r="D7892" s="7"/>
    </row>
    <row r="7893" spans="1:4" x14ac:dyDescent="0.25">
      <c r="A7893" s="7"/>
      <c r="B7893" s="8"/>
      <c r="C7893" s="9"/>
      <c r="D7893" s="7"/>
    </row>
    <row r="7894" spans="1:4" x14ac:dyDescent="0.25">
      <c r="A7894" s="7"/>
      <c r="B7894" s="8"/>
      <c r="C7894" s="9"/>
      <c r="D7894" s="7"/>
    </row>
    <row r="7895" spans="1:4" x14ac:dyDescent="0.25">
      <c r="A7895" s="7"/>
      <c r="B7895" s="8"/>
      <c r="C7895" s="9"/>
      <c r="D7895" s="7"/>
    </row>
    <row r="7896" spans="1:4" x14ac:dyDescent="0.25">
      <c r="A7896" s="7"/>
      <c r="B7896" s="8"/>
      <c r="C7896" s="9"/>
      <c r="D7896" s="7"/>
    </row>
    <row r="7897" spans="1:4" x14ac:dyDescent="0.25">
      <c r="A7897" s="7"/>
      <c r="B7897" s="8"/>
      <c r="C7897" s="9"/>
      <c r="D7897" s="7"/>
    </row>
    <row r="7898" spans="1:4" x14ac:dyDescent="0.25">
      <c r="A7898" s="7"/>
      <c r="B7898" s="8"/>
      <c r="C7898" s="9"/>
      <c r="D7898" s="7"/>
    </row>
    <row r="7899" spans="1:4" x14ac:dyDescent="0.25">
      <c r="A7899" s="7"/>
      <c r="B7899" s="8"/>
      <c r="C7899" s="9"/>
      <c r="D7899" s="7"/>
    </row>
    <row r="7900" spans="1:4" x14ac:dyDescent="0.25">
      <c r="A7900" s="7"/>
      <c r="B7900" s="8"/>
      <c r="C7900" s="9"/>
      <c r="D7900" s="7"/>
    </row>
    <row r="7901" spans="1:4" x14ac:dyDescent="0.25">
      <c r="A7901" s="7"/>
      <c r="B7901" s="8"/>
      <c r="C7901" s="9"/>
      <c r="D7901" s="7"/>
    </row>
    <row r="7902" spans="1:4" x14ac:dyDescent="0.25">
      <c r="A7902" s="7"/>
      <c r="B7902" s="8"/>
      <c r="C7902" s="9"/>
      <c r="D7902" s="7"/>
    </row>
    <row r="7903" spans="1:4" x14ac:dyDescent="0.25">
      <c r="A7903" s="7"/>
      <c r="B7903" s="8"/>
      <c r="C7903" s="9"/>
      <c r="D7903" s="7"/>
    </row>
    <row r="7904" spans="1:4" x14ac:dyDescent="0.25">
      <c r="A7904" s="7"/>
      <c r="B7904" s="8"/>
      <c r="C7904" s="9"/>
      <c r="D7904" s="7"/>
    </row>
    <row r="7905" spans="1:4" x14ac:dyDescent="0.25">
      <c r="A7905" s="7"/>
      <c r="B7905" s="8"/>
      <c r="C7905" s="9"/>
      <c r="D7905" s="7"/>
    </row>
    <row r="7906" spans="1:4" x14ac:dyDescent="0.25">
      <c r="A7906" s="7"/>
      <c r="B7906" s="8"/>
      <c r="C7906" s="9"/>
      <c r="D7906" s="7"/>
    </row>
    <row r="7907" spans="1:4" x14ac:dyDescent="0.25">
      <c r="A7907" s="7"/>
      <c r="B7907" s="8"/>
      <c r="C7907" s="9"/>
      <c r="D7907" s="7"/>
    </row>
    <row r="7908" spans="1:4" x14ac:dyDescent="0.25">
      <c r="A7908" s="7"/>
      <c r="B7908" s="8"/>
      <c r="C7908" s="9"/>
      <c r="D7908" s="7"/>
    </row>
    <row r="7909" spans="1:4" x14ac:dyDescent="0.25">
      <c r="A7909" s="7"/>
      <c r="B7909" s="8"/>
      <c r="C7909" s="9"/>
      <c r="D7909" s="7"/>
    </row>
    <row r="7910" spans="1:4" x14ac:dyDescent="0.25">
      <c r="A7910" s="7"/>
      <c r="B7910" s="8"/>
      <c r="C7910" s="9"/>
      <c r="D7910" s="7"/>
    </row>
    <row r="7911" spans="1:4" x14ac:dyDescent="0.25">
      <c r="A7911" s="7"/>
      <c r="B7911" s="8"/>
      <c r="C7911" s="9"/>
      <c r="D7911" s="7"/>
    </row>
    <row r="7912" spans="1:4" x14ac:dyDescent="0.25">
      <c r="A7912" s="7"/>
      <c r="B7912" s="8"/>
      <c r="C7912" s="9"/>
      <c r="D7912" s="7"/>
    </row>
    <row r="7913" spans="1:4" x14ac:dyDescent="0.25">
      <c r="A7913" s="7"/>
      <c r="B7913" s="8"/>
      <c r="C7913" s="9"/>
      <c r="D7913" s="7"/>
    </row>
    <row r="7914" spans="1:4" x14ac:dyDescent="0.25">
      <c r="A7914" s="7"/>
      <c r="B7914" s="8"/>
      <c r="C7914" s="9"/>
      <c r="D7914" s="7"/>
    </row>
    <row r="7915" spans="1:4" x14ac:dyDescent="0.25">
      <c r="A7915" s="7"/>
      <c r="B7915" s="8"/>
      <c r="C7915" s="9"/>
      <c r="D7915" s="7"/>
    </row>
    <row r="7916" spans="1:4" x14ac:dyDescent="0.25">
      <c r="A7916" s="7"/>
      <c r="B7916" s="8"/>
      <c r="C7916" s="9"/>
      <c r="D7916" s="7"/>
    </row>
    <row r="7917" spans="1:4" x14ac:dyDescent="0.25">
      <c r="A7917" s="7"/>
      <c r="B7917" s="8"/>
      <c r="C7917" s="9"/>
      <c r="D7917" s="7"/>
    </row>
    <row r="7918" spans="1:4" x14ac:dyDescent="0.25">
      <c r="A7918" s="7"/>
      <c r="B7918" s="8"/>
      <c r="C7918" s="9"/>
      <c r="D7918" s="7"/>
    </row>
    <row r="7919" spans="1:4" x14ac:dyDescent="0.25">
      <c r="A7919" s="7"/>
      <c r="B7919" s="8"/>
      <c r="C7919" s="9"/>
      <c r="D7919" s="7"/>
    </row>
    <row r="7920" spans="1:4" x14ac:dyDescent="0.25">
      <c r="A7920" s="7"/>
      <c r="B7920" s="8"/>
      <c r="C7920" s="9"/>
      <c r="D7920" s="7"/>
    </row>
    <row r="7921" spans="1:4" x14ac:dyDescent="0.25">
      <c r="A7921" s="7"/>
      <c r="B7921" s="8"/>
      <c r="C7921" s="9"/>
      <c r="D7921" s="7"/>
    </row>
    <row r="7922" spans="1:4" x14ac:dyDescent="0.25">
      <c r="A7922" s="7"/>
      <c r="B7922" s="8"/>
      <c r="C7922" s="9"/>
      <c r="D7922" s="7"/>
    </row>
    <row r="7923" spans="1:4" x14ac:dyDescent="0.25">
      <c r="A7923" s="7"/>
      <c r="B7923" s="8"/>
      <c r="C7923" s="9"/>
      <c r="D7923" s="7"/>
    </row>
    <row r="7924" spans="1:4" x14ac:dyDescent="0.25">
      <c r="A7924" s="7"/>
      <c r="B7924" s="8"/>
      <c r="C7924" s="9"/>
      <c r="D7924" s="7"/>
    </row>
    <row r="7925" spans="1:4" x14ac:dyDescent="0.25">
      <c r="A7925" s="7"/>
      <c r="B7925" s="8"/>
      <c r="C7925" s="9"/>
      <c r="D7925" s="7"/>
    </row>
    <row r="7926" spans="1:4" x14ac:dyDescent="0.25">
      <c r="A7926" s="7"/>
      <c r="B7926" s="8"/>
      <c r="C7926" s="9"/>
      <c r="D7926" s="7"/>
    </row>
    <row r="7927" spans="1:4" x14ac:dyDescent="0.25">
      <c r="A7927" s="7"/>
      <c r="B7927" s="8"/>
      <c r="C7927" s="9"/>
      <c r="D7927" s="7"/>
    </row>
    <row r="7928" spans="1:4" x14ac:dyDescent="0.25">
      <c r="A7928" s="7"/>
      <c r="B7928" s="8"/>
      <c r="C7928" s="9"/>
      <c r="D7928" s="7"/>
    </row>
    <row r="7929" spans="1:4" x14ac:dyDescent="0.25">
      <c r="A7929" s="7"/>
      <c r="B7929" s="8"/>
      <c r="C7929" s="9"/>
      <c r="D7929" s="7"/>
    </row>
    <row r="7930" spans="1:4" x14ac:dyDescent="0.25">
      <c r="A7930" s="7"/>
      <c r="B7930" s="8"/>
      <c r="C7930" s="9"/>
      <c r="D7930" s="7"/>
    </row>
    <row r="7931" spans="1:4" x14ac:dyDescent="0.25">
      <c r="A7931" s="7"/>
      <c r="B7931" s="8"/>
      <c r="C7931" s="9"/>
      <c r="D7931" s="7"/>
    </row>
    <row r="7932" spans="1:4" x14ac:dyDescent="0.25">
      <c r="A7932" s="7"/>
      <c r="B7932" s="8"/>
      <c r="C7932" s="9"/>
      <c r="D7932" s="7"/>
    </row>
    <row r="7933" spans="1:4" x14ac:dyDescent="0.25">
      <c r="A7933" s="7"/>
      <c r="B7933" s="8"/>
      <c r="C7933" s="9"/>
      <c r="D7933" s="7"/>
    </row>
    <row r="7934" spans="1:4" x14ac:dyDescent="0.25">
      <c r="A7934" s="7"/>
      <c r="B7934" s="8"/>
      <c r="C7934" s="9"/>
      <c r="D7934" s="7"/>
    </row>
    <row r="7935" spans="1:4" x14ac:dyDescent="0.25">
      <c r="A7935" s="7"/>
      <c r="B7935" s="8"/>
      <c r="C7935" s="9"/>
      <c r="D7935" s="7"/>
    </row>
    <row r="7936" spans="1:4" x14ac:dyDescent="0.25">
      <c r="A7936" s="7"/>
      <c r="B7936" s="8"/>
      <c r="C7936" s="9"/>
      <c r="D7936" s="7"/>
    </row>
    <row r="7937" spans="1:4" x14ac:dyDescent="0.25">
      <c r="A7937" s="7"/>
      <c r="B7937" s="8"/>
      <c r="C7937" s="9"/>
      <c r="D7937" s="7"/>
    </row>
    <row r="7938" spans="1:4" x14ac:dyDescent="0.25">
      <c r="A7938" s="7"/>
      <c r="B7938" s="8"/>
      <c r="C7938" s="9"/>
      <c r="D7938" s="7"/>
    </row>
    <row r="7939" spans="1:4" x14ac:dyDescent="0.25">
      <c r="A7939" s="7"/>
      <c r="B7939" s="8"/>
      <c r="C7939" s="9"/>
      <c r="D7939" s="7"/>
    </row>
    <row r="7940" spans="1:4" x14ac:dyDescent="0.25">
      <c r="A7940" s="7"/>
      <c r="B7940" s="8"/>
      <c r="C7940" s="9"/>
      <c r="D7940" s="7"/>
    </row>
    <row r="7941" spans="1:4" x14ac:dyDescent="0.25">
      <c r="A7941" s="7"/>
      <c r="B7941" s="8"/>
      <c r="C7941" s="9"/>
      <c r="D7941" s="7"/>
    </row>
    <row r="7942" spans="1:4" x14ac:dyDescent="0.25">
      <c r="A7942" s="7"/>
      <c r="B7942" s="8"/>
      <c r="C7942" s="9"/>
      <c r="D7942" s="7"/>
    </row>
    <row r="7943" spans="1:4" x14ac:dyDescent="0.25">
      <c r="A7943" s="7"/>
      <c r="B7943" s="8"/>
      <c r="C7943" s="9"/>
      <c r="D7943" s="7"/>
    </row>
    <row r="7944" spans="1:4" x14ac:dyDescent="0.25">
      <c r="A7944" s="7"/>
      <c r="B7944" s="8"/>
      <c r="C7944" s="9"/>
      <c r="D7944" s="7"/>
    </row>
    <row r="7945" spans="1:4" x14ac:dyDescent="0.25">
      <c r="A7945" s="7"/>
      <c r="B7945" s="8"/>
      <c r="C7945" s="9"/>
      <c r="D7945" s="7"/>
    </row>
    <row r="7946" spans="1:4" x14ac:dyDescent="0.25">
      <c r="A7946" s="7"/>
      <c r="B7946" s="8"/>
      <c r="C7946" s="9"/>
      <c r="D7946" s="7"/>
    </row>
    <row r="7947" spans="1:4" x14ac:dyDescent="0.25">
      <c r="A7947" s="7"/>
      <c r="B7947" s="8"/>
      <c r="C7947" s="9"/>
      <c r="D7947" s="7"/>
    </row>
    <row r="7948" spans="1:4" x14ac:dyDescent="0.25">
      <c r="A7948" s="7"/>
      <c r="B7948" s="8"/>
      <c r="C7948" s="9"/>
      <c r="D7948" s="7"/>
    </row>
    <row r="7949" spans="1:4" x14ac:dyDescent="0.25">
      <c r="A7949" s="7"/>
      <c r="B7949" s="8"/>
      <c r="C7949" s="9"/>
      <c r="D7949" s="7"/>
    </row>
    <row r="7950" spans="1:4" x14ac:dyDescent="0.25">
      <c r="A7950" s="7"/>
      <c r="B7950" s="8"/>
      <c r="C7950" s="9"/>
      <c r="D7950" s="7"/>
    </row>
    <row r="7951" spans="1:4" x14ac:dyDescent="0.25">
      <c r="A7951" s="7"/>
      <c r="B7951" s="8"/>
      <c r="C7951" s="9"/>
      <c r="D7951" s="7"/>
    </row>
    <row r="7952" spans="1:4" x14ac:dyDescent="0.25">
      <c r="A7952" s="7"/>
      <c r="B7952" s="8"/>
      <c r="C7952" s="9"/>
      <c r="D7952" s="7"/>
    </row>
    <row r="7953" spans="1:4" x14ac:dyDescent="0.25">
      <c r="A7953" s="7"/>
      <c r="B7953" s="8"/>
      <c r="C7953" s="9"/>
      <c r="D7953" s="7"/>
    </row>
    <row r="7954" spans="1:4" x14ac:dyDescent="0.25">
      <c r="A7954" s="7"/>
      <c r="B7954" s="8"/>
      <c r="C7954" s="9"/>
      <c r="D7954" s="7"/>
    </row>
    <row r="7955" spans="1:4" x14ac:dyDescent="0.25">
      <c r="A7955" s="7"/>
      <c r="B7955" s="8"/>
      <c r="C7955" s="9"/>
      <c r="D7955" s="7"/>
    </row>
    <row r="7956" spans="1:4" x14ac:dyDescent="0.25">
      <c r="A7956" s="7"/>
      <c r="B7956" s="8"/>
      <c r="C7956" s="9"/>
      <c r="D7956" s="7"/>
    </row>
    <row r="7957" spans="1:4" x14ac:dyDescent="0.25">
      <c r="A7957" s="7"/>
      <c r="B7957" s="8"/>
      <c r="C7957" s="9"/>
      <c r="D7957" s="7"/>
    </row>
    <row r="7958" spans="1:4" x14ac:dyDescent="0.25">
      <c r="A7958" s="7"/>
      <c r="B7958" s="8"/>
      <c r="C7958" s="9"/>
      <c r="D7958" s="7"/>
    </row>
    <row r="7959" spans="1:4" x14ac:dyDescent="0.25">
      <c r="A7959" s="7"/>
      <c r="B7959" s="8"/>
      <c r="C7959" s="9"/>
      <c r="D7959" s="7"/>
    </row>
    <row r="7960" spans="1:4" x14ac:dyDescent="0.25">
      <c r="A7960" s="7"/>
      <c r="B7960" s="8"/>
      <c r="C7960" s="9"/>
      <c r="D7960" s="7"/>
    </row>
    <row r="7961" spans="1:4" x14ac:dyDescent="0.25">
      <c r="A7961" s="7"/>
      <c r="B7961" s="8"/>
      <c r="C7961" s="9"/>
      <c r="D7961" s="7"/>
    </row>
    <row r="7962" spans="1:4" x14ac:dyDescent="0.25">
      <c r="A7962" s="7"/>
      <c r="B7962" s="8"/>
      <c r="C7962" s="9"/>
      <c r="D7962" s="7"/>
    </row>
    <row r="7963" spans="1:4" x14ac:dyDescent="0.25">
      <c r="A7963" s="7"/>
      <c r="B7963" s="8"/>
      <c r="C7963" s="9"/>
      <c r="D7963" s="7"/>
    </row>
    <row r="7964" spans="1:4" x14ac:dyDescent="0.25">
      <c r="A7964" s="7"/>
      <c r="B7964" s="8"/>
      <c r="C7964" s="9"/>
      <c r="D7964" s="7"/>
    </row>
    <row r="7965" spans="1:4" x14ac:dyDescent="0.25">
      <c r="A7965" s="7"/>
      <c r="B7965" s="8"/>
      <c r="C7965" s="9"/>
      <c r="D7965" s="7"/>
    </row>
    <row r="7966" spans="1:4" x14ac:dyDescent="0.25">
      <c r="A7966" s="7"/>
      <c r="B7966" s="8"/>
      <c r="C7966" s="9"/>
      <c r="D7966" s="7"/>
    </row>
    <row r="7967" spans="1:4" x14ac:dyDescent="0.25">
      <c r="A7967" s="7"/>
      <c r="B7967" s="8"/>
      <c r="C7967" s="9"/>
      <c r="D7967" s="7"/>
    </row>
    <row r="7968" spans="1:4" x14ac:dyDescent="0.25">
      <c r="A7968" s="7"/>
      <c r="B7968" s="8"/>
      <c r="C7968" s="9"/>
      <c r="D7968" s="7"/>
    </row>
    <row r="7969" spans="1:4" x14ac:dyDescent="0.25">
      <c r="A7969" s="7"/>
      <c r="B7969" s="8"/>
      <c r="C7969" s="9"/>
      <c r="D7969" s="7"/>
    </row>
    <row r="7970" spans="1:4" x14ac:dyDescent="0.25">
      <c r="A7970" s="7"/>
      <c r="B7970" s="8"/>
      <c r="C7970" s="9"/>
      <c r="D7970" s="7"/>
    </row>
    <row r="7971" spans="1:4" x14ac:dyDescent="0.25">
      <c r="A7971" s="7"/>
      <c r="B7971" s="8"/>
      <c r="C7971" s="9"/>
      <c r="D7971" s="7"/>
    </row>
    <row r="7972" spans="1:4" x14ac:dyDescent="0.25">
      <c r="A7972" s="7"/>
      <c r="B7972" s="8"/>
      <c r="C7972" s="9"/>
      <c r="D7972" s="7"/>
    </row>
    <row r="7973" spans="1:4" x14ac:dyDescent="0.25">
      <c r="A7973" s="7"/>
      <c r="B7973" s="8"/>
      <c r="C7973" s="9"/>
      <c r="D7973" s="7"/>
    </row>
    <row r="7974" spans="1:4" x14ac:dyDescent="0.25">
      <c r="A7974" s="7"/>
      <c r="B7974" s="8"/>
      <c r="C7974" s="9"/>
      <c r="D7974" s="7"/>
    </row>
    <row r="7975" spans="1:4" x14ac:dyDescent="0.25">
      <c r="A7975" s="7"/>
      <c r="B7975" s="8"/>
      <c r="C7975" s="9"/>
      <c r="D7975" s="7"/>
    </row>
    <row r="7976" spans="1:4" x14ac:dyDescent="0.25">
      <c r="A7976" s="7"/>
      <c r="B7976" s="8"/>
      <c r="C7976" s="9"/>
      <c r="D7976" s="7"/>
    </row>
    <row r="7977" spans="1:4" x14ac:dyDescent="0.25">
      <c r="A7977" s="7"/>
      <c r="B7977" s="8"/>
      <c r="C7977" s="9"/>
      <c r="D7977" s="7"/>
    </row>
    <row r="7978" spans="1:4" x14ac:dyDescent="0.25">
      <c r="A7978" s="7"/>
      <c r="B7978" s="8"/>
      <c r="C7978" s="9"/>
      <c r="D7978" s="7"/>
    </row>
    <row r="7979" spans="1:4" x14ac:dyDescent="0.25">
      <c r="A7979" s="7"/>
      <c r="B7979" s="8"/>
      <c r="C7979" s="9"/>
      <c r="D7979" s="7"/>
    </row>
    <row r="7980" spans="1:4" x14ac:dyDescent="0.25">
      <c r="A7980" s="7"/>
      <c r="B7980" s="8"/>
      <c r="C7980" s="9"/>
      <c r="D7980" s="7"/>
    </row>
    <row r="7981" spans="1:4" x14ac:dyDescent="0.25">
      <c r="A7981" s="7"/>
      <c r="B7981" s="8"/>
      <c r="C7981" s="9"/>
      <c r="D7981" s="7"/>
    </row>
    <row r="7982" spans="1:4" x14ac:dyDescent="0.25">
      <c r="A7982" s="7"/>
      <c r="B7982" s="8"/>
      <c r="C7982" s="9"/>
      <c r="D7982" s="7"/>
    </row>
    <row r="7983" spans="1:4" x14ac:dyDescent="0.25">
      <c r="A7983" s="7"/>
      <c r="B7983" s="8"/>
      <c r="C7983" s="9"/>
      <c r="D7983" s="7"/>
    </row>
    <row r="7984" spans="1:4" x14ac:dyDescent="0.25">
      <c r="A7984" s="7"/>
      <c r="B7984" s="8"/>
      <c r="C7984" s="9"/>
      <c r="D7984" s="7"/>
    </row>
    <row r="7985" spans="1:4" x14ac:dyDescent="0.25">
      <c r="A7985" s="7"/>
      <c r="B7985" s="8"/>
      <c r="C7985" s="9"/>
      <c r="D7985" s="7"/>
    </row>
    <row r="7986" spans="1:4" x14ac:dyDescent="0.25">
      <c r="A7986" s="7"/>
      <c r="B7986" s="8"/>
      <c r="C7986" s="9"/>
      <c r="D7986" s="7"/>
    </row>
    <row r="7987" spans="1:4" x14ac:dyDescent="0.25">
      <c r="A7987" s="7"/>
      <c r="B7987" s="8"/>
      <c r="C7987" s="9"/>
      <c r="D7987" s="7"/>
    </row>
    <row r="7988" spans="1:4" x14ac:dyDescent="0.25">
      <c r="A7988" s="7"/>
      <c r="B7988" s="8"/>
      <c r="C7988" s="9"/>
      <c r="D7988" s="7"/>
    </row>
    <row r="7989" spans="1:4" x14ac:dyDescent="0.25">
      <c r="A7989" s="7"/>
      <c r="B7989" s="8"/>
      <c r="C7989" s="9"/>
      <c r="D7989" s="7"/>
    </row>
    <row r="7990" spans="1:4" x14ac:dyDescent="0.25">
      <c r="A7990" s="7"/>
      <c r="B7990" s="8"/>
      <c r="C7990" s="9"/>
      <c r="D7990" s="7"/>
    </row>
    <row r="7991" spans="1:4" x14ac:dyDescent="0.25">
      <c r="A7991" s="7"/>
      <c r="B7991" s="8"/>
      <c r="C7991" s="9"/>
      <c r="D7991" s="7"/>
    </row>
    <row r="7992" spans="1:4" x14ac:dyDescent="0.25">
      <c r="A7992" s="7"/>
      <c r="B7992" s="8"/>
      <c r="C7992" s="9"/>
      <c r="D7992" s="7"/>
    </row>
    <row r="7993" spans="1:4" x14ac:dyDescent="0.25">
      <c r="A7993" s="7"/>
      <c r="B7993" s="8"/>
      <c r="C7993" s="9"/>
      <c r="D7993" s="7"/>
    </row>
    <row r="7994" spans="1:4" x14ac:dyDescent="0.25">
      <c r="A7994" s="7"/>
      <c r="B7994" s="8"/>
      <c r="C7994" s="9"/>
      <c r="D7994" s="7"/>
    </row>
    <row r="7995" spans="1:4" x14ac:dyDescent="0.25">
      <c r="A7995" s="7"/>
      <c r="B7995" s="8"/>
      <c r="C7995" s="9"/>
      <c r="D7995" s="7"/>
    </row>
    <row r="7996" spans="1:4" x14ac:dyDescent="0.25">
      <c r="A7996" s="7"/>
      <c r="B7996" s="8"/>
      <c r="C7996" s="9"/>
      <c r="D7996" s="7"/>
    </row>
    <row r="7997" spans="1:4" x14ac:dyDescent="0.25">
      <c r="A7997" s="7"/>
      <c r="B7997" s="8"/>
      <c r="C7997" s="9"/>
      <c r="D7997" s="7"/>
    </row>
    <row r="7998" spans="1:4" x14ac:dyDescent="0.25">
      <c r="A7998" s="7"/>
      <c r="B7998" s="8"/>
      <c r="C7998" s="9"/>
      <c r="D7998" s="7"/>
    </row>
    <row r="7999" spans="1:4" x14ac:dyDescent="0.25">
      <c r="A7999" s="7"/>
      <c r="B7999" s="8"/>
      <c r="C7999" s="9"/>
      <c r="D7999" s="7"/>
    </row>
    <row r="8000" spans="1:4" x14ac:dyDescent="0.25">
      <c r="A8000" s="7"/>
      <c r="B8000" s="8"/>
      <c r="C8000" s="9"/>
      <c r="D8000" s="7"/>
    </row>
    <row r="8001" spans="1:4" x14ac:dyDescent="0.25">
      <c r="A8001" s="7"/>
      <c r="B8001" s="8"/>
      <c r="C8001" s="9"/>
      <c r="D8001" s="7"/>
    </row>
    <row r="8002" spans="1:4" x14ac:dyDescent="0.25">
      <c r="A8002" s="7"/>
      <c r="B8002" s="8"/>
      <c r="C8002" s="9"/>
      <c r="D8002" s="7"/>
    </row>
    <row r="8003" spans="1:4" x14ac:dyDescent="0.25">
      <c r="A8003" s="7"/>
      <c r="B8003" s="8"/>
      <c r="C8003" s="9"/>
      <c r="D8003" s="7"/>
    </row>
    <row r="8004" spans="1:4" x14ac:dyDescent="0.25">
      <c r="A8004" s="7"/>
      <c r="B8004" s="8"/>
      <c r="C8004" s="9"/>
      <c r="D8004" s="7"/>
    </row>
    <row r="8005" spans="1:4" x14ac:dyDescent="0.25">
      <c r="A8005" s="7"/>
      <c r="B8005" s="8"/>
      <c r="C8005" s="9"/>
      <c r="D8005" s="7"/>
    </row>
    <row r="8006" spans="1:4" x14ac:dyDescent="0.25">
      <c r="A8006" s="7"/>
      <c r="B8006" s="8"/>
      <c r="C8006" s="9"/>
      <c r="D8006" s="7"/>
    </row>
    <row r="8007" spans="1:4" x14ac:dyDescent="0.25">
      <c r="A8007" s="7"/>
      <c r="B8007" s="8"/>
      <c r="C8007" s="9"/>
      <c r="D8007" s="7"/>
    </row>
    <row r="8008" spans="1:4" x14ac:dyDescent="0.25">
      <c r="A8008" s="7"/>
      <c r="B8008" s="8"/>
      <c r="C8008" s="9"/>
      <c r="D8008" s="7"/>
    </row>
    <row r="8009" spans="1:4" x14ac:dyDescent="0.25">
      <c r="A8009" s="7"/>
      <c r="B8009" s="8"/>
      <c r="C8009" s="9"/>
      <c r="D8009" s="7"/>
    </row>
    <row r="8010" spans="1:4" x14ac:dyDescent="0.25">
      <c r="A8010" s="7"/>
      <c r="B8010" s="8"/>
      <c r="C8010" s="9"/>
      <c r="D8010" s="7"/>
    </row>
    <row r="8011" spans="1:4" x14ac:dyDescent="0.25">
      <c r="A8011" s="7"/>
      <c r="B8011" s="8"/>
      <c r="C8011" s="9"/>
      <c r="D8011" s="7"/>
    </row>
    <row r="8012" spans="1:4" x14ac:dyDescent="0.25">
      <c r="A8012" s="7"/>
      <c r="B8012" s="8"/>
      <c r="C8012" s="9"/>
      <c r="D8012" s="7"/>
    </row>
    <row r="8013" spans="1:4" x14ac:dyDescent="0.25">
      <c r="A8013" s="7"/>
      <c r="B8013" s="8"/>
      <c r="C8013" s="9"/>
      <c r="D8013" s="7"/>
    </row>
    <row r="8014" spans="1:4" x14ac:dyDescent="0.25">
      <c r="A8014" s="7"/>
      <c r="B8014" s="8"/>
      <c r="C8014" s="9"/>
      <c r="D8014" s="7"/>
    </row>
    <row r="8015" spans="1:4" x14ac:dyDescent="0.25">
      <c r="A8015" s="7"/>
      <c r="B8015" s="8"/>
      <c r="C8015" s="9"/>
      <c r="D8015" s="7"/>
    </row>
    <row r="8016" spans="1:4" x14ac:dyDescent="0.25">
      <c r="A8016" s="7"/>
      <c r="B8016" s="8"/>
      <c r="C8016" s="9"/>
      <c r="D8016" s="7"/>
    </row>
    <row r="8017" spans="1:4" x14ac:dyDescent="0.25">
      <c r="A8017" s="7"/>
      <c r="B8017" s="8"/>
      <c r="C8017" s="9"/>
      <c r="D8017" s="7"/>
    </row>
    <row r="8018" spans="1:4" x14ac:dyDescent="0.25">
      <c r="A8018" s="7"/>
      <c r="B8018" s="8"/>
      <c r="C8018" s="9"/>
      <c r="D8018" s="7"/>
    </row>
    <row r="8019" spans="1:4" x14ac:dyDescent="0.25">
      <c r="A8019" s="7"/>
      <c r="B8019" s="8"/>
      <c r="C8019" s="9"/>
      <c r="D8019" s="7"/>
    </row>
    <row r="8020" spans="1:4" x14ac:dyDescent="0.25">
      <c r="A8020" s="7"/>
      <c r="B8020" s="8"/>
      <c r="C8020" s="9"/>
      <c r="D8020" s="7"/>
    </row>
    <row r="8021" spans="1:4" x14ac:dyDescent="0.25">
      <c r="A8021" s="7"/>
      <c r="B8021" s="8"/>
      <c r="C8021" s="9"/>
      <c r="D8021" s="7"/>
    </row>
    <row r="8022" spans="1:4" x14ac:dyDescent="0.25">
      <c r="A8022" s="7"/>
      <c r="B8022" s="8"/>
      <c r="C8022" s="9"/>
      <c r="D8022" s="7"/>
    </row>
    <row r="8023" spans="1:4" x14ac:dyDescent="0.25">
      <c r="A8023" s="7"/>
      <c r="B8023" s="8"/>
      <c r="C8023" s="9"/>
      <c r="D8023" s="7"/>
    </row>
    <row r="8024" spans="1:4" x14ac:dyDescent="0.25">
      <c r="A8024" s="7"/>
      <c r="B8024" s="8"/>
      <c r="C8024" s="9"/>
      <c r="D8024" s="7"/>
    </row>
    <row r="8025" spans="1:4" x14ac:dyDescent="0.25">
      <c r="A8025" s="7"/>
      <c r="B8025" s="8"/>
      <c r="C8025" s="9"/>
      <c r="D8025" s="7"/>
    </row>
    <row r="8026" spans="1:4" x14ac:dyDescent="0.25">
      <c r="A8026" s="7"/>
      <c r="B8026" s="8"/>
      <c r="C8026" s="9"/>
      <c r="D8026" s="7"/>
    </row>
    <row r="8027" spans="1:4" x14ac:dyDescent="0.25">
      <c r="A8027" s="7"/>
      <c r="B8027" s="8"/>
      <c r="C8027" s="9"/>
      <c r="D8027" s="7"/>
    </row>
    <row r="8028" spans="1:4" x14ac:dyDescent="0.25">
      <c r="A8028" s="7"/>
      <c r="B8028" s="8"/>
      <c r="C8028" s="9"/>
      <c r="D8028" s="7"/>
    </row>
    <row r="8029" spans="1:4" x14ac:dyDescent="0.25">
      <c r="A8029" s="7"/>
      <c r="B8029" s="8"/>
      <c r="C8029" s="9"/>
      <c r="D8029" s="7"/>
    </row>
    <row r="8030" spans="1:4" x14ac:dyDescent="0.25">
      <c r="A8030" s="7"/>
      <c r="B8030" s="8"/>
      <c r="C8030" s="9"/>
      <c r="D8030" s="7"/>
    </row>
    <row r="8031" spans="1:4" x14ac:dyDescent="0.25">
      <c r="A8031" s="7"/>
      <c r="B8031" s="8"/>
      <c r="C8031" s="9"/>
      <c r="D8031" s="7"/>
    </row>
    <row r="8032" spans="1:4" x14ac:dyDescent="0.25">
      <c r="A8032" s="7"/>
      <c r="B8032" s="8"/>
      <c r="C8032" s="9"/>
      <c r="D8032" s="7"/>
    </row>
    <row r="8033" spans="1:10" x14ac:dyDescent="0.25">
      <c r="A8033" s="7"/>
      <c r="B8033" s="8"/>
      <c r="C8033" s="9"/>
      <c r="D8033" s="7"/>
    </row>
    <row r="8034" spans="1:10" x14ac:dyDescent="0.25">
      <c r="A8034" s="7"/>
      <c r="B8034" s="8"/>
      <c r="C8034" s="9"/>
      <c r="D8034" s="7"/>
    </row>
    <row r="8035" spans="1:10" x14ac:dyDescent="0.25">
      <c r="A8035" s="7"/>
      <c r="B8035" s="8"/>
      <c r="C8035" s="9"/>
      <c r="D8035" s="7"/>
    </row>
    <row r="8036" spans="1:10" x14ac:dyDescent="0.25">
      <c r="A8036" s="7"/>
      <c r="B8036" s="8"/>
      <c r="C8036" s="9"/>
      <c r="D8036" s="7"/>
    </row>
    <row r="8037" spans="1:10" x14ac:dyDescent="0.25">
      <c r="A8037" s="7"/>
      <c r="B8037" s="8"/>
      <c r="C8037" s="9"/>
      <c r="D8037" s="7"/>
    </row>
    <row r="8038" spans="1:10" x14ac:dyDescent="0.25">
      <c r="A8038" s="7"/>
      <c r="B8038" s="8"/>
      <c r="C8038" s="9"/>
      <c r="D8038" s="7"/>
    </row>
    <row r="8039" spans="1:10" x14ac:dyDescent="0.25">
      <c r="A8039" s="7"/>
      <c r="B8039" s="8"/>
      <c r="C8039" s="9"/>
      <c r="D8039" s="7"/>
    </row>
    <row r="8040" spans="1:10" x14ac:dyDescent="0.25">
      <c r="A8040" s="7"/>
      <c r="B8040" s="8"/>
      <c r="C8040" s="9"/>
      <c r="D8040" s="7"/>
    </row>
    <row r="8041" spans="1:10" x14ac:dyDescent="0.25">
      <c r="A8041" s="7"/>
      <c r="B8041" s="8"/>
      <c r="C8041" s="9"/>
      <c r="D8041" s="7"/>
    </row>
    <row r="8042" spans="1:10" x14ac:dyDescent="0.25">
      <c r="A8042" s="7"/>
      <c r="B8042" s="8"/>
      <c r="C8042" s="9"/>
      <c r="D8042" s="7"/>
    </row>
    <row r="8043" spans="1:10" x14ac:dyDescent="0.25">
      <c r="A8043" s="7"/>
      <c r="B8043" s="8"/>
      <c r="C8043" s="9"/>
      <c r="D8043" s="7"/>
    </row>
    <row r="8044" spans="1:10" x14ac:dyDescent="0.25">
      <c r="A8044" s="7"/>
      <c r="B8044" s="8"/>
      <c r="C8044" s="9"/>
      <c r="D8044" s="7"/>
    </row>
    <row r="8045" spans="1:10" x14ac:dyDescent="0.25">
      <c r="A8045" s="7"/>
      <c r="B8045" s="8"/>
      <c r="C8045" s="9"/>
      <c r="D8045" s="7"/>
      <c r="I8045" t="e">
        <f>MATCH(E8045,$G$3296:$G$8044,1)+3296</f>
        <v>#N/A</v>
      </c>
      <c r="J8045" t="e">
        <f t="shared" ref="J8034:J8097" si="69">I8045+1</f>
        <v>#N/A</v>
      </c>
    </row>
    <row r="8046" spans="1:10" x14ac:dyDescent="0.25">
      <c r="A8046" s="7"/>
      <c r="B8046" s="8"/>
      <c r="C8046" s="9"/>
      <c r="D8046" s="7"/>
      <c r="I8046" t="e">
        <f>MATCH(E8046,$G$3296:$G$8044,1)+3296</f>
        <v>#N/A</v>
      </c>
      <c r="J8046" t="e">
        <f t="shared" si="69"/>
        <v>#N/A</v>
      </c>
    </row>
    <row r="8047" spans="1:10" x14ac:dyDescent="0.25">
      <c r="A8047" s="7"/>
      <c r="B8047" s="8"/>
      <c r="C8047" s="9"/>
      <c r="D8047" s="7"/>
      <c r="I8047" t="e">
        <f>MATCH(E8047,$G$3296:$G$8044,1)+3296</f>
        <v>#N/A</v>
      </c>
      <c r="J8047" t="e">
        <f t="shared" si="69"/>
        <v>#N/A</v>
      </c>
    </row>
    <row r="8048" spans="1:10" x14ac:dyDescent="0.25">
      <c r="A8048" s="7"/>
      <c r="B8048" s="8"/>
      <c r="C8048" s="9"/>
      <c r="D8048" s="7"/>
      <c r="I8048" t="e">
        <f>MATCH(E8048,$G$3296:$G$8044,1)+3296</f>
        <v>#N/A</v>
      </c>
      <c r="J8048" t="e">
        <f t="shared" si="69"/>
        <v>#N/A</v>
      </c>
    </row>
    <row r="8049" spans="1:10" x14ac:dyDescent="0.25">
      <c r="A8049" s="7"/>
      <c r="B8049" s="8"/>
      <c r="C8049" s="9"/>
      <c r="D8049" s="7"/>
      <c r="I8049" t="e">
        <f>MATCH(E8049,$G$3296:$G$8044,1)+3296</f>
        <v>#N/A</v>
      </c>
      <c r="J8049" t="e">
        <f t="shared" si="69"/>
        <v>#N/A</v>
      </c>
    </row>
    <row r="8050" spans="1:10" x14ac:dyDescent="0.25">
      <c r="A8050" s="7"/>
      <c r="B8050" s="8"/>
      <c r="C8050" s="9"/>
      <c r="D8050" s="7"/>
      <c r="I8050" t="e">
        <f>MATCH(E8050,$G$3296:$G$8044,1)+3296</f>
        <v>#N/A</v>
      </c>
      <c r="J8050" t="e">
        <f t="shared" si="69"/>
        <v>#N/A</v>
      </c>
    </row>
    <row r="8051" spans="1:10" x14ac:dyDescent="0.25">
      <c r="A8051" s="7"/>
      <c r="B8051" s="8"/>
      <c r="C8051" s="9"/>
      <c r="D8051" s="7"/>
      <c r="I8051" t="e">
        <f>MATCH(E8051,$G$3296:$G$8044,1)+3296</f>
        <v>#N/A</v>
      </c>
      <c r="J8051" t="e">
        <f t="shared" si="69"/>
        <v>#N/A</v>
      </c>
    </row>
    <row r="8052" spans="1:10" x14ac:dyDescent="0.25">
      <c r="A8052" s="7"/>
      <c r="B8052" s="8"/>
      <c r="C8052" s="9"/>
      <c r="D8052" s="7"/>
      <c r="I8052" t="e">
        <f>MATCH(E8052,$G$3296:$G$8044,1)+3296</f>
        <v>#N/A</v>
      </c>
      <c r="J8052" t="e">
        <f t="shared" si="69"/>
        <v>#N/A</v>
      </c>
    </row>
    <row r="8053" spans="1:10" x14ac:dyDescent="0.25">
      <c r="A8053" s="7"/>
      <c r="B8053" s="8"/>
      <c r="C8053" s="9"/>
      <c r="D8053" s="7"/>
      <c r="I8053" t="e">
        <f>MATCH(E8053,$G$3296:$G$8044,1)+3296</f>
        <v>#N/A</v>
      </c>
      <c r="J8053" t="e">
        <f t="shared" si="69"/>
        <v>#N/A</v>
      </c>
    </row>
    <row r="8054" spans="1:10" x14ac:dyDescent="0.25">
      <c r="A8054" s="7"/>
      <c r="B8054" s="8"/>
      <c r="C8054" s="9"/>
      <c r="D8054" s="7"/>
      <c r="I8054" t="e">
        <f>MATCH(E8054,$G$3296:$G$8044,1)+3296</f>
        <v>#N/A</v>
      </c>
      <c r="J8054" t="e">
        <f t="shared" si="69"/>
        <v>#N/A</v>
      </c>
    </row>
    <row r="8055" spans="1:10" x14ac:dyDescent="0.25">
      <c r="A8055" s="7"/>
      <c r="B8055" s="8"/>
      <c r="C8055" s="9"/>
      <c r="D8055" s="7"/>
      <c r="I8055" t="e">
        <f>MATCH(E8055,$G$3296:$G$8044,1)+3296</f>
        <v>#N/A</v>
      </c>
      <c r="J8055" t="e">
        <f t="shared" si="69"/>
        <v>#N/A</v>
      </c>
    </row>
    <row r="8056" spans="1:10" x14ac:dyDescent="0.25">
      <c r="A8056" s="7"/>
      <c r="B8056" s="8"/>
      <c r="C8056" s="9"/>
      <c r="D8056" s="7"/>
      <c r="I8056" t="e">
        <f>MATCH(E8056,$G$3296:$G$8044,1)+3296</f>
        <v>#N/A</v>
      </c>
      <c r="J8056" t="e">
        <f t="shared" si="69"/>
        <v>#N/A</v>
      </c>
    </row>
    <row r="8057" spans="1:10" x14ac:dyDescent="0.25">
      <c r="A8057" s="7"/>
      <c r="B8057" s="8"/>
      <c r="C8057" s="9"/>
      <c r="D8057" s="7"/>
      <c r="I8057" t="e">
        <f>MATCH(E8057,$G$3296:$G$8044,1)+3296</f>
        <v>#N/A</v>
      </c>
      <c r="J8057" t="e">
        <f t="shared" si="69"/>
        <v>#N/A</v>
      </c>
    </row>
    <row r="8058" spans="1:10" x14ac:dyDescent="0.25">
      <c r="A8058" s="7"/>
      <c r="B8058" s="8"/>
      <c r="C8058" s="9"/>
      <c r="D8058" s="7"/>
      <c r="I8058" t="e">
        <f>MATCH(E8058,$G$3296:$G$8044,1)+3296</f>
        <v>#N/A</v>
      </c>
      <c r="J8058" t="e">
        <f t="shared" si="69"/>
        <v>#N/A</v>
      </c>
    </row>
    <row r="8059" spans="1:10" x14ac:dyDescent="0.25">
      <c r="A8059" s="7"/>
      <c r="B8059" s="8"/>
      <c r="C8059" s="9"/>
      <c r="D8059" s="7"/>
      <c r="I8059" t="e">
        <f>MATCH(E8059,$G$3296:$G$8044,1)+3296</f>
        <v>#N/A</v>
      </c>
      <c r="J8059" t="e">
        <f t="shared" si="69"/>
        <v>#N/A</v>
      </c>
    </row>
    <row r="8060" spans="1:10" x14ac:dyDescent="0.25">
      <c r="A8060" s="7"/>
      <c r="B8060" s="8"/>
      <c r="C8060" s="9"/>
      <c r="D8060" s="7"/>
      <c r="I8060" t="e">
        <f>MATCH(E8060,$G$3296:$G$8044,1)+3296</f>
        <v>#N/A</v>
      </c>
      <c r="J8060" t="e">
        <f t="shared" si="69"/>
        <v>#N/A</v>
      </c>
    </row>
    <row r="8061" spans="1:10" x14ac:dyDescent="0.25">
      <c r="A8061" s="7"/>
      <c r="B8061" s="8"/>
      <c r="C8061" s="9"/>
      <c r="D8061" s="7"/>
      <c r="I8061" t="e">
        <f>MATCH(E8061,$G$3296:$G$8044,1)+3296</f>
        <v>#N/A</v>
      </c>
      <c r="J8061" t="e">
        <f t="shared" si="69"/>
        <v>#N/A</v>
      </c>
    </row>
    <row r="8062" spans="1:10" x14ac:dyDescent="0.25">
      <c r="A8062" s="7"/>
      <c r="B8062" s="8"/>
      <c r="C8062" s="9"/>
      <c r="D8062" s="7"/>
      <c r="I8062" t="e">
        <f>MATCH(E8062,$G$3296:$G$8044,1)+3296</f>
        <v>#N/A</v>
      </c>
      <c r="J8062" t="e">
        <f t="shared" si="69"/>
        <v>#N/A</v>
      </c>
    </row>
    <row r="8063" spans="1:10" x14ac:dyDescent="0.25">
      <c r="A8063" s="7"/>
      <c r="B8063" s="8"/>
      <c r="C8063" s="9"/>
      <c r="D8063" s="7"/>
      <c r="I8063" t="e">
        <f>MATCH(E8063,$G$3296:$G$8044,1)+3296</f>
        <v>#N/A</v>
      </c>
      <c r="J8063" t="e">
        <f t="shared" si="69"/>
        <v>#N/A</v>
      </c>
    </row>
    <row r="8064" spans="1:10" x14ac:dyDescent="0.25">
      <c r="A8064" s="7"/>
      <c r="B8064" s="8"/>
      <c r="C8064" s="9"/>
      <c r="D8064" s="7"/>
      <c r="I8064" t="e">
        <f>MATCH(E8064,$G$3296:$G$8044,1)+3296</f>
        <v>#N/A</v>
      </c>
      <c r="J8064" t="e">
        <f t="shared" si="69"/>
        <v>#N/A</v>
      </c>
    </row>
    <row r="8065" spans="1:10" x14ac:dyDescent="0.25">
      <c r="A8065" s="7"/>
      <c r="B8065" s="8"/>
      <c r="C8065" s="9"/>
      <c r="D8065" s="7"/>
      <c r="I8065" t="e">
        <f>MATCH(E8065,$G$3296:$G$8044,1)+3296</f>
        <v>#N/A</v>
      </c>
      <c r="J8065" t="e">
        <f t="shared" si="69"/>
        <v>#N/A</v>
      </c>
    </row>
    <row r="8066" spans="1:10" x14ac:dyDescent="0.25">
      <c r="A8066" s="7"/>
      <c r="B8066" s="8"/>
      <c r="C8066" s="9"/>
      <c r="D8066" s="7"/>
      <c r="I8066" t="e">
        <f>MATCH(E8066,$G$3296:$G$8044,1)+3296</f>
        <v>#N/A</v>
      </c>
      <c r="J8066" t="e">
        <f t="shared" si="69"/>
        <v>#N/A</v>
      </c>
    </row>
    <row r="8067" spans="1:10" x14ac:dyDescent="0.25">
      <c r="A8067" s="7"/>
      <c r="B8067" s="8"/>
      <c r="C8067" s="9"/>
      <c r="D8067" s="7"/>
      <c r="I8067" t="e">
        <f>MATCH(E8067,$G$3296:$G$8044,1)+3296</f>
        <v>#N/A</v>
      </c>
      <c r="J8067" t="e">
        <f t="shared" si="69"/>
        <v>#N/A</v>
      </c>
    </row>
    <row r="8068" spans="1:10" x14ac:dyDescent="0.25">
      <c r="A8068" s="7"/>
      <c r="B8068" s="8"/>
      <c r="C8068" s="9"/>
      <c r="D8068" s="7"/>
      <c r="I8068" t="e">
        <f>MATCH(E8068,$G$3296:$G$8044,1)+3296</f>
        <v>#N/A</v>
      </c>
      <c r="J8068" t="e">
        <f t="shared" si="69"/>
        <v>#N/A</v>
      </c>
    </row>
    <row r="8069" spans="1:10" x14ac:dyDescent="0.25">
      <c r="A8069" s="7"/>
      <c r="B8069" s="8"/>
      <c r="C8069" s="9"/>
      <c r="D8069" s="7"/>
      <c r="I8069" t="e">
        <f>MATCH(E8069,$G$3296:$G$8044,1)+3296</f>
        <v>#N/A</v>
      </c>
      <c r="J8069" t="e">
        <f t="shared" si="69"/>
        <v>#N/A</v>
      </c>
    </row>
    <row r="8070" spans="1:10" x14ac:dyDescent="0.25">
      <c r="A8070" s="7"/>
      <c r="B8070" s="8"/>
      <c r="C8070" s="9"/>
      <c r="D8070" s="7"/>
      <c r="I8070" t="e">
        <f>MATCH(E8070,$G$3296:$G$8044,1)+3296</f>
        <v>#N/A</v>
      </c>
      <c r="J8070" t="e">
        <f t="shared" si="69"/>
        <v>#N/A</v>
      </c>
    </row>
    <row r="8071" spans="1:10" x14ac:dyDescent="0.25">
      <c r="A8071" s="7"/>
      <c r="B8071" s="8"/>
      <c r="C8071" s="9"/>
      <c r="D8071" s="7"/>
      <c r="I8071" t="e">
        <f>MATCH(E8071,$G$3296:$G$8044,1)+3296</f>
        <v>#N/A</v>
      </c>
      <c r="J8071" t="e">
        <f t="shared" si="69"/>
        <v>#N/A</v>
      </c>
    </row>
    <row r="8072" spans="1:10" x14ac:dyDescent="0.25">
      <c r="A8072" s="7"/>
      <c r="B8072" s="8"/>
      <c r="C8072" s="9"/>
      <c r="D8072" s="7"/>
      <c r="I8072" t="e">
        <f>MATCH(E8072,$G$3296:$G$8044,1)+3296</f>
        <v>#N/A</v>
      </c>
      <c r="J8072" t="e">
        <f t="shared" si="69"/>
        <v>#N/A</v>
      </c>
    </row>
    <row r="8073" spans="1:10" x14ac:dyDescent="0.25">
      <c r="A8073" s="7"/>
      <c r="B8073" s="8"/>
      <c r="C8073" s="9"/>
      <c r="D8073" s="7"/>
      <c r="I8073" t="e">
        <f>MATCH(E8073,$G$3296:$G$8044,1)+3296</f>
        <v>#N/A</v>
      </c>
      <c r="J8073" t="e">
        <f t="shared" si="69"/>
        <v>#N/A</v>
      </c>
    </row>
    <row r="8074" spans="1:10" x14ac:dyDescent="0.25">
      <c r="A8074" s="7"/>
      <c r="B8074" s="8"/>
      <c r="C8074" s="9"/>
      <c r="D8074" s="7"/>
      <c r="I8074" t="e">
        <f>MATCH(E8074,$G$3296:$G$8044,1)+3296</f>
        <v>#N/A</v>
      </c>
      <c r="J8074" t="e">
        <f t="shared" si="69"/>
        <v>#N/A</v>
      </c>
    </row>
    <row r="8075" spans="1:10" x14ac:dyDescent="0.25">
      <c r="A8075" s="7"/>
      <c r="B8075" s="8"/>
      <c r="C8075" s="9"/>
      <c r="D8075" s="7"/>
      <c r="I8075" t="e">
        <f>MATCH(E8075,$G$3296:$G$8044,1)+3296</f>
        <v>#N/A</v>
      </c>
      <c r="J8075" t="e">
        <f t="shared" si="69"/>
        <v>#N/A</v>
      </c>
    </row>
    <row r="8076" spans="1:10" x14ac:dyDescent="0.25">
      <c r="A8076" s="7"/>
      <c r="B8076" s="8"/>
      <c r="C8076" s="9"/>
      <c r="D8076" s="7"/>
      <c r="I8076" t="e">
        <f>MATCH(E8076,$G$3296:$G$8044,1)+3296</f>
        <v>#N/A</v>
      </c>
      <c r="J8076" t="e">
        <f t="shared" si="69"/>
        <v>#N/A</v>
      </c>
    </row>
    <row r="8077" spans="1:10" x14ac:dyDescent="0.25">
      <c r="A8077" s="7"/>
      <c r="B8077" s="8"/>
      <c r="C8077" s="9"/>
      <c r="D8077" s="7"/>
      <c r="I8077" t="e">
        <f>MATCH(E8077,$G$3296:$G$8044,1)+3296</f>
        <v>#N/A</v>
      </c>
      <c r="J8077" t="e">
        <f t="shared" si="69"/>
        <v>#N/A</v>
      </c>
    </row>
    <row r="8078" spans="1:10" x14ac:dyDescent="0.25">
      <c r="A8078" s="7"/>
      <c r="B8078" s="8"/>
      <c r="C8078" s="9"/>
      <c r="D8078" s="7"/>
      <c r="I8078" t="e">
        <f>MATCH(E8078,$G$3296:$G$8044,1)+3296</f>
        <v>#N/A</v>
      </c>
      <c r="J8078" t="e">
        <f t="shared" si="69"/>
        <v>#N/A</v>
      </c>
    </row>
    <row r="8079" spans="1:10" x14ac:dyDescent="0.25">
      <c r="A8079" s="7"/>
      <c r="B8079" s="8"/>
      <c r="C8079" s="9"/>
      <c r="D8079" s="7"/>
      <c r="I8079" t="e">
        <f>MATCH(E8079,$G$3296:$G$8044,1)+3296</f>
        <v>#N/A</v>
      </c>
      <c r="J8079" t="e">
        <f t="shared" si="69"/>
        <v>#N/A</v>
      </c>
    </row>
    <row r="8080" spans="1:10" x14ac:dyDescent="0.25">
      <c r="A8080" s="7"/>
      <c r="B8080" s="8"/>
      <c r="C8080" s="9"/>
      <c r="D8080" s="7"/>
      <c r="I8080" t="e">
        <f>MATCH(E8080,$G$3296:$G$8044,1)+3296</f>
        <v>#N/A</v>
      </c>
      <c r="J8080" t="e">
        <f t="shared" si="69"/>
        <v>#N/A</v>
      </c>
    </row>
    <row r="8081" spans="1:10" x14ac:dyDescent="0.25">
      <c r="A8081" s="7"/>
      <c r="B8081" s="8"/>
      <c r="C8081" s="9"/>
      <c r="D8081" s="7"/>
      <c r="I8081" t="e">
        <f>MATCH(E8081,$G$3296:$G$8044,1)+3296</f>
        <v>#N/A</v>
      </c>
      <c r="J8081" t="e">
        <f t="shared" si="69"/>
        <v>#N/A</v>
      </c>
    </row>
    <row r="8082" spans="1:10" x14ac:dyDescent="0.25">
      <c r="A8082" s="7"/>
      <c r="B8082" s="8"/>
      <c r="C8082" s="9"/>
      <c r="D8082" s="7"/>
      <c r="I8082" t="e">
        <f>MATCH(E8082,$G$3296:$G$8044,1)+3296</f>
        <v>#N/A</v>
      </c>
      <c r="J8082" t="e">
        <f t="shared" si="69"/>
        <v>#N/A</v>
      </c>
    </row>
    <row r="8083" spans="1:10" x14ac:dyDescent="0.25">
      <c r="A8083" s="7"/>
      <c r="B8083" s="8"/>
      <c r="C8083" s="9"/>
      <c r="D8083" s="7"/>
      <c r="I8083" t="e">
        <f>MATCH(E8083,$G$3296:$G$8044,1)+3296</f>
        <v>#N/A</v>
      </c>
      <c r="J8083" t="e">
        <f t="shared" si="69"/>
        <v>#N/A</v>
      </c>
    </row>
    <row r="8084" spans="1:10" x14ac:dyDescent="0.25">
      <c r="A8084" s="7"/>
      <c r="B8084" s="8"/>
      <c r="C8084" s="9"/>
      <c r="D8084" s="7"/>
      <c r="I8084" t="e">
        <f>MATCH(E8084,$G$3296:$G$8044,1)+3296</f>
        <v>#N/A</v>
      </c>
      <c r="J8084" t="e">
        <f t="shared" si="69"/>
        <v>#N/A</v>
      </c>
    </row>
    <row r="8085" spans="1:10" x14ac:dyDescent="0.25">
      <c r="A8085" s="7"/>
      <c r="B8085" s="8"/>
      <c r="C8085" s="9"/>
      <c r="D8085" s="7"/>
      <c r="I8085" t="e">
        <f>MATCH(E8085,$G$3296:$G$8044,1)+3296</f>
        <v>#N/A</v>
      </c>
      <c r="J8085" t="e">
        <f t="shared" si="69"/>
        <v>#N/A</v>
      </c>
    </row>
    <row r="8086" spans="1:10" x14ac:dyDescent="0.25">
      <c r="A8086" s="7"/>
      <c r="B8086" s="8"/>
      <c r="C8086" s="9"/>
      <c r="D8086" s="7"/>
      <c r="I8086" t="e">
        <f>MATCH(E8086,$G$3296:$G$8044,1)+3296</f>
        <v>#N/A</v>
      </c>
      <c r="J8086" t="e">
        <f t="shared" si="69"/>
        <v>#N/A</v>
      </c>
    </row>
    <row r="8087" spans="1:10" x14ac:dyDescent="0.25">
      <c r="A8087" s="7"/>
      <c r="B8087" s="8"/>
      <c r="C8087" s="9"/>
      <c r="D8087" s="7"/>
      <c r="I8087" t="e">
        <f>MATCH(E8087,$G$3296:$G$8044,1)+3296</f>
        <v>#N/A</v>
      </c>
      <c r="J8087" t="e">
        <f t="shared" si="69"/>
        <v>#N/A</v>
      </c>
    </row>
    <row r="8088" spans="1:10" x14ac:dyDescent="0.25">
      <c r="A8088" s="7"/>
      <c r="B8088" s="8"/>
      <c r="C8088" s="9"/>
      <c r="D8088" s="7"/>
      <c r="I8088" t="e">
        <f>MATCH(E8088,$G$3296:$G$8044,1)+3296</f>
        <v>#N/A</v>
      </c>
      <c r="J8088" t="e">
        <f t="shared" si="69"/>
        <v>#N/A</v>
      </c>
    </row>
    <row r="8089" spans="1:10" x14ac:dyDescent="0.25">
      <c r="A8089" s="7"/>
      <c r="B8089" s="8"/>
      <c r="C8089" s="9"/>
      <c r="D8089" s="7"/>
      <c r="I8089" t="e">
        <f>MATCH(E8089,$G$3296:$G$8044,1)+3296</f>
        <v>#N/A</v>
      </c>
      <c r="J8089" t="e">
        <f t="shared" si="69"/>
        <v>#N/A</v>
      </c>
    </row>
    <row r="8090" spans="1:10" x14ac:dyDescent="0.25">
      <c r="A8090" s="7"/>
      <c r="B8090" s="8"/>
      <c r="C8090" s="9"/>
      <c r="D8090" s="7"/>
      <c r="I8090" t="e">
        <f>MATCH(E8090,$G$3296:$G$8044,1)+3296</f>
        <v>#N/A</v>
      </c>
      <c r="J8090" t="e">
        <f t="shared" si="69"/>
        <v>#N/A</v>
      </c>
    </row>
    <row r="8091" spans="1:10" x14ac:dyDescent="0.25">
      <c r="A8091" s="7"/>
      <c r="B8091" s="8"/>
      <c r="C8091" s="9"/>
      <c r="D8091" s="7"/>
      <c r="I8091" t="e">
        <f>MATCH(E8091,$G$3296:$G$8044,1)+3296</f>
        <v>#N/A</v>
      </c>
      <c r="J8091" t="e">
        <f t="shared" si="69"/>
        <v>#N/A</v>
      </c>
    </row>
    <row r="8092" spans="1:10" x14ac:dyDescent="0.25">
      <c r="A8092" s="7"/>
      <c r="B8092" s="8"/>
      <c r="C8092" s="9"/>
      <c r="D8092" s="7"/>
      <c r="I8092" t="e">
        <f>MATCH(E8092,$G$3296:$G$8044,1)+3296</f>
        <v>#N/A</v>
      </c>
      <c r="J8092" t="e">
        <f t="shared" si="69"/>
        <v>#N/A</v>
      </c>
    </row>
    <row r="8093" spans="1:10" x14ac:dyDescent="0.25">
      <c r="A8093" s="7"/>
      <c r="B8093" s="8"/>
      <c r="C8093" s="9"/>
      <c r="D8093" s="7"/>
      <c r="I8093" t="e">
        <f>MATCH(E8093,$G$3296:$G$8044,1)+3296</f>
        <v>#N/A</v>
      </c>
      <c r="J8093" t="e">
        <f t="shared" si="69"/>
        <v>#N/A</v>
      </c>
    </row>
    <row r="8094" spans="1:10" x14ac:dyDescent="0.25">
      <c r="A8094" s="7"/>
      <c r="B8094" s="8"/>
      <c r="C8094" s="9"/>
      <c r="D8094" s="7"/>
      <c r="I8094" t="e">
        <f>MATCH(E8094,$G$3296:$G$8044,1)+3296</f>
        <v>#N/A</v>
      </c>
      <c r="J8094" t="e">
        <f t="shared" si="69"/>
        <v>#N/A</v>
      </c>
    </row>
    <row r="8095" spans="1:10" x14ac:dyDescent="0.25">
      <c r="A8095" s="7"/>
      <c r="B8095" s="8"/>
      <c r="C8095" s="9"/>
      <c r="D8095" s="7"/>
      <c r="I8095" t="e">
        <f>MATCH(E8095,$G$3296:$G$8044,1)+3296</f>
        <v>#N/A</v>
      </c>
      <c r="J8095" t="e">
        <f t="shared" si="69"/>
        <v>#N/A</v>
      </c>
    </row>
    <row r="8096" spans="1:10" x14ac:dyDescent="0.25">
      <c r="A8096" s="7"/>
      <c r="B8096" s="8"/>
      <c r="C8096" s="9"/>
      <c r="D8096" s="7"/>
      <c r="I8096" t="e">
        <f>MATCH(E8096,$G$3296:$G$8044,1)+3296</f>
        <v>#N/A</v>
      </c>
      <c r="J8096" t="e">
        <f t="shared" si="69"/>
        <v>#N/A</v>
      </c>
    </row>
    <row r="8097" spans="1:10" x14ac:dyDescent="0.25">
      <c r="A8097" s="7"/>
      <c r="B8097" s="8"/>
      <c r="C8097" s="9"/>
      <c r="D8097" s="7"/>
      <c r="I8097" t="e">
        <f>MATCH(E8097,$G$3296:$G$8044,1)+3296</f>
        <v>#N/A</v>
      </c>
      <c r="J8097" t="e">
        <f t="shared" si="69"/>
        <v>#N/A</v>
      </c>
    </row>
    <row r="8098" spans="1:10" x14ac:dyDescent="0.25">
      <c r="A8098" s="7"/>
      <c r="B8098" s="8"/>
      <c r="C8098" s="9"/>
      <c r="D8098" s="7"/>
      <c r="I8098" t="e">
        <f>MATCH(E8098,$G$3296:$G$8044,1)+3296</f>
        <v>#N/A</v>
      </c>
      <c r="J8098" t="e">
        <f t="shared" ref="J8098:J8161" si="70">I8098+1</f>
        <v>#N/A</v>
      </c>
    </row>
    <row r="8099" spans="1:10" x14ac:dyDescent="0.25">
      <c r="A8099" s="7"/>
      <c r="B8099" s="8"/>
      <c r="C8099" s="9"/>
      <c r="D8099" s="7"/>
      <c r="I8099" t="e">
        <f>MATCH(E8099,$G$3296:$G$8044,1)+3296</f>
        <v>#N/A</v>
      </c>
      <c r="J8099" t="e">
        <f t="shared" si="70"/>
        <v>#N/A</v>
      </c>
    </row>
    <row r="8100" spans="1:10" x14ac:dyDescent="0.25">
      <c r="A8100" s="7"/>
      <c r="B8100" s="8"/>
      <c r="C8100" s="9"/>
      <c r="D8100" s="7"/>
      <c r="I8100" t="e">
        <f>MATCH(E8100,$G$3296:$G$8044,1)+3296</f>
        <v>#N/A</v>
      </c>
      <c r="J8100" t="e">
        <f t="shared" si="70"/>
        <v>#N/A</v>
      </c>
    </row>
    <row r="8101" spans="1:10" x14ac:dyDescent="0.25">
      <c r="A8101" s="7"/>
      <c r="B8101" s="8"/>
      <c r="C8101" s="9"/>
      <c r="D8101" s="7"/>
      <c r="I8101" t="e">
        <f>MATCH(E8101,$G$3296:$G$8044,1)+3296</f>
        <v>#N/A</v>
      </c>
      <c r="J8101" t="e">
        <f t="shared" si="70"/>
        <v>#N/A</v>
      </c>
    </row>
    <row r="8102" spans="1:10" x14ac:dyDescent="0.25">
      <c r="A8102" s="7"/>
      <c r="B8102" s="8"/>
      <c r="C8102" s="9"/>
      <c r="D8102" s="7"/>
      <c r="I8102" t="e">
        <f>MATCH(E8102,$G$3296:$G$8044,1)+3296</f>
        <v>#N/A</v>
      </c>
      <c r="J8102" t="e">
        <f t="shared" si="70"/>
        <v>#N/A</v>
      </c>
    </row>
    <row r="8103" spans="1:10" x14ac:dyDescent="0.25">
      <c r="A8103" s="7"/>
      <c r="B8103" s="8"/>
      <c r="C8103" s="9"/>
      <c r="D8103" s="7"/>
      <c r="I8103" t="e">
        <f>MATCH(E8103,$G$3296:$G$8044,1)+3296</f>
        <v>#N/A</v>
      </c>
      <c r="J8103" t="e">
        <f t="shared" si="70"/>
        <v>#N/A</v>
      </c>
    </row>
    <row r="8104" spans="1:10" x14ac:dyDescent="0.25">
      <c r="A8104" s="7"/>
      <c r="B8104" s="8"/>
      <c r="C8104" s="9"/>
      <c r="D8104" s="7"/>
      <c r="I8104" t="e">
        <f>MATCH(E8104,$G$3296:$G$8044,1)+3296</f>
        <v>#N/A</v>
      </c>
      <c r="J8104" t="e">
        <f t="shared" si="70"/>
        <v>#N/A</v>
      </c>
    </row>
    <row r="8105" spans="1:10" x14ac:dyDescent="0.25">
      <c r="A8105" s="7"/>
      <c r="B8105" s="8"/>
      <c r="C8105" s="9"/>
      <c r="D8105" s="7"/>
      <c r="I8105" t="e">
        <f>MATCH(E8105,$G$3296:$G$8044,1)+3296</f>
        <v>#N/A</v>
      </c>
      <c r="J8105" t="e">
        <f t="shared" si="70"/>
        <v>#N/A</v>
      </c>
    </row>
    <row r="8106" spans="1:10" x14ac:dyDescent="0.25">
      <c r="A8106" s="7"/>
      <c r="B8106" s="8"/>
      <c r="C8106" s="9"/>
      <c r="D8106" s="7"/>
      <c r="I8106" t="e">
        <f>MATCH(E8106,$G$3296:$G$8044,1)+3296</f>
        <v>#N/A</v>
      </c>
      <c r="J8106" t="e">
        <f t="shared" si="70"/>
        <v>#N/A</v>
      </c>
    </row>
    <row r="8107" spans="1:10" x14ac:dyDescent="0.25">
      <c r="A8107" s="7"/>
      <c r="B8107" s="8"/>
      <c r="C8107" s="9"/>
      <c r="D8107" s="7"/>
      <c r="I8107" t="e">
        <f>MATCH(E8107,$G$3296:$G$8044,1)+3296</f>
        <v>#N/A</v>
      </c>
      <c r="J8107" t="e">
        <f t="shared" si="70"/>
        <v>#N/A</v>
      </c>
    </row>
    <row r="8108" spans="1:10" x14ac:dyDescent="0.25">
      <c r="A8108" s="7"/>
      <c r="B8108" s="8"/>
      <c r="C8108" s="9"/>
      <c r="D8108" s="7"/>
      <c r="I8108" t="e">
        <f>MATCH(E8108,$G$3296:$G$8044,1)+3296</f>
        <v>#N/A</v>
      </c>
      <c r="J8108" t="e">
        <f t="shared" si="70"/>
        <v>#N/A</v>
      </c>
    </row>
    <row r="8109" spans="1:10" x14ac:dyDescent="0.25">
      <c r="A8109" s="7"/>
      <c r="B8109" s="8"/>
      <c r="C8109" s="9"/>
      <c r="D8109" s="7"/>
      <c r="I8109" t="e">
        <f>MATCH(E8109,$G$3296:$G$8044,1)+3296</f>
        <v>#N/A</v>
      </c>
      <c r="J8109" t="e">
        <f t="shared" si="70"/>
        <v>#N/A</v>
      </c>
    </row>
    <row r="8110" spans="1:10" x14ac:dyDescent="0.25">
      <c r="A8110" s="7"/>
      <c r="B8110" s="8"/>
      <c r="C8110" s="9"/>
      <c r="D8110" s="7"/>
      <c r="I8110" t="e">
        <f>MATCH(E8110,$G$3296:$G$8044,1)+3296</f>
        <v>#N/A</v>
      </c>
      <c r="J8110" t="e">
        <f t="shared" si="70"/>
        <v>#N/A</v>
      </c>
    </row>
    <row r="8111" spans="1:10" x14ac:dyDescent="0.25">
      <c r="A8111" s="7"/>
      <c r="B8111" s="8"/>
      <c r="C8111" s="9"/>
      <c r="D8111" s="7"/>
      <c r="I8111" t="e">
        <f>MATCH(E8111,$G$3296:$G$8044,1)+3296</f>
        <v>#N/A</v>
      </c>
      <c r="J8111" t="e">
        <f t="shared" si="70"/>
        <v>#N/A</v>
      </c>
    </row>
    <row r="8112" spans="1:10" x14ac:dyDescent="0.25">
      <c r="A8112" s="7"/>
      <c r="B8112" s="8"/>
      <c r="C8112" s="9"/>
      <c r="D8112" s="7"/>
      <c r="I8112" t="e">
        <f>MATCH(E8112,$G$3296:$G$8044,1)+3296</f>
        <v>#N/A</v>
      </c>
      <c r="J8112" t="e">
        <f t="shared" si="70"/>
        <v>#N/A</v>
      </c>
    </row>
    <row r="8113" spans="1:10" x14ac:dyDescent="0.25">
      <c r="A8113" s="7"/>
      <c r="B8113" s="8"/>
      <c r="C8113" s="9"/>
      <c r="D8113" s="7"/>
      <c r="I8113" t="e">
        <f>MATCH(E8113,$G$3296:$G$8044,1)+3296</f>
        <v>#N/A</v>
      </c>
      <c r="J8113" t="e">
        <f t="shared" si="70"/>
        <v>#N/A</v>
      </c>
    </row>
    <row r="8114" spans="1:10" x14ac:dyDescent="0.25">
      <c r="A8114" s="7"/>
      <c r="B8114" s="8"/>
      <c r="C8114" s="9"/>
      <c r="D8114" s="7"/>
      <c r="I8114" t="e">
        <f>MATCH(E8114,$G$3296:$G$8044,1)+3296</f>
        <v>#N/A</v>
      </c>
      <c r="J8114" t="e">
        <f t="shared" si="70"/>
        <v>#N/A</v>
      </c>
    </row>
    <row r="8115" spans="1:10" x14ac:dyDescent="0.25">
      <c r="A8115" s="7"/>
      <c r="B8115" s="8"/>
      <c r="C8115" s="9"/>
      <c r="D8115" s="7"/>
      <c r="I8115" t="e">
        <f>MATCH(E8115,$G$3296:$G$8044,1)+3296</f>
        <v>#N/A</v>
      </c>
      <c r="J8115" t="e">
        <f t="shared" si="70"/>
        <v>#N/A</v>
      </c>
    </row>
    <row r="8116" spans="1:10" x14ac:dyDescent="0.25">
      <c r="A8116" s="7"/>
      <c r="B8116" s="8"/>
      <c r="C8116" s="9"/>
      <c r="D8116" s="7"/>
      <c r="I8116" t="e">
        <f>MATCH(E8116,$G$3296:$G$8044,1)+3296</f>
        <v>#N/A</v>
      </c>
      <c r="J8116" t="e">
        <f t="shared" si="70"/>
        <v>#N/A</v>
      </c>
    </row>
    <row r="8117" spans="1:10" x14ac:dyDescent="0.25">
      <c r="A8117" s="7"/>
      <c r="B8117" s="8"/>
      <c r="C8117" s="9"/>
      <c r="D8117" s="7"/>
      <c r="I8117" t="e">
        <f>MATCH(E8117,$G$3296:$G$8044,1)+3296</f>
        <v>#N/A</v>
      </c>
      <c r="J8117" t="e">
        <f t="shared" si="70"/>
        <v>#N/A</v>
      </c>
    </row>
    <row r="8118" spans="1:10" x14ac:dyDescent="0.25">
      <c r="A8118" s="7"/>
      <c r="B8118" s="8"/>
      <c r="C8118" s="9"/>
      <c r="D8118" s="7"/>
      <c r="I8118" t="e">
        <f>MATCH(E8118,$G$3296:$G$8044,1)+3296</f>
        <v>#N/A</v>
      </c>
      <c r="J8118" t="e">
        <f t="shared" si="70"/>
        <v>#N/A</v>
      </c>
    </row>
    <row r="8119" spans="1:10" x14ac:dyDescent="0.25">
      <c r="A8119" s="7"/>
      <c r="B8119" s="8"/>
      <c r="C8119" s="9"/>
      <c r="D8119" s="7"/>
      <c r="I8119" t="e">
        <f>MATCH(E8119,$G$3296:$G$8044,1)+3296</f>
        <v>#N/A</v>
      </c>
      <c r="J8119" t="e">
        <f t="shared" si="70"/>
        <v>#N/A</v>
      </c>
    </row>
    <row r="8120" spans="1:10" x14ac:dyDescent="0.25">
      <c r="A8120" s="7"/>
      <c r="B8120" s="8"/>
      <c r="C8120" s="9"/>
      <c r="D8120" s="7"/>
      <c r="I8120" t="e">
        <f>MATCH(E8120,$G$3296:$G$8044,1)+3296</f>
        <v>#N/A</v>
      </c>
      <c r="J8120" t="e">
        <f t="shared" si="70"/>
        <v>#N/A</v>
      </c>
    </row>
    <row r="8121" spans="1:10" x14ac:dyDescent="0.25">
      <c r="A8121" s="7"/>
      <c r="B8121" s="8"/>
      <c r="C8121" s="9"/>
      <c r="D8121" s="7"/>
      <c r="I8121" t="e">
        <f>MATCH(E8121,$G$3296:$G$8044,1)+3296</f>
        <v>#N/A</v>
      </c>
      <c r="J8121" t="e">
        <f t="shared" si="70"/>
        <v>#N/A</v>
      </c>
    </row>
    <row r="8122" spans="1:10" x14ac:dyDescent="0.25">
      <c r="A8122" s="7"/>
      <c r="B8122" s="8"/>
      <c r="C8122" s="9"/>
      <c r="D8122" s="7"/>
      <c r="I8122" t="e">
        <f>MATCH(E8122,$G$3296:$G$8044,1)+3296</f>
        <v>#N/A</v>
      </c>
      <c r="J8122" t="e">
        <f t="shared" si="70"/>
        <v>#N/A</v>
      </c>
    </row>
    <row r="8123" spans="1:10" x14ac:dyDescent="0.25">
      <c r="A8123" s="7"/>
      <c r="B8123" s="8"/>
      <c r="C8123" s="9"/>
      <c r="D8123" s="7"/>
      <c r="I8123" t="e">
        <f>MATCH(E8123,$G$3296:$G$8044,1)+3296</f>
        <v>#N/A</v>
      </c>
      <c r="J8123" t="e">
        <f t="shared" si="70"/>
        <v>#N/A</v>
      </c>
    </row>
    <row r="8124" spans="1:10" x14ac:dyDescent="0.25">
      <c r="A8124" s="7"/>
      <c r="B8124" s="8"/>
      <c r="C8124" s="9"/>
      <c r="D8124" s="7"/>
      <c r="I8124" t="e">
        <f>MATCH(E8124,$G$3296:$G$8044,1)+3296</f>
        <v>#N/A</v>
      </c>
      <c r="J8124" t="e">
        <f t="shared" si="70"/>
        <v>#N/A</v>
      </c>
    </row>
    <row r="8125" spans="1:10" x14ac:dyDescent="0.25">
      <c r="A8125" s="7"/>
      <c r="B8125" s="8"/>
      <c r="C8125" s="9"/>
      <c r="D8125" s="7"/>
      <c r="I8125" t="e">
        <f>MATCH(E8125,$G$3296:$G$8044,1)+3296</f>
        <v>#N/A</v>
      </c>
      <c r="J8125" t="e">
        <f t="shared" si="70"/>
        <v>#N/A</v>
      </c>
    </row>
    <row r="8126" spans="1:10" x14ac:dyDescent="0.25">
      <c r="A8126" s="7"/>
      <c r="B8126" s="8"/>
      <c r="C8126" s="9"/>
      <c r="D8126" s="7"/>
      <c r="I8126" t="e">
        <f>MATCH(E8126,$G$3296:$G$8044,1)+3296</f>
        <v>#N/A</v>
      </c>
      <c r="J8126" t="e">
        <f t="shared" si="70"/>
        <v>#N/A</v>
      </c>
    </row>
    <row r="8127" spans="1:10" x14ac:dyDescent="0.25">
      <c r="A8127" s="7"/>
      <c r="B8127" s="8"/>
      <c r="C8127" s="9"/>
      <c r="D8127" s="7"/>
      <c r="I8127" t="e">
        <f>MATCH(E8127,$G$3296:$G$8044,1)+3296</f>
        <v>#N/A</v>
      </c>
      <c r="J8127" t="e">
        <f t="shared" si="70"/>
        <v>#N/A</v>
      </c>
    </row>
    <row r="8128" spans="1:10" x14ac:dyDescent="0.25">
      <c r="A8128" s="7"/>
      <c r="B8128" s="8"/>
      <c r="C8128" s="9"/>
      <c r="D8128" s="7"/>
      <c r="I8128" t="e">
        <f>MATCH(E8128,$G$3296:$G$8044,1)+3296</f>
        <v>#N/A</v>
      </c>
      <c r="J8128" t="e">
        <f t="shared" si="70"/>
        <v>#N/A</v>
      </c>
    </row>
    <row r="8129" spans="1:10" x14ac:dyDescent="0.25">
      <c r="A8129" s="7"/>
      <c r="B8129" s="8"/>
      <c r="C8129" s="9"/>
      <c r="D8129" s="7"/>
      <c r="I8129" t="e">
        <f>MATCH(E8129,$G$3296:$G$8044,1)+3296</f>
        <v>#N/A</v>
      </c>
      <c r="J8129" t="e">
        <f t="shared" si="70"/>
        <v>#N/A</v>
      </c>
    </row>
    <row r="8130" spans="1:10" x14ac:dyDescent="0.25">
      <c r="A8130" s="7"/>
      <c r="B8130" s="8"/>
      <c r="C8130" s="9"/>
      <c r="D8130" s="7"/>
      <c r="I8130" t="e">
        <f>MATCH(E8130,$G$3296:$G$8044,1)+3296</f>
        <v>#N/A</v>
      </c>
      <c r="J8130" t="e">
        <f t="shared" si="70"/>
        <v>#N/A</v>
      </c>
    </row>
    <row r="8131" spans="1:10" x14ac:dyDescent="0.25">
      <c r="A8131" s="7"/>
      <c r="B8131" s="8"/>
      <c r="C8131" s="9"/>
      <c r="D8131" s="7"/>
      <c r="I8131" t="e">
        <f>MATCH(E8131,$G$3296:$G$8044,1)+3296</f>
        <v>#N/A</v>
      </c>
      <c r="J8131" t="e">
        <f t="shared" si="70"/>
        <v>#N/A</v>
      </c>
    </row>
    <row r="8132" spans="1:10" x14ac:dyDescent="0.25">
      <c r="A8132" s="7"/>
      <c r="B8132" s="8"/>
      <c r="C8132" s="9"/>
      <c r="D8132" s="7"/>
      <c r="I8132" t="e">
        <f>MATCH(E8132,$G$3296:$G$8044,1)+3296</f>
        <v>#N/A</v>
      </c>
      <c r="J8132" t="e">
        <f t="shared" si="70"/>
        <v>#N/A</v>
      </c>
    </row>
    <row r="8133" spans="1:10" x14ac:dyDescent="0.25">
      <c r="A8133" s="7"/>
      <c r="B8133" s="8"/>
      <c r="C8133" s="9"/>
      <c r="D8133" s="7"/>
      <c r="I8133" t="e">
        <f>MATCH(E8133,$G$3296:$G$8044,1)+3296</f>
        <v>#N/A</v>
      </c>
      <c r="J8133" t="e">
        <f t="shared" si="70"/>
        <v>#N/A</v>
      </c>
    </row>
    <row r="8134" spans="1:10" x14ac:dyDescent="0.25">
      <c r="A8134" s="7"/>
      <c r="B8134" s="8"/>
      <c r="C8134" s="9"/>
      <c r="D8134" s="7"/>
      <c r="I8134" t="e">
        <f>MATCH(E8134,$G$3296:$G$8044,1)+3296</f>
        <v>#N/A</v>
      </c>
      <c r="J8134" t="e">
        <f t="shared" si="70"/>
        <v>#N/A</v>
      </c>
    </row>
    <row r="8135" spans="1:10" x14ac:dyDescent="0.25">
      <c r="A8135" s="7"/>
      <c r="B8135" s="8"/>
      <c r="C8135" s="9"/>
      <c r="D8135" s="7"/>
      <c r="I8135" t="e">
        <f>MATCH(E8135,$G$3296:$G$8044,1)+3296</f>
        <v>#N/A</v>
      </c>
      <c r="J8135" t="e">
        <f t="shared" si="70"/>
        <v>#N/A</v>
      </c>
    </row>
    <row r="8136" spans="1:10" x14ac:dyDescent="0.25">
      <c r="A8136" s="7"/>
      <c r="B8136" s="8"/>
      <c r="C8136" s="9"/>
      <c r="D8136" s="7"/>
      <c r="I8136" t="e">
        <f>MATCH(E8136,$G$3296:$G$8044,1)+3296</f>
        <v>#N/A</v>
      </c>
      <c r="J8136" t="e">
        <f t="shared" si="70"/>
        <v>#N/A</v>
      </c>
    </row>
    <row r="8137" spans="1:10" x14ac:dyDescent="0.25">
      <c r="A8137" s="7"/>
      <c r="B8137" s="8"/>
      <c r="C8137" s="9"/>
      <c r="D8137" s="7"/>
      <c r="I8137" t="e">
        <f>MATCH(E8137,$G$3296:$G$8044,1)+3296</f>
        <v>#N/A</v>
      </c>
      <c r="J8137" t="e">
        <f t="shared" si="70"/>
        <v>#N/A</v>
      </c>
    </row>
    <row r="8138" spans="1:10" x14ac:dyDescent="0.25">
      <c r="A8138" s="7"/>
      <c r="B8138" s="8"/>
      <c r="C8138" s="9"/>
      <c r="D8138" s="7"/>
      <c r="I8138" t="e">
        <f>MATCH(E8138,$G$3296:$G$8044,1)+3296</f>
        <v>#N/A</v>
      </c>
      <c r="J8138" t="e">
        <f t="shared" si="70"/>
        <v>#N/A</v>
      </c>
    </row>
    <row r="8139" spans="1:10" x14ac:dyDescent="0.25">
      <c r="A8139" s="7"/>
      <c r="B8139" s="8"/>
      <c r="C8139" s="9"/>
      <c r="D8139" s="7"/>
      <c r="I8139" t="e">
        <f>MATCH(E8139,$G$3296:$G$8044,1)+3296</f>
        <v>#N/A</v>
      </c>
      <c r="J8139" t="e">
        <f t="shared" si="70"/>
        <v>#N/A</v>
      </c>
    </row>
    <row r="8140" spans="1:10" x14ac:dyDescent="0.25">
      <c r="A8140" s="7"/>
      <c r="B8140" s="8"/>
      <c r="C8140" s="9"/>
      <c r="D8140" s="7"/>
      <c r="I8140" t="e">
        <f>MATCH(E8140,$G$3296:$G$8044,1)+3296</f>
        <v>#N/A</v>
      </c>
      <c r="J8140" t="e">
        <f t="shared" si="70"/>
        <v>#N/A</v>
      </c>
    </row>
    <row r="8141" spans="1:10" x14ac:dyDescent="0.25">
      <c r="A8141" s="7"/>
      <c r="B8141" s="8"/>
      <c r="C8141" s="9"/>
      <c r="D8141" s="7"/>
      <c r="I8141" t="e">
        <f>MATCH(E8141,$G$3296:$G$8044,1)+3296</f>
        <v>#N/A</v>
      </c>
      <c r="J8141" t="e">
        <f t="shared" si="70"/>
        <v>#N/A</v>
      </c>
    </row>
    <row r="8142" spans="1:10" x14ac:dyDescent="0.25">
      <c r="A8142" s="7"/>
      <c r="B8142" s="8"/>
      <c r="C8142" s="9"/>
      <c r="D8142" s="7"/>
      <c r="I8142" t="e">
        <f>MATCH(E8142,$G$3296:$G$8044,1)+3296</f>
        <v>#N/A</v>
      </c>
      <c r="J8142" t="e">
        <f t="shared" si="70"/>
        <v>#N/A</v>
      </c>
    </row>
    <row r="8143" spans="1:10" x14ac:dyDescent="0.25">
      <c r="A8143" s="7"/>
      <c r="B8143" s="8"/>
      <c r="C8143" s="9"/>
      <c r="D8143" s="7"/>
      <c r="I8143" t="e">
        <f>MATCH(E8143,$G$3296:$G$8044,1)+3296</f>
        <v>#N/A</v>
      </c>
      <c r="J8143" t="e">
        <f t="shared" si="70"/>
        <v>#N/A</v>
      </c>
    </row>
    <row r="8144" spans="1:10" x14ac:dyDescent="0.25">
      <c r="A8144" s="7"/>
      <c r="B8144" s="8"/>
      <c r="C8144" s="9"/>
      <c r="D8144" s="7"/>
      <c r="I8144" t="e">
        <f>MATCH(E8144,$G$3296:$G$8044,1)+3296</f>
        <v>#N/A</v>
      </c>
      <c r="J8144" t="e">
        <f t="shared" si="70"/>
        <v>#N/A</v>
      </c>
    </row>
    <row r="8145" spans="1:10" x14ac:dyDescent="0.25">
      <c r="A8145" s="7"/>
      <c r="B8145" s="8"/>
      <c r="C8145" s="9"/>
      <c r="D8145" s="7"/>
      <c r="I8145" t="e">
        <f>MATCH(E8145,$G$3296:$G$8044,1)+3296</f>
        <v>#N/A</v>
      </c>
      <c r="J8145" t="e">
        <f t="shared" si="70"/>
        <v>#N/A</v>
      </c>
    </row>
    <row r="8146" spans="1:10" x14ac:dyDescent="0.25">
      <c r="A8146" s="7"/>
      <c r="B8146" s="8"/>
      <c r="C8146" s="9"/>
      <c r="D8146" s="7"/>
      <c r="I8146" t="e">
        <f>MATCH(E8146,$G$3296:$G$8044,1)+3296</f>
        <v>#N/A</v>
      </c>
      <c r="J8146" t="e">
        <f t="shared" si="70"/>
        <v>#N/A</v>
      </c>
    </row>
    <row r="8147" spans="1:10" x14ac:dyDescent="0.25">
      <c r="A8147" s="7"/>
      <c r="B8147" s="8"/>
      <c r="C8147" s="9"/>
      <c r="D8147" s="7"/>
      <c r="I8147" t="e">
        <f>MATCH(E8147,$G$3296:$G$8044,1)+3296</f>
        <v>#N/A</v>
      </c>
      <c r="J8147" t="e">
        <f t="shared" si="70"/>
        <v>#N/A</v>
      </c>
    </row>
    <row r="8148" spans="1:10" x14ac:dyDescent="0.25">
      <c r="A8148" s="7"/>
      <c r="B8148" s="8"/>
      <c r="C8148" s="9"/>
      <c r="D8148" s="7"/>
      <c r="I8148" t="e">
        <f>MATCH(E8148,$G$3296:$G$8044,1)+3296</f>
        <v>#N/A</v>
      </c>
      <c r="J8148" t="e">
        <f t="shared" si="70"/>
        <v>#N/A</v>
      </c>
    </row>
    <row r="8149" spans="1:10" x14ac:dyDescent="0.25">
      <c r="A8149" s="7"/>
      <c r="B8149" s="8"/>
      <c r="C8149" s="9"/>
      <c r="D8149" s="7"/>
      <c r="I8149" t="e">
        <f>MATCH(E8149,$G$3296:$G$8044,1)+3296</f>
        <v>#N/A</v>
      </c>
      <c r="J8149" t="e">
        <f t="shared" si="70"/>
        <v>#N/A</v>
      </c>
    </row>
    <row r="8150" spans="1:10" x14ac:dyDescent="0.25">
      <c r="A8150" s="7"/>
      <c r="B8150" s="8"/>
      <c r="C8150" s="9"/>
      <c r="D8150" s="7"/>
      <c r="I8150" t="e">
        <f>MATCH(E8150,$G$3296:$G$8044,1)+3296</f>
        <v>#N/A</v>
      </c>
      <c r="J8150" t="e">
        <f t="shared" si="70"/>
        <v>#N/A</v>
      </c>
    </row>
    <row r="8151" spans="1:10" x14ac:dyDescent="0.25">
      <c r="A8151" s="7"/>
      <c r="B8151" s="8"/>
      <c r="C8151" s="9"/>
      <c r="D8151" s="7"/>
      <c r="I8151" t="e">
        <f>MATCH(E8151,$G$3296:$G$8044,1)+3296</f>
        <v>#N/A</v>
      </c>
      <c r="J8151" t="e">
        <f t="shared" si="70"/>
        <v>#N/A</v>
      </c>
    </row>
    <row r="8152" spans="1:10" x14ac:dyDescent="0.25">
      <c r="A8152" s="7"/>
      <c r="B8152" s="8"/>
      <c r="C8152" s="9"/>
      <c r="D8152" s="7"/>
      <c r="I8152" t="e">
        <f>MATCH(E8152,$G$3296:$G$8044,1)+3296</f>
        <v>#N/A</v>
      </c>
      <c r="J8152" t="e">
        <f t="shared" si="70"/>
        <v>#N/A</v>
      </c>
    </row>
    <row r="8153" spans="1:10" x14ac:dyDescent="0.25">
      <c r="A8153" s="7"/>
      <c r="B8153" s="8"/>
      <c r="C8153" s="9"/>
      <c r="D8153" s="7"/>
      <c r="I8153" t="e">
        <f>MATCH(E8153,$G$3296:$G$8044,1)+3296</f>
        <v>#N/A</v>
      </c>
      <c r="J8153" t="e">
        <f t="shared" si="70"/>
        <v>#N/A</v>
      </c>
    </row>
    <row r="8154" spans="1:10" x14ac:dyDescent="0.25">
      <c r="A8154" s="7"/>
      <c r="B8154" s="8"/>
      <c r="C8154" s="9"/>
      <c r="D8154" s="7"/>
      <c r="I8154" t="e">
        <f>MATCH(E8154,$G$3296:$G$8044,1)+3296</f>
        <v>#N/A</v>
      </c>
      <c r="J8154" t="e">
        <f t="shared" si="70"/>
        <v>#N/A</v>
      </c>
    </row>
    <row r="8155" spans="1:10" x14ac:dyDescent="0.25">
      <c r="A8155" s="7"/>
      <c r="B8155" s="8"/>
      <c r="C8155" s="9"/>
      <c r="D8155" s="7"/>
      <c r="I8155" t="e">
        <f>MATCH(E8155,$G$3296:$G$8044,1)+3296</f>
        <v>#N/A</v>
      </c>
      <c r="J8155" t="e">
        <f t="shared" si="70"/>
        <v>#N/A</v>
      </c>
    </row>
    <row r="8156" spans="1:10" x14ac:dyDescent="0.25">
      <c r="A8156" s="7"/>
      <c r="B8156" s="8"/>
      <c r="C8156" s="9"/>
      <c r="D8156" s="7"/>
      <c r="I8156" t="e">
        <f>MATCH(E8156,$G$3296:$G$8044,1)+3296</f>
        <v>#N/A</v>
      </c>
      <c r="J8156" t="e">
        <f t="shared" si="70"/>
        <v>#N/A</v>
      </c>
    </row>
    <row r="8157" spans="1:10" x14ac:dyDescent="0.25">
      <c r="A8157" s="7"/>
      <c r="B8157" s="8"/>
      <c r="C8157" s="9"/>
      <c r="D8157" s="7"/>
      <c r="I8157" t="e">
        <f>MATCH(E8157,$G$3296:$G$8044,1)+3296</f>
        <v>#N/A</v>
      </c>
      <c r="J8157" t="e">
        <f t="shared" si="70"/>
        <v>#N/A</v>
      </c>
    </row>
    <row r="8158" spans="1:10" x14ac:dyDescent="0.25">
      <c r="A8158" s="7"/>
      <c r="B8158" s="8"/>
      <c r="C8158" s="9"/>
      <c r="D8158" s="7"/>
      <c r="I8158" t="e">
        <f>MATCH(E8158,$G$3296:$G$8044,1)+3296</f>
        <v>#N/A</v>
      </c>
      <c r="J8158" t="e">
        <f t="shared" si="70"/>
        <v>#N/A</v>
      </c>
    </row>
    <row r="8159" spans="1:10" x14ac:dyDescent="0.25">
      <c r="A8159" s="7"/>
      <c r="B8159" s="8"/>
      <c r="C8159" s="9"/>
      <c r="D8159" s="7"/>
      <c r="I8159" t="e">
        <f>MATCH(E8159,$G$3296:$G$8044,1)+3296</f>
        <v>#N/A</v>
      </c>
      <c r="J8159" t="e">
        <f t="shared" si="70"/>
        <v>#N/A</v>
      </c>
    </row>
    <row r="8160" spans="1:10" x14ac:dyDescent="0.25">
      <c r="A8160" s="7"/>
      <c r="B8160" s="8"/>
      <c r="C8160" s="9"/>
      <c r="D8160" s="7"/>
      <c r="I8160" t="e">
        <f>MATCH(E8160,$G$3296:$G$8044,1)+3296</f>
        <v>#N/A</v>
      </c>
      <c r="J8160" t="e">
        <f t="shared" si="70"/>
        <v>#N/A</v>
      </c>
    </row>
    <row r="8161" spans="1:10" x14ac:dyDescent="0.25">
      <c r="A8161" s="7"/>
      <c r="B8161" s="8"/>
      <c r="C8161" s="9"/>
      <c r="D8161" s="7"/>
      <c r="I8161" t="e">
        <f>MATCH(E8161,$G$3296:$G$8044,1)+3296</f>
        <v>#N/A</v>
      </c>
      <c r="J8161" t="e">
        <f t="shared" si="70"/>
        <v>#N/A</v>
      </c>
    </row>
    <row r="8162" spans="1:10" x14ac:dyDescent="0.25">
      <c r="A8162" s="7"/>
      <c r="B8162" s="8"/>
      <c r="C8162" s="9"/>
      <c r="D8162" s="7"/>
      <c r="I8162" t="e">
        <f>MATCH(E8162,$G$3296:$G$8044,1)+3296</f>
        <v>#N/A</v>
      </c>
      <c r="J8162" t="e">
        <f t="shared" ref="J8162:J8225" si="71">I8162+1</f>
        <v>#N/A</v>
      </c>
    </row>
    <row r="8163" spans="1:10" x14ac:dyDescent="0.25">
      <c r="A8163" s="7"/>
      <c r="B8163" s="8"/>
      <c r="C8163" s="9"/>
      <c r="D8163" s="7"/>
      <c r="I8163" t="e">
        <f>MATCH(E8163,$G$3296:$G$8044,1)+3296</f>
        <v>#N/A</v>
      </c>
      <c r="J8163" t="e">
        <f t="shared" si="71"/>
        <v>#N/A</v>
      </c>
    </row>
    <row r="8164" spans="1:10" x14ac:dyDescent="0.25">
      <c r="A8164" s="7"/>
      <c r="B8164" s="8"/>
      <c r="C8164" s="9"/>
      <c r="D8164" s="7"/>
      <c r="I8164" t="e">
        <f>MATCH(E8164,$G$3296:$G$8044,1)+3296</f>
        <v>#N/A</v>
      </c>
      <c r="J8164" t="e">
        <f t="shared" si="71"/>
        <v>#N/A</v>
      </c>
    </row>
    <row r="8165" spans="1:10" x14ac:dyDescent="0.25">
      <c r="A8165" s="7"/>
      <c r="B8165" s="8"/>
      <c r="C8165" s="9"/>
      <c r="D8165" s="7"/>
      <c r="I8165" t="e">
        <f>MATCH(E8165,$G$3296:$G$8044,1)+3296</f>
        <v>#N/A</v>
      </c>
      <c r="J8165" t="e">
        <f t="shared" si="71"/>
        <v>#N/A</v>
      </c>
    </row>
    <row r="8166" spans="1:10" x14ac:dyDescent="0.25">
      <c r="A8166" s="7"/>
      <c r="B8166" s="8"/>
      <c r="C8166" s="9"/>
      <c r="D8166" s="7"/>
      <c r="I8166" t="e">
        <f>MATCH(E8166,$G$3296:$G$8044,1)+3296</f>
        <v>#N/A</v>
      </c>
      <c r="J8166" t="e">
        <f t="shared" si="71"/>
        <v>#N/A</v>
      </c>
    </row>
    <row r="8167" spans="1:10" x14ac:dyDescent="0.25">
      <c r="A8167" s="7"/>
      <c r="B8167" s="8"/>
      <c r="C8167" s="9"/>
      <c r="D8167" s="7"/>
      <c r="I8167" t="e">
        <f>MATCH(E8167,$G$3296:$G$8044,1)+3296</f>
        <v>#N/A</v>
      </c>
      <c r="J8167" t="e">
        <f t="shared" si="71"/>
        <v>#N/A</v>
      </c>
    </row>
    <row r="8168" spans="1:10" x14ac:dyDescent="0.25">
      <c r="A8168" s="7"/>
      <c r="B8168" s="8"/>
      <c r="C8168" s="9"/>
      <c r="D8168" s="7"/>
      <c r="I8168" t="e">
        <f>MATCH(E8168,$G$3296:$G$8044,1)+3296</f>
        <v>#N/A</v>
      </c>
      <c r="J8168" t="e">
        <f t="shared" si="71"/>
        <v>#N/A</v>
      </c>
    </row>
    <row r="8169" spans="1:10" x14ac:dyDescent="0.25">
      <c r="A8169" s="7"/>
      <c r="B8169" s="8"/>
      <c r="C8169" s="9"/>
      <c r="D8169" s="7"/>
      <c r="I8169" t="e">
        <f>MATCH(E8169,$G$3296:$G$8044,1)+3296</f>
        <v>#N/A</v>
      </c>
      <c r="J8169" t="e">
        <f t="shared" si="71"/>
        <v>#N/A</v>
      </c>
    </row>
    <row r="8170" spans="1:10" x14ac:dyDescent="0.25">
      <c r="A8170" s="7"/>
      <c r="B8170" s="8"/>
      <c r="C8170" s="9"/>
      <c r="D8170" s="7"/>
      <c r="I8170" t="e">
        <f>MATCH(E8170,$G$3296:$G$8044,1)+3296</f>
        <v>#N/A</v>
      </c>
      <c r="J8170" t="e">
        <f t="shared" si="71"/>
        <v>#N/A</v>
      </c>
    </row>
    <row r="8171" spans="1:10" x14ac:dyDescent="0.25">
      <c r="A8171" s="7"/>
      <c r="B8171" s="8"/>
      <c r="C8171" s="9"/>
      <c r="D8171" s="7"/>
      <c r="I8171" t="e">
        <f>MATCH(E8171,$G$3296:$G$8044,1)+3296</f>
        <v>#N/A</v>
      </c>
      <c r="J8171" t="e">
        <f t="shared" si="71"/>
        <v>#N/A</v>
      </c>
    </row>
    <row r="8172" spans="1:10" x14ac:dyDescent="0.25">
      <c r="A8172" s="7"/>
      <c r="B8172" s="8"/>
      <c r="C8172" s="9"/>
      <c r="D8172" s="7"/>
      <c r="I8172" t="e">
        <f>MATCH(E8172,$G$3296:$G$8044,1)+3296</f>
        <v>#N/A</v>
      </c>
      <c r="J8172" t="e">
        <f t="shared" si="71"/>
        <v>#N/A</v>
      </c>
    </row>
    <row r="8173" spans="1:10" x14ac:dyDescent="0.25">
      <c r="A8173" s="7"/>
      <c r="B8173" s="8"/>
      <c r="C8173" s="9"/>
      <c r="D8173" s="7"/>
      <c r="I8173" t="e">
        <f>MATCH(E8173,$G$3296:$G$8044,1)+3296</f>
        <v>#N/A</v>
      </c>
      <c r="J8173" t="e">
        <f t="shared" si="71"/>
        <v>#N/A</v>
      </c>
    </row>
    <row r="8174" spans="1:10" x14ac:dyDescent="0.25">
      <c r="A8174" s="7"/>
      <c r="B8174" s="8"/>
      <c r="C8174" s="9"/>
      <c r="D8174" s="7"/>
      <c r="I8174" t="e">
        <f>MATCH(E8174,$G$3296:$G$8044,1)+3296</f>
        <v>#N/A</v>
      </c>
      <c r="J8174" t="e">
        <f t="shared" si="71"/>
        <v>#N/A</v>
      </c>
    </row>
    <row r="8175" spans="1:10" x14ac:dyDescent="0.25">
      <c r="A8175" s="7"/>
      <c r="B8175" s="8"/>
      <c r="C8175" s="9"/>
      <c r="D8175" s="7"/>
      <c r="I8175" t="e">
        <f>MATCH(E8175,$G$3296:$G$8044,1)+3296</f>
        <v>#N/A</v>
      </c>
      <c r="J8175" t="e">
        <f t="shared" si="71"/>
        <v>#N/A</v>
      </c>
    </row>
    <row r="8176" spans="1:10" x14ac:dyDescent="0.25">
      <c r="A8176" s="7"/>
      <c r="B8176" s="8"/>
      <c r="C8176" s="9"/>
      <c r="D8176" s="7"/>
      <c r="I8176" t="e">
        <f>MATCH(E8176,$G$3296:$G$8044,1)+3296</f>
        <v>#N/A</v>
      </c>
      <c r="J8176" t="e">
        <f t="shared" si="71"/>
        <v>#N/A</v>
      </c>
    </row>
    <row r="8177" spans="1:10" x14ac:dyDescent="0.25">
      <c r="A8177" s="7"/>
      <c r="B8177" s="8"/>
      <c r="C8177" s="9"/>
      <c r="D8177" s="7"/>
      <c r="I8177" t="e">
        <f>MATCH(E8177,$G$3296:$G$8044,1)+3296</f>
        <v>#N/A</v>
      </c>
      <c r="J8177" t="e">
        <f t="shared" si="71"/>
        <v>#N/A</v>
      </c>
    </row>
    <row r="8178" spans="1:10" x14ac:dyDescent="0.25">
      <c r="A8178" s="7"/>
      <c r="B8178" s="8"/>
      <c r="C8178" s="9"/>
      <c r="D8178" s="7"/>
      <c r="I8178" t="e">
        <f>MATCH(E8178,$G$3296:$G$8044,1)+3296</f>
        <v>#N/A</v>
      </c>
      <c r="J8178" t="e">
        <f t="shared" si="71"/>
        <v>#N/A</v>
      </c>
    </row>
    <row r="8179" spans="1:10" x14ac:dyDescent="0.25">
      <c r="A8179" s="7"/>
      <c r="B8179" s="8"/>
      <c r="C8179" s="9"/>
      <c r="D8179" s="7"/>
      <c r="I8179" t="e">
        <f>MATCH(E8179,$G$3296:$G$8044,1)+3296</f>
        <v>#N/A</v>
      </c>
      <c r="J8179" t="e">
        <f t="shared" si="71"/>
        <v>#N/A</v>
      </c>
    </row>
    <row r="8180" spans="1:10" x14ac:dyDescent="0.25">
      <c r="A8180" s="7"/>
      <c r="B8180" s="8"/>
      <c r="C8180" s="9"/>
      <c r="D8180" s="7"/>
      <c r="I8180" t="e">
        <f>MATCH(E8180,$G$3296:$G$8044,1)+3296</f>
        <v>#N/A</v>
      </c>
      <c r="J8180" t="e">
        <f t="shared" si="71"/>
        <v>#N/A</v>
      </c>
    </row>
    <row r="8181" spans="1:10" x14ac:dyDescent="0.25">
      <c r="A8181" s="7"/>
      <c r="B8181" s="8"/>
      <c r="C8181" s="9"/>
      <c r="D8181" s="7"/>
      <c r="I8181" t="e">
        <f>MATCH(E8181,$G$3296:$G$8044,1)+3296</f>
        <v>#N/A</v>
      </c>
      <c r="J8181" t="e">
        <f t="shared" si="71"/>
        <v>#N/A</v>
      </c>
    </row>
    <row r="8182" spans="1:10" x14ac:dyDescent="0.25">
      <c r="A8182" s="7"/>
      <c r="B8182" s="8"/>
      <c r="C8182" s="9"/>
      <c r="D8182" s="7"/>
      <c r="I8182" t="e">
        <f>MATCH(E8182,$G$3296:$G$8044,1)+3296</f>
        <v>#N/A</v>
      </c>
      <c r="J8182" t="e">
        <f t="shared" si="71"/>
        <v>#N/A</v>
      </c>
    </row>
    <row r="8183" spans="1:10" x14ac:dyDescent="0.25">
      <c r="A8183" s="7"/>
      <c r="B8183" s="8"/>
      <c r="C8183" s="9"/>
      <c r="D8183" s="7"/>
      <c r="I8183" t="e">
        <f>MATCH(E8183,$G$3296:$G$8044,1)+3296</f>
        <v>#N/A</v>
      </c>
      <c r="J8183" t="e">
        <f t="shared" si="71"/>
        <v>#N/A</v>
      </c>
    </row>
    <row r="8184" spans="1:10" x14ac:dyDescent="0.25">
      <c r="A8184" s="7"/>
      <c r="B8184" s="8"/>
      <c r="C8184" s="9"/>
      <c r="D8184" s="7"/>
      <c r="I8184" t="e">
        <f>MATCH(E8184,$G$3296:$G$8044,1)+3296</f>
        <v>#N/A</v>
      </c>
      <c r="J8184" t="e">
        <f t="shared" si="71"/>
        <v>#N/A</v>
      </c>
    </row>
    <row r="8185" spans="1:10" x14ac:dyDescent="0.25">
      <c r="A8185" s="7"/>
      <c r="B8185" s="8"/>
      <c r="C8185" s="9"/>
      <c r="D8185" s="7"/>
      <c r="I8185" t="e">
        <f>MATCH(E8185,$G$3296:$G$8044,1)+3296</f>
        <v>#N/A</v>
      </c>
      <c r="J8185" t="e">
        <f t="shared" si="71"/>
        <v>#N/A</v>
      </c>
    </row>
    <row r="8186" spans="1:10" x14ac:dyDescent="0.25">
      <c r="A8186" s="7"/>
      <c r="B8186" s="8"/>
      <c r="C8186" s="9"/>
      <c r="D8186" s="7"/>
      <c r="I8186" t="e">
        <f>MATCH(E8186,$G$3296:$G$8044,1)+3296</f>
        <v>#N/A</v>
      </c>
      <c r="J8186" t="e">
        <f t="shared" si="71"/>
        <v>#N/A</v>
      </c>
    </row>
    <row r="8187" spans="1:10" x14ac:dyDescent="0.25">
      <c r="A8187" s="7"/>
      <c r="B8187" s="8"/>
      <c r="C8187" s="9"/>
      <c r="D8187" s="7"/>
      <c r="I8187" t="e">
        <f>MATCH(E8187,$G$3296:$G$8044,1)+3296</f>
        <v>#N/A</v>
      </c>
      <c r="J8187" t="e">
        <f t="shared" si="71"/>
        <v>#N/A</v>
      </c>
    </row>
    <row r="8188" spans="1:10" x14ac:dyDescent="0.25">
      <c r="A8188" s="7"/>
      <c r="B8188" s="8"/>
      <c r="C8188" s="9"/>
      <c r="D8188" s="7"/>
      <c r="I8188" t="e">
        <f>MATCH(E8188,$G$3296:$G$8044,1)+3296</f>
        <v>#N/A</v>
      </c>
      <c r="J8188" t="e">
        <f t="shared" si="71"/>
        <v>#N/A</v>
      </c>
    </row>
    <row r="8189" spans="1:10" x14ac:dyDescent="0.25">
      <c r="A8189" s="7"/>
      <c r="B8189" s="8"/>
      <c r="C8189" s="9"/>
      <c r="D8189" s="7"/>
      <c r="I8189" t="e">
        <f>MATCH(E8189,$G$3296:$G$8044,1)+3296</f>
        <v>#N/A</v>
      </c>
      <c r="J8189" t="e">
        <f t="shared" si="71"/>
        <v>#N/A</v>
      </c>
    </row>
    <row r="8190" spans="1:10" x14ac:dyDescent="0.25">
      <c r="A8190" s="7"/>
      <c r="B8190" s="8"/>
      <c r="C8190" s="9"/>
      <c r="D8190" s="7"/>
      <c r="I8190" t="e">
        <f>MATCH(E8190,$G$3296:$G$8044,1)+3296</f>
        <v>#N/A</v>
      </c>
      <c r="J8190" t="e">
        <f t="shared" si="71"/>
        <v>#N/A</v>
      </c>
    </row>
    <row r="8191" spans="1:10" x14ac:dyDescent="0.25">
      <c r="A8191" s="7"/>
      <c r="B8191" s="8"/>
      <c r="C8191" s="9"/>
      <c r="D8191" s="7"/>
      <c r="I8191" t="e">
        <f>MATCH(E8191,$G$3296:$G$8044,1)+3296</f>
        <v>#N/A</v>
      </c>
      <c r="J8191" t="e">
        <f t="shared" si="71"/>
        <v>#N/A</v>
      </c>
    </row>
    <row r="8192" spans="1:10" x14ac:dyDescent="0.25">
      <c r="A8192" s="7"/>
      <c r="B8192" s="8"/>
      <c r="C8192" s="9"/>
      <c r="D8192" s="7"/>
      <c r="I8192" t="e">
        <f>MATCH(E8192,$G$3296:$G$8044,1)+3296</f>
        <v>#N/A</v>
      </c>
      <c r="J8192" t="e">
        <f t="shared" si="71"/>
        <v>#N/A</v>
      </c>
    </row>
    <row r="8193" spans="1:10" x14ac:dyDescent="0.25">
      <c r="A8193" s="7"/>
      <c r="B8193" s="8"/>
      <c r="C8193" s="9"/>
      <c r="D8193" s="7"/>
      <c r="I8193" t="e">
        <f>MATCH(E8193,$G$3296:$G$8044,1)+3296</f>
        <v>#N/A</v>
      </c>
      <c r="J8193" t="e">
        <f t="shared" si="71"/>
        <v>#N/A</v>
      </c>
    </row>
    <row r="8194" spans="1:10" x14ac:dyDescent="0.25">
      <c r="A8194" s="7"/>
      <c r="B8194" s="8"/>
      <c r="C8194" s="9"/>
      <c r="D8194" s="7"/>
      <c r="I8194" t="e">
        <f>MATCH(E8194,$G$3296:$G$8044,1)+3296</f>
        <v>#N/A</v>
      </c>
      <c r="J8194" t="e">
        <f t="shared" si="71"/>
        <v>#N/A</v>
      </c>
    </row>
    <row r="8195" spans="1:10" x14ac:dyDescent="0.25">
      <c r="A8195" s="7"/>
      <c r="B8195" s="8"/>
      <c r="C8195" s="9"/>
      <c r="D8195" s="7"/>
      <c r="I8195" t="e">
        <f>MATCH(E8195,$G$3296:$G$8044,1)+3296</f>
        <v>#N/A</v>
      </c>
      <c r="J8195" t="e">
        <f t="shared" si="71"/>
        <v>#N/A</v>
      </c>
    </row>
    <row r="8196" spans="1:10" x14ac:dyDescent="0.25">
      <c r="A8196" s="7"/>
      <c r="B8196" s="8"/>
      <c r="C8196" s="9"/>
      <c r="D8196" s="7"/>
      <c r="I8196" t="e">
        <f>MATCH(E8196,$G$3296:$G$8044,1)+3296</f>
        <v>#N/A</v>
      </c>
      <c r="J8196" t="e">
        <f t="shared" si="71"/>
        <v>#N/A</v>
      </c>
    </row>
    <row r="8197" spans="1:10" x14ac:dyDescent="0.25">
      <c r="A8197" s="7"/>
      <c r="B8197" s="8"/>
      <c r="C8197" s="9"/>
      <c r="D8197" s="7"/>
      <c r="I8197" t="e">
        <f>MATCH(E8197,$G$3296:$G$8044,1)+3296</f>
        <v>#N/A</v>
      </c>
      <c r="J8197" t="e">
        <f t="shared" si="71"/>
        <v>#N/A</v>
      </c>
    </row>
    <row r="8198" spans="1:10" x14ac:dyDescent="0.25">
      <c r="A8198" s="7"/>
      <c r="B8198" s="8"/>
      <c r="C8198" s="9"/>
      <c r="D8198" s="7"/>
      <c r="I8198" t="e">
        <f>MATCH(E8198,$G$3296:$G$8044,1)+3296</f>
        <v>#N/A</v>
      </c>
      <c r="J8198" t="e">
        <f t="shared" si="71"/>
        <v>#N/A</v>
      </c>
    </row>
    <row r="8199" spans="1:10" x14ac:dyDescent="0.25">
      <c r="A8199" s="7"/>
      <c r="B8199" s="8"/>
      <c r="C8199" s="9"/>
      <c r="D8199" s="7"/>
      <c r="I8199" t="e">
        <f>MATCH(E8199,$G$3296:$G$8044,1)+3296</f>
        <v>#N/A</v>
      </c>
      <c r="J8199" t="e">
        <f t="shared" si="71"/>
        <v>#N/A</v>
      </c>
    </row>
    <row r="8200" spans="1:10" x14ac:dyDescent="0.25">
      <c r="A8200" s="7"/>
      <c r="B8200" s="8"/>
      <c r="C8200" s="9"/>
      <c r="D8200" s="7"/>
      <c r="I8200" t="e">
        <f>MATCH(E8200,$G$3296:$G$8044,1)+3296</f>
        <v>#N/A</v>
      </c>
      <c r="J8200" t="e">
        <f t="shared" si="71"/>
        <v>#N/A</v>
      </c>
    </row>
    <row r="8201" spans="1:10" x14ac:dyDescent="0.25">
      <c r="A8201" s="7"/>
      <c r="B8201" s="8"/>
      <c r="C8201" s="9"/>
      <c r="D8201" s="7"/>
      <c r="I8201" t="e">
        <f>MATCH(E8201,$G$3296:$G$8044,1)+3296</f>
        <v>#N/A</v>
      </c>
      <c r="J8201" t="e">
        <f t="shared" si="71"/>
        <v>#N/A</v>
      </c>
    </row>
    <row r="8202" spans="1:10" x14ac:dyDescent="0.25">
      <c r="A8202" s="7"/>
      <c r="B8202" s="8"/>
      <c r="C8202" s="9"/>
      <c r="D8202" s="7"/>
      <c r="I8202" t="e">
        <f>MATCH(E8202,$G$3296:$G$8044,1)+3296</f>
        <v>#N/A</v>
      </c>
      <c r="J8202" t="e">
        <f t="shared" si="71"/>
        <v>#N/A</v>
      </c>
    </row>
    <row r="8203" spans="1:10" x14ac:dyDescent="0.25">
      <c r="A8203" s="7"/>
      <c r="B8203" s="8"/>
      <c r="C8203" s="9"/>
      <c r="D8203" s="7"/>
      <c r="I8203" t="e">
        <f>MATCH(E8203,$G$3296:$G$8044,1)+3296</f>
        <v>#N/A</v>
      </c>
      <c r="J8203" t="e">
        <f t="shared" si="71"/>
        <v>#N/A</v>
      </c>
    </row>
    <row r="8204" spans="1:10" x14ac:dyDescent="0.25">
      <c r="A8204" s="7"/>
      <c r="B8204" s="8"/>
      <c r="C8204" s="9"/>
      <c r="D8204" s="7"/>
      <c r="I8204" t="e">
        <f>MATCH(E8204,$G$3296:$G$8044,1)+3296</f>
        <v>#N/A</v>
      </c>
      <c r="J8204" t="e">
        <f t="shared" si="71"/>
        <v>#N/A</v>
      </c>
    </row>
    <row r="8205" spans="1:10" x14ac:dyDescent="0.25">
      <c r="A8205" s="7"/>
      <c r="B8205" s="8"/>
      <c r="C8205" s="9"/>
      <c r="D8205" s="7"/>
      <c r="I8205" t="e">
        <f>MATCH(E8205,$G$3296:$G$8044,1)+3296</f>
        <v>#N/A</v>
      </c>
      <c r="J8205" t="e">
        <f t="shared" si="71"/>
        <v>#N/A</v>
      </c>
    </row>
    <row r="8206" spans="1:10" x14ac:dyDescent="0.25">
      <c r="A8206" s="7"/>
      <c r="B8206" s="8"/>
      <c r="C8206" s="9"/>
      <c r="D8206" s="7"/>
      <c r="I8206" t="e">
        <f>MATCH(E8206,$G$3296:$G$8044,1)+3296</f>
        <v>#N/A</v>
      </c>
      <c r="J8206" t="e">
        <f t="shared" si="71"/>
        <v>#N/A</v>
      </c>
    </row>
    <row r="8207" spans="1:10" x14ac:dyDescent="0.25">
      <c r="A8207" s="7"/>
      <c r="B8207" s="8"/>
      <c r="C8207" s="9"/>
      <c r="D8207" s="7"/>
      <c r="I8207" t="e">
        <f>MATCH(E8207,$G$3296:$G$8044,1)+3296</f>
        <v>#N/A</v>
      </c>
      <c r="J8207" t="e">
        <f t="shared" si="71"/>
        <v>#N/A</v>
      </c>
    </row>
    <row r="8208" spans="1:10" x14ac:dyDescent="0.25">
      <c r="A8208" s="7"/>
      <c r="B8208" s="8"/>
      <c r="C8208" s="9"/>
      <c r="D8208" s="7"/>
      <c r="I8208" t="e">
        <f>MATCH(E8208,$G$3296:$G$8044,1)+3296</f>
        <v>#N/A</v>
      </c>
      <c r="J8208" t="e">
        <f t="shared" si="71"/>
        <v>#N/A</v>
      </c>
    </row>
    <row r="8209" spans="1:10" x14ac:dyDescent="0.25">
      <c r="A8209" s="7"/>
      <c r="B8209" s="8"/>
      <c r="C8209" s="9"/>
      <c r="D8209" s="7"/>
      <c r="I8209" t="e">
        <f>MATCH(E8209,$G$3296:$G$8044,1)+3296</f>
        <v>#N/A</v>
      </c>
      <c r="J8209" t="e">
        <f t="shared" si="71"/>
        <v>#N/A</v>
      </c>
    </row>
    <row r="8210" spans="1:10" x14ac:dyDescent="0.25">
      <c r="A8210" s="7"/>
      <c r="B8210" s="8"/>
      <c r="C8210" s="9"/>
      <c r="D8210" s="7"/>
      <c r="I8210" t="e">
        <f>MATCH(E8210,$G$3296:$G$8044,1)+3296</f>
        <v>#N/A</v>
      </c>
      <c r="J8210" t="e">
        <f t="shared" si="71"/>
        <v>#N/A</v>
      </c>
    </row>
    <row r="8211" spans="1:10" x14ac:dyDescent="0.25">
      <c r="A8211" s="7"/>
      <c r="B8211" s="8"/>
      <c r="C8211" s="9"/>
      <c r="D8211" s="7"/>
      <c r="I8211" t="e">
        <f>MATCH(E8211,$G$3296:$G$8044,1)+3296</f>
        <v>#N/A</v>
      </c>
      <c r="J8211" t="e">
        <f t="shared" si="71"/>
        <v>#N/A</v>
      </c>
    </row>
    <row r="8212" spans="1:10" x14ac:dyDescent="0.25">
      <c r="A8212" s="7"/>
      <c r="B8212" s="8"/>
      <c r="C8212" s="9"/>
      <c r="D8212" s="7"/>
      <c r="I8212" t="e">
        <f>MATCH(E8212,$G$3296:$G$8044,1)+3296</f>
        <v>#N/A</v>
      </c>
      <c r="J8212" t="e">
        <f t="shared" si="71"/>
        <v>#N/A</v>
      </c>
    </row>
    <row r="8213" spans="1:10" x14ac:dyDescent="0.25">
      <c r="A8213" s="7"/>
      <c r="B8213" s="8"/>
      <c r="C8213" s="9"/>
      <c r="D8213" s="7"/>
      <c r="I8213" t="e">
        <f>MATCH(E8213,$G$3296:$G$8044,1)+3296</f>
        <v>#N/A</v>
      </c>
      <c r="J8213" t="e">
        <f t="shared" si="71"/>
        <v>#N/A</v>
      </c>
    </row>
    <row r="8214" spans="1:10" x14ac:dyDescent="0.25">
      <c r="A8214" s="7"/>
      <c r="B8214" s="8"/>
      <c r="C8214" s="9"/>
      <c r="D8214" s="7"/>
      <c r="I8214" t="e">
        <f>MATCH(E8214,$G$3296:$G$8044,1)+3296</f>
        <v>#N/A</v>
      </c>
      <c r="J8214" t="e">
        <f t="shared" si="71"/>
        <v>#N/A</v>
      </c>
    </row>
    <row r="8215" spans="1:10" x14ac:dyDescent="0.25">
      <c r="A8215" s="7"/>
      <c r="B8215" s="8"/>
      <c r="C8215" s="9"/>
      <c r="D8215" s="7"/>
      <c r="I8215" t="e">
        <f>MATCH(E8215,$G$3296:$G$8044,1)+3296</f>
        <v>#N/A</v>
      </c>
      <c r="J8215" t="e">
        <f t="shared" si="71"/>
        <v>#N/A</v>
      </c>
    </row>
    <row r="8216" spans="1:10" x14ac:dyDescent="0.25">
      <c r="A8216" s="7"/>
      <c r="B8216" s="8"/>
      <c r="C8216" s="9"/>
      <c r="D8216" s="7"/>
      <c r="I8216" t="e">
        <f>MATCH(E8216,$G$3296:$G$8044,1)+3296</f>
        <v>#N/A</v>
      </c>
      <c r="J8216" t="e">
        <f t="shared" si="71"/>
        <v>#N/A</v>
      </c>
    </row>
    <row r="8217" spans="1:10" x14ac:dyDescent="0.25">
      <c r="A8217" s="7"/>
      <c r="B8217" s="8"/>
      <c r="C8217" s="9"/>
      <c r="D8217" s="7"/>
      <c r="I8217" t="e">
        <f>MATCH(E8217,$G$3296:$G$8044,1)+3296</f>
        <v>#N/A</v>
      </c>
      <c r="J8217" t="e">
        <f t="shared" si="71"/>
        <v>#N/A</v>
      </c>
    </row>
    <row r="8218" spans="1:10" x14ac:dyDescent="0.25">
      <c r="A8218" s="7"/>
      <c r="B8218" s="8"/>
      <c r="C8218" s="9"/>
      <c r="D8218" s="7"/>
      <c r="I8218" t="e">
        <f>MATCH(E8218,$G$3296:$G$8044,1)+3296</f>
        <v>#N/A</v>
      </c>
      <c r="J8218" t="e">
        <f t="shared" si="71"/>
        <v>#N/A</v>
      </c>
    </row>
    <row r="8219" spans="1:10" x14ac:dyDescent="0.25">
      <c r="A8219" s="7"/>
      <c r="B8219" s="8"/>
      <c r="C8219" s="9"/>
      <c r="D8219" s="7"/>
      <c r="I8219" t="e">
        <f>MATCH(E8219,$G$3296:$G$8044,1)+3296</f>
        <v>#N/A</v>
      </c>
      <c r="J8219" t="e">
        <f t="shared" si="71"/>
        <v>#N/A</v>
      </c>
    </row>
    <row r="8220" spans="1:10" x14ac:dyDescent="0.25">
      <c r="A8220" s="7"/>
      <c r="B8220" s="8"/>
      <c r="C8220" s="9"/>
      <c r="D8220" s="7"/>
      <c r="I8220" t="e">
        <f>MATCH(E8220,$G$3296:$G$8044,1)+3296</f>
        <v>#N/A</v>
      </c>
      <c r="J8220" t="e">
        <f t="shared" si="71"/>
        <v>#N/A</v>
      </c>
    </row>
    <row r="8221" spans="1:10" x14ac:dyDescent="0.25">
      <c r="A8221" s="7"/>
      <c r="B8221" s="8"/>
      <c r="C8221" s="9"/>
      <c r="D8221" s="7"/>
      <c r="I8221" t="e">
        <f>MATCH(E8221,$G$3296:$G$8044,1)+3296</f>
        <v>#N/A</v>
      </c>
      <c r="J8221" t="e">
        <f t="shared" si="71"/>
        <v>#N/A</v>
      </c>
    </row>
    <row r="8222" spans="1:10" x14ac:dyDescent="0.25">
      <c r="A8222" s="7"/>
      <c r="B8222" s="8"/>
      <c r="C8222" s="9"/>
      <c r="D8222" s="7"/>
      <c r="I8222" t="e">
        <f>MATCH(E8222,$G$3296:$G$8044,1)+3296</f>
        <v>#N/A</v>
      </c>
      <c r="J8222" t="e">
        <f t="shared" si="71"/>
        <v>#N/A</v>
      </c>
    </row>
    <row r="8223" spans="1:10" x14ac:dyDescent="0.25">
      <c r="A8223" s="7"/>
      <c r="B8223" s="8"/>
      <c r="C8223" s="9"/>
      <c r="D8223" s="7"/>
      <c r="I8223" t="e">
        <f>MATCH(E8223,$G$3296:$G$8044,1)+3296</f>
        <v>#N/A</v>
      </c>
      <c r="J8223" t="e">
        <f t="shared" si="71"/>
        <v>#N/A</v>
      </c>
    </row>
    <row r="8224" spans="1:10" x14ac:dyDescent="0.25">
      <c r="A8224" s="7"/>
      <c r="B8224" s="8"/>
      <c r="C8224" s="9"/>
      <c r="D8224" s="7"/>
      <c r="I8224" t="e">
        <f>MATCH(E8224,$G$3296:$G$8044,1)+3296</f>
        <v>#N/A</v>
      </c>
      <c r="J8224" t="e">
        <f t="shared" si="71"/>
        <v>#N/A</v>
      </c>
    </row>
    <row r="8225" spans="1:10" x14ac:dyDescent="0.25">
      <c r="A8225" s="7"/>
      <c r="B8225" s="8"/>
      <c r="C8225" s="9"/>
      <c r="D8225" s="7"/>
      <c r="I8225" t="e">
        <f>MATCH(E8225,$G$3296:$G$8044,1)+3296</f>
        <v>#N/A</v>
      </c>
      <c r="J8225" t="e">
        <f t="shared" si="71"/>
        <v>#N/A</v>
      </c>
    </row>
    <row r="8226" spans="1:10" x14ac:dyDescent="0.25">
      <c r="A8226" s="7"/>
      <c r="B8226" s="8"/>
      <c r="C8226" s="9"/>
      <c r="D8226" s="7"/>
      <c r="I8226" t="e">
        <f>MATCH(E8226,$G$3296:$G$8044,1)+3296</f>
        <v>#N/A</v>
      </c>
      <c r="J8226" t="e">
        <f t="shared" ref="J8226:J8289" si="72">I8226+1</f>
        <v>#N/A</v>
      </c>
    </row>
    <row r="8227" spans="1:10" x14ac:dyDescent="0.25">
      <c r="A8227" s="7"/>
      <c r="B8227" s="8"/>
      <c r="C8227" s="9"/>
      <c r="D8227" s="7"/>
      <c r="I8227" t="e">
        <f>MATCH(E8227,$G$3296:$G$8044,1)+3296</f>
        <v>#N/A</v>
      </c>
      <c r="J8227" t="e">
        <f t="shared" si="72"/>
        <v>#N/A</v>
      </c>
    </row>
    <row r="8228" spans="1:10" x14ac:dyDescent="0.25">
      <c r="A8228" s="7"/>
      <c r="B8228" s="8"/>
      <c r="C8228" s="9"/>
      <c r="D8228" s="7"/>
      <c r="I8228" t="e">
        <f>MATCH(E8228,$G$3296:$G$8044,1)+3296</f>
        <v>#N/A</v>
      </c>
      <c r="J8228" t="e">
        <f t="shared" si="72"/>
        <v>#N/A</v>
      </c>
    </row>
    <row r="8229" spans="1:10" x14ac:dyDescent="0.25">
      <c r="A8229" s="7"/>
      <c r="B8229" s="8"/>
      <c r="C8229" s="9"/>
      <c r="D8229" s="7"/>
      <c r="I8229" t="e">
        <f>MATCH(E8229,$G$3296:$G$8044,1)+3296</f>
        <v>#N/A</v>
      </c>
      <c r="J8229" t="e">
        <f t="shared" si="72"/>
        <v>#N/A</v>
      </c>
    </row>
    <row r="8230" spans="1:10" x14ac:dyDescent="0.25">
      <c r="A8230" s="7"/>
      <c r="B8230" s="8"/>
      <c r="C8230" s="9"/>
      <c r="D8230" s="7"/>
      <c r="I8230" t="e">
        <f>MATCH(E8230,$G$3296:$G$8044,1)+3296</f>
        <v>#N/A</v>
      </c>
      <c r="J8230" t="e">
        <f t="shared" si="72"/>
        <v>#N/A</v>
      </c>
    </row>
    <row r="8231" spans="1:10" x14ac:dyDescent="0.25">
      <c r="A8231" s="7"/>
      <c r="B8231" s="8"/>
      <c r="C8231" s="9"/>
      <c r="D8231" s="7"/>
      <c r="I8231" t="e">
        <f>MATCH(E8231,$G$3296:$G$8044,1)+3296</f>
        <v>#N/A</v>
      </c>
      <c r="J8231" t="e">
        <f t="shared" si="72"/>
        <v>#N/A</v>
      </c>
    </row>
    <row r="8232" spans="1:10" x14ac:dyDescent="0.25">
      <c r="A8232" s="7"/>
      <c r="B8232" s="8"/>
      <c r="C8232" s="9"/>
      <c r="D8232" s="7"/>
      <c r="I8232" t="e">
        <f>MATCH(E8232,$G$3296:$G$8044,1)+3296</f>
        <v>#N/A</v>
      </c>
      <c r="J8232" t="e">
        <f t="shared" si="72"/>
        <v>#N/A</v>
      </c>
    </row>
    <row r="8233" spans="1:10" x14ac:dyDescent="0.25">
      <c r="A8233" s="7"/>
      <c r="B8233" s="8"/>
      <c r="C8233" s="9"/>
      <c r="D8233" s="7"/>
      <c r="I8233" t="e">
        <f>MATCH(E8233,$G$3296:$G$8044,1)+3296</f>
        <v>#N/A</v>
      </c>
      <c r="J8233" t="e">
        <f t="shared" si="72"/>
        <v>#N/A</v>
      </c>
    </row>
    <row r="8234" spans="1:10" x14ac:dyDescent="0.25">
      <c r="A8234" s="7"/>
      <c r="B8234" s="8"/>
      <c r="C8234" s="9"/>
      <c r="D8234" s="7"/>
      <c r="I8234" t="e">
        <f>MATCH(E8234,$G$3296:$G$8044,1)+3296</f>
        <v>#N/A</v>
      </c>
      <c r="J8234" t="e">
        <f t="shared" si="72"/>
        <v>#N/A</v>
      </c>
    </row>
    <row r="8235" spans="1:10" x14ac:dyDescent="0.25">
      <c r="A8235" s="7"/>
      <c r="B8235" s="8"/>
      <c r="C8235" s="9"/>
      <c r="D8235" s="7"/>
      <c r="I8235" t="e">
        <f>MATCH(E8235,$G$3296:$G$8044,1)+3296</f>
        <v>#N/A</v>
      </c>
      <c r="J8235" t="e">
        <f t="shared" si="72"/>
        <v>#N/A</v>
      </c>
    </row>
    <row r="8236" spans="1:10" x14ac:dyDescent="0.25">
      <c r="A8236" s="7"/>
      <c r="B8236" s="8"/>
      <c r="C8236" s="9"/>
      <c r="D8236" s="7"/>
      <c r="I8236" t="e">
        <f>MATCH(E8236,$G$3296:$G$8044,1)+3296</f>
        <v>#N/A</v>
      </c>
      <c r="J8236" t="e">
        <f t="shared" si="72"/>
        <v>#N/A</v>
      </c>
    </row>
    <row r="8237" spans="1:10" x14ac:dyDescent="0.25">
      <c r="A8237" s="7"/>
      <c r="B8237" s="8"/>
      <c r="C8237" s="9"/>
      <c r="D8237" s="7"/>
      <c r="I8237" t="e">
        <f>MATCH(E8237,$G$3296:$G$8044,1)+3296</f>
        <v>#N/A</v>
      </c>
      <c r="J8237" t="e">
        <f t="shared" si="72"/>
        <v>#N/A</v>
      </c>
    </row>
    <row r="8238" spans="1:10" x14ac:dyDescent="0.25">
      <c r="A8238" s="7"/>
      <c r="B8238" s="8"/>
      <c r="C8238" s="9"/>
      <c r="D8238" s="7"/>
      <c r="I8238" t="e">
        <f>MATCH(E8238,$G$3296:$G$8044,1)+3296</f>
        <v>#N/A</v>
      </c>
      <c r="J8238" t="e">
        <f t="shared" si="72"/>
        <v>#N/A</v>
      </c>
    </row>
    <row r="8239" spans="1:10" x14ac:dyDescent="0.25">
      <c r="A8239" s="7"/>
      <c r="B8239" s="8"/>
      <c r="C8239" s="9"/>
      <c r="D8239" s="7"/>
      <c r="I8239" t="e">
        <f>MATCH(E8239,$G$3296:$G$8044,1)+3296</f>
        <v>#N/A</v>
      </c>
      <c r="J8239" t="e">
        <f t="shared" si="72"/>
        <v>#N/A</v>
      </c>
    </row>
    <row r="8240" spans="1:10" x14ac:dyDescent="0.25">
      <c r="A8240" s="7"/>
      <c r="B8240" s="8"/>
      <c r="C8240" s="9"/>
      <c r="D8240" s="7"/>
      <c r="I8240" t="e">
        <f>MATCH(E8240,$G$3296:$G$8044,1)+3296</f>
        <v>#N/A</v>
      </c>
      <c r="J8240" t="e">
        <f t="shared" si="72"/>
        <v>#N/A</v>
      </c>
    </row>
    <row r="8241" spans="1:10" x14ac:dyDescent="0.25">
      <c r="A8241" s="7"/>
      <c r="B8241" s="8"/>
      <c r="C8241" s="9"/>
      <c r="D8241" s="7"/>
      <c r="I8241" t="e">
        <f>MATCH(E8241,$G$3296:$G$8044,1)+3296</f>
        <v>#N/A</v>
      </c>
      <c r="J8241" t="e">
        <f t="shared" si="72"/>
        <v>#N/A</v>
      </c>
    </row>
    <row r="8242" spans="1:10" x14ac:dyDescent="0.25">
      <c r="A8242" s="7"/>
      <c r="B8242" s="8"/>
      <c r="C8242" s="9"/>
      <c r="D8242" s="7"/>
      <c r="I8242" t="e">
        <f>MATCH(E8242,$G$3296:$G$8044,1)+3296</f>
        <v>#N/A</v>
      </c>
      <c r="J8242" t="e">
        <f t="shared" si="72"/>
        <v>#N/A</v>
      </c>
    </row>
    <row r="8243" spans="1:10" x14ac:dyDescent="0.25">
      <c r="A8243" s="7"/>
      <c r="B8243" s="8"/>
      <c r="C8243" s="9"/>
      <c r="D8243" s="7"/>
      <c r="I8243" t="e">
        <f>MATCH(E8243,$G$3296:$G$8044,1)+3296</f>
        <v>#N/A</v>
      </c>
      <c r="J8243" t="e">
        <f t="shared" si="72"/>
        <v>#N/A</v>
      </c>
    </row>
    <row r="8244" spans="1:10" x14ac:dyDescent="0.25">
      <c r="A8244" s="7"/>
      <c r="B8244" s="8"/>
      <c r="C8244" s="9"/>
      <c r="D8244" s="7"/>
      <c r="I8244" t="e">
        <f>MATCH(E8244,$G$3296:$G$8044,1)+3296</f>
        <v>#N/A</v>
      </c>
      <c r="J8244" t="e">
        <f t="shared" si="72"/>
        <v>#N/A</v>
      </c>
    </row>
    <row r="8245" spans="1:10" x14ac:dyDescent="0.25">
      <c r="A8245" s="7"/>
      <c r="B8245" s="8"/>
      <c r="C8245" s="9"/>
      <c r="D8245" s="7"/>
      <c r="I8245" t="e">
        <f>MATCH(E8245,$G$3296:$G$8044,1)+3296</f>
        <v>#N/A</v>
      </c>
      <c r="J8245" t="e">
        <f t="shared" si="72"/>
        <v>#N/A</v>
      </c>
    </row>
    <row r="8246" spans="1:10" x14ac:dyDescent="0.25">
      <c r="A8246" s="7"/>
      <c r="B8246" s="8"/>
      <c r="C8246" s="9"/>
      <c r="D8246" s="7"/>
      <c r="I8246" t="e">
        <f>MATCH(E8246,$G$3296:$G$8044,1)+3296</f>
        <v>#N/A</v>
      </c>
      <c r="J8246" t="e">
        <f t="shared" si="72"/>
        <v>#N/A</v>
      </c>
    </row>
    <row r="8247" spans="1:10" x14ac:dyDescent="0.25">
      <c r="A8247" s="7"/>
      <c r="B8247" s="8"/>
      <c r="C8247" s="9"/>
      <c r="D8247" s="7"/>
      <c r="I8247" t="e">
        <f>MATCH(E8247,$G$3296:$G$8044,1)+3296</f>
        <v>#N/A</v>
      </c>
      <c r="J8247" t="e">
        <f t="shared" si="72"/>
        <v>#N/A</v>
      </c>
    </row>
    <row r="8248" spans="1:10" x14ac:dyDescent="0.25">
      <c r="A8248" s="7"/>
      <c r="B8248" s="8"/>
      <c r="C8248" s="9"/>
      <c r="D8248" s="7"/>
      <c r="I8248" t="e">
        <f>MATCH(E8248,$G$3296:$G$8044,1)+3296</f>
        <v>#N/A</v>
      </c>
      <c r="J8248" t="e">
        <f t="shared" si="72"/>
        <v>#N/A</v>
      </c>
    </row>
    <row r="8249" spans="1:10" x14ac:dyDescent="0.25">
      <c r="A8249" s="7"/>
      <c r="B8249" s="8"/>
      <c r="C8249" s="9"/>
      <c r="D8249" s="7"/>
      <c r="I8249" t="e">
        <f>MATCH(E8249,$G$3296:$G$8044,1)+3296</f>
        <v>#N/A</v>
      </c>
      <c r="J8249" t="e">
        <f t="shared" si="72"/>
        <v>#N/A</v>
      </c>
    </row>
    <row r="8250" spans="1:10" x14ac:dyDescent="0.25">
      <c r="A8250" s="7"/>
      <c r="B8250" s="8"/>
      <c r="C8250" s="9"/>
      <c r="D8250" s="7"/>
      <c r="I8250" t="e">
        <f>MATCH(E8250,$G$3296:$G$8044,1)+3296</f>
        <v>#N/A</v>
      </c>
      <c r="J8250" t="e">
        <f t="shared" si="72"/>
        <v>#N/A</v>
      </c>
    </row>
    <row r="8251" spans="1:10" x14ac:dyDescent="0.25">
      <c r="A8251" s="7"/>
      <c r="B8251" s="8"/>
      <c r="C8251" s="9"/>
      <c r="D8251" s="7"/>
      <c r="I8251" t="e">
        <f>MATCH(E8251,$G$3296:$G$8044,1)+3296</f>
        <v>#N/A</v>
      </c>
      <c r="J8251" t="e">
        <f t="shared" si="72"/>
        <v>#N/A</v>
      </c>
    </row>
    <row r="8252" spans="1:10" x14ac:dyDescent="0.25">
      <c r="A8252" s="7"/>
      <c r="B8252" s="8"/>
      <c r="C8252" s="9"/>
      <c r="D8252" s="7"/>
      <c r="I8252" t="e">
        <f>MATCH(E8252,$G$3296:$G$8044,1)+3296</f>
        <v>#N/A</v>
      </c>
      <c r="J8252" t="e">
        <f t="shared" si="72"/>
        <v>#N/A</v>
      </c>
    </row>
    <row r="8253" spans="1:10" x14ac:dyDescent="0.25">
      <c r="A8253" s="7"/>
      <c r="B8253" s="8"/>
      <c r="C8253" s="9"/>
      <c r="D8253" s="7"/>
      <c r="I8253" t="e">
        <f>MATCH(E8253,$G$3296:$G$8044,1)+3296</f>
        <v>#N/A</v>
      </c>
      <c r="J8253" t="e">
        <f t="shared" si="72"/>
        <v>#N/A</v>
      </c>
    </row>
    <row r="8254" spans="1:10" x14ac:dyDescent="0.25">
      <c r="A8254" s="7"/>
      <c r="B8254" s="8"/>
      <c r="C8254" s="9"/>
      <c r="D8254" s="7"/>
      <c r="I8254" t="e">
        <f>MATCH(E8254,$G$3296:$G$8044,1)+3296</f>
        <v>#N/A</v>
      </c>
      <c r="J8254" t="e">
        <f t="shared" si="72"/>
        <v>#N/A</v>
      </c>
    </row>
    <row r="8255" spans="1:10" x14ac:dyDescent="0.25">
      <c r="A8255" s="7"/>
      <c r="B8255" s="8"/>
      <c r="C8255" s="9"/>
      <c r="D8255" s="7"/>
      <c r="I8255" t="e">
        <f>MATCH(E8255,$G$3296:$G$8044,1)+3296</f>
        <v>#N/A</v>
      </c>
      <c r="J8255" t="e">
        <f t="shared" si="72"/>
        <v>#N/A</v>
      </c>
    </row>
    <row r="8256" spans="1:10" x14ac:dyDescent="0.25">
      <c r="A8256" s="7"/>
      <c r="B8256" s="8"/>
      <c r="C8256" s="9"/>
      <c r="D8256" s="7"/>
      <c r="I8256" t="e">
        <f>MATCH(E8256,$G$3296:$G$8044,1)+3296</f>
        <v>#N/A</v>
      </c>
      <c r="J8256" t="e">
        <f t="shared" si="72"/>
        <v>#N/A</v>
      </c>
    </row>
    <row r="8257" spans="1:10" x14ac:dyDescent="0.25">
      <c r="A8257" s="7"/>
      <c r="B8257" s="8"/>
      <c r="C8257" s="9"/>
      <c r="D8257" s="7"/>
      <c r="I8257" t="e">
        <f>MATCH(E8257,$G$3296:$G$8044,1)+3296</f>
        <v>#N/A</v>
      </c>
      <c r="J8257" t="e">
        <f t="shared" si="72"/>
        <v>#N/A</v>
      </c>
    </row>
    <row r="8258" spans="1:10" x14ac:dyDescent="0.25">
      <c r="A8258" s="7"/>
      <c r="B8258" s="8"/>
      <c r="C8258" s="9"/>
      <c r="D8258" s="7"/>
      <c r="I8258" t="e">
        <f>MATCH(E8258,$G$3296:$G$8044,1)+3296</f>
        <v>#N/A</v>
      </c>
      <c r="J8258" t="e">
        <f t="shared" si="72"/>
        <v>#N/A</v>
      </c>
    </row>
    <row r="8259" spans="1:10" x14ac:dyDescent="0.25">
      <c r="A8259" s="7"/>
      <c r="B8259" s="8"/>
      <c r="C8259" s="9"/>
      <c r="D8259" s="7"/>
      <c r="I8259" t="e">
        <f>MATCH(E8259,$G$3296:$G$8044,1)+3296</f>
        <v>#N/A</v>
      </c>
      <c r="J8259" t="e">
        <f t="shared" si="72"/>
        <v>#N/A</v>
      </c>
    </row>
    <row r="8260" spans="1:10" x14ac:dyDescent="0.25">
      <c r="A8260" s="7"/>
      <c r="B8260" s="8"/>
      <c r="C8260" s="9"/>
      <c r="D8260" s="7"/>
      <c r="I8260" t="e">
        <f>MATCH(E8260,$G$3296:$G$8044,1)+3296</f>
        <v>#N/A</v>
      </c>
      <c r="J8260" t="e">
        <f t="shared" si="72"/>
        <v>#N/A</v>
      </c>
    </row>
    <row r="8261" spans="1:10" x14ac:dyDescent="0.25">
      <c r="A8261" s="7"/>
      <c r="B8261" s="8"/>
      <c r="C8261" s="9"/>
      <c r="D8261" s="7"/>
      <c r="I8261" t="e">
        <f>MATCH(E8261,$G$3296:$G$8044,1)+3296</f>
        <v>#N/A</v>
      </c>
      <c r="J8261" t="e">
        <f t="shared" si="72"/>
        <v>#N/A</v>
      </c>
    </row>
    <row r="8262" spans="1:10" x14ac:dyDescent="0.25">
      <c r="A8262" s="7"/>
      <c r="B8262" s="8"/>
      <c r="C8262" s="9"/>
      <c r="D8262" s="7"/>
      <c r="I8262" t="e">
        <f>MATCH(E8262,$G$3296:$G$8044,1)+3296</f>
        <v>#N/A</v>
      </c>
      <c r="J8262" t="e">
        <f t="shared" si="72"/>
        <v>#N/A</v>
      </c>
    </row>
    <row r="8263" spans="1:10" x14ac:dyDescent="0.25">
      <c r="A8263" s="7"/>
      <c r="B8263" s="8"/>
      <c r="C8263" s="9"/>
      <c r="D8263" s="7"/>
      <c r="I8263" t="e">
        <f>MATCH(E8263,$G$3296:$G$8044,1)+3296</f>
        <v>#N/A</v>
      </c>
      <c r="J8263" t="e">
        <f t="shared" si="72"/>
        <v>#N/A</v>
      </c>
    </row>
    <row r="8264" spans="1:10" x14ac:dyDescent="0.25">
      <c r="A8264" s="7"/>
      <c r="B8264" s="8"/>
      <c r="C8264" s="9"/>
      <c r="D8264" s="7"/>
      <c r="I8264" t="e">
        <f>MATCH(E8264,$G$3296:$G$8044,1)+3296</f>
        <v>#N/A</v>
      </c>
      <c r="J8264" t="e">
        <f t="shared" si="72"/>
        <v>#N/A</v>
      </c>
    </row>
    <row r="8265" spans="1:10" x14ac:dyDescent="0.25">
      <c r="A8265" s="7"/>
      <c r="B8265" s="8"/>
      <c r="C8265" s="9"/>
      <c r="D8265" s="7"/>
      <c r="I8265" t="e">
        <f>MATCH(E8265,$G$3296:$G$8044,1)+3296</f>
        <v>#N/A</v>
      </c>
      <c r="J8265" t="e">
        <f t="shared" si="72"/>
        <v>#N/A</v>
      </c>
    </row>
    <row r="8266" spans="1:10" x14ac:dyDescent="0.25">
      <c r="A8266" s="7"/>
      <c r="B8266" s="8"/>
      <c r="C8266" s="9"/>
      <c r="D8266" s="7"/>
      <c r="I8266" t="e">
        <f>MATCH(E8266,$G$3296:$G$8044,1)+3296</f>
        <v>#N/A</v>
      </c>
      <c r="J8266" t="e">
        <f t="shared" si="72"/>
        <v>#N/A</v>
      </c>
    </row>
    <row r="8267" spans="1:10" x14ac:dyDescent="0.25">
      <c r="A8267" s="7"/>
      <c r="B8267" s="8"/>
      <c r="C8267" s="9"/>
      <c r="D8267" s="7"/>
      <c r="I8267" t="e">
        <f>MATCH(E8267,$G$3296:$G$8044,1)+3296</f>
        <v>#N/A</v>
      </c>
      <c r="J8267" t="e">
        <f t="shared" si="72"/>
        <v>#N/A</v>
      </c>
    </row>
    <row r="8268" spans="1:10" x14ac:dyDescent="0.25">
      <c r="A8268" s="7"/>
      <c r="B8268" s="8"/>
      <c r="C8268" s="9"/>
      <c r="D8268" s="7"/>
      <c r="I8268" t="e">
        <f>MATCH(E8268,$G$3296:$G$8044,1)+3296</f>
        <v>#N/A</v>
      </c>
      <c r="J8268" t="e">
        <f t="shared" si="72"/>
        <v>#N/A</v>
      </c>
    </row>
    <row r="8269" spans="1:10" x14ac:dyDescent="0.25">
      <c r="A8269" s="7"/>
      <c r="B8269" s="8"/>
      <c r="C8269" s="9"/>
      <c r="D8269" s="7"/>
      <c r="I8269" t="e">
        <f>MATCH(E8269,$G$3296:$G$8044,1)+3296</f>
        <v>#N/A</v>
      </c>
      <c r="J8269" t="e">
        <f t="shared" si="72"/>
        <v>#N/A</v>
      </c>
    </row>
    <row r="8270" spans="1:10" x14ac:dyDescent="0.25">
      <c r="A8270" s="7"/>
      <c r="B8270" s="8"/>
      <c r="C8270" s="9"/>
      <c r="D8270" s="7"/>
      <c r="I8270" t="e">
        <f>MATCH(E8270,$G$3296:$G$8044,1)+3296</f>
        <v>#N/A</v>
      </c>
      <c r="J8270" t="e">
        <f t="shared" si="72"/>
        <v>#N/A</v>
      </c>
    </row>
    <row r="8271" spans="1:10" x14ac:dyDescent="0.25">
      <c r="A8271" s="7"/>
      <c r="B8271" s="8"/>
      <c r="C8271" s="9"/>
      <c r="D8271" s="7"/>
      <c r="I8271" t="e">
        <f>MATCH(E8271,$G$3296:$G$8044,1)+3296</f>
        <v>#N/A</v>
      </c>
      <c r="J8271" t="e">
        <f t="shared" si="72"/>
        <v>#N/A</v>
      </c>
    </row>
    <row r="8272" spans="1:10" x14ac:dyDescent="0.25">
      <c r="A8272" s="7"/>
      <c r="B8272" s="8"/>
      <c r="C8272" s="9"/>
      <c r="D8272" s="7"/>
      <c r="I8272" t="e">
        <f>MATCH(E8272,$G$3296:$G$8044,1)+3296</f>
        <v>#N/A</v>
      </c>
      <c r="J8272" t="e">
        <f t="shared" si="72"/>
        <v>#N/A</v>
      </c>
    </row>
    <row r="8273" spans="1:10" x14ac:dyDescent="0.25">
      <c r="A8273" s="7"/>
      <c r="B8273" s="8"/>
      <c r="C8273" s="9"/>
      <c r="D8273" s="7"/>
      <c r="I8273" t="e">
        <f>MATCH(E8273,$G$3296:$G$8044,1)+3296</f>
        <v>#N/A</v>
      </c>
      <c r="J8273" t="e">
        <f t="shared" si="72"/>
        <v>#N/A</v>
      </c>
    </row>
    <row r="8274" spans="1:10" x14ac:dyDescent="0.25">
      <c r="A8274" s="7"/>
      <c r="B8274" s="8"/>
      <c r="C8274" s="9"/>
      <c r="D8274" s="7"/>
      <c r="I8274" t="e">
        <f>MATCH(E8274,$G$3296:$G$8044,1)+3296</f>
        <v>#N/A</v>
      </c>
      <c r="J8274" t="e">
        <f t="shared" si="72"/>
        <v>#N/A</v>
      </c>
    </row>
    <row r="8275" spans="1:10" x14ac:dyDescent="0.25">
      <c r="A8275" s="7"/>
      <c r="B8275" s="8"/>
      <c r="C8275" s="9"/>
      <c r="D8275" s="7"/>
      <c r="I8275" t="e">
        <f>MATCH(E8275,$G$3296:$G$8044,1)+3296</f>
        <v>#N/A</v>
      </c>
      <c r="J8275" t="e">
        <f t="shared" si="72"/>
        <v>#N/A</v>
      </c>
    </row>
    <row r="8276" spans="1:10" x14ac:dyDescent="0.25">
      <c r="A8276" s="7"/>
      <c r="B8276" s="8"/>
      <c r="C8276" s="9"/>
      <c r="D8276" s="7"/>
      <c r="I8276" t="e">
        <f>MATCH(E8276,$G$3296:$G$8044,1)+3296</f>
        <v>#N/A</v>
      </c>
      <c r="J8276" t="e">
        <f t="shared" si="72"/>
        <v>#N/A</v>
      </c>
    </row>
    <row r="8277" spans="1:10" x14ac:dyDescent="0.25">
      <c r="A8277" s="7"/>
      <c r="B8277" s="8"/>
      <c r="C8277" s="9"/>
      <c r="D8277" s="7"/>
      <c r="I8277" t="e">
        <f>MATCH(E8277,$G$3296:$G$8044,1)+3296</f>
        <v>#N/A</v>
      </c>
      <c r="J8277" t="e">
        <f t="shared" si="72"/>
        <v>#N/A</v>
      </c>
    </row>
    <row r="8278" spans="1:10" x14ac:dyDescent="0.25">
      <c r="A8278" s="7"/>
      <c r="B8278" s="8"/>
      <c r="C8278" s="9"/>
      <c r="D8278" s="7"/>
      <c r="I8278" t="e">
        <f>MATCH(E8278,$G$3296:$G$8044,1)+3296</f>
        <v>#N/A</v>
      </c>
      <c r="J8278" t="e">
        <f t="shared" si="72"/>
        <v>#N/A</v>
      </c>
    </row>
    <row r="8279" spans="1:10" x14ac:dyDescent="0.25">
      <c r="A8279" s="7"/>
      <c r="B8279" s="8"/>
      <c r="C8279" s="9"/>
      <c r="D8279" s="7"/>
      <c r="I8279" t="e">
        <f>MATCH(E8279,$G$3296:$G$8044,1)+3296</f>
        <v>#N/A</v>
      </c>
      <c r="J8279" t="e">
        <f t="shared" si="72"/>
        <v>#N/A</v>
      </c>
    </row>
    <row r="8280" spans="1:10" x14ac:dyDescent="0.25">
      <c r="A8280" s="7"/>
      <c r="B8280" s="8"/>
      <c r="C8280" s="9"/>
      <c r="D8280" s="7"/>
      <c r="I8280" t="e">
        <f>MATCH(E8280,$G$3296:$G$8044,1)+3296</f>
        <v>#N/A</v>
      </c>
      <c r="J8280" t="e">
        <f t="shared" si="72"/>
        <v>#N/A</v>
      </c>
    </row>
    <row r="8281" spans="1:10" x14ac:dyDescent="0.25">
      <c r="A8281" s="7"/>
      <c r="B8281" s="8"/>
      <c r="C8281" s="9"/>
      <c r="D8281" s="7"/>
      <c r="I8281" t="e">
        <f>MATCH(E8281,$G$3296:$G$8044,1)+3296</f>
        <v>#N/A</v>
      </c>
      <c r="J8281" t="e">
        <f t="shared" si="72"/>
        <v>#N/A</v>
      </c>
    </row>
    <row r="8282" spans="1:10" x14ac:dyDescent="0.25">
      <c r="A8282" s="7"/>
      <c r="B8282" s="8"/>
      <c r="C8282" s="9"/>
      <c r="D8282" s="7"/>
      <c r="I8282" t="e">
        <f>MATCH(E8282,$G$3296:$G$8044,1)+3296</f>
        <v>#N/A</v>
      </c>
      <c r="J8282" t="e">
        <f t="shared" si="72"/>
        <v>#N/A</v>
      </c>
    </row>
    <row r="8283" spans="1:10" x14ac:dyDescent="0.25">
      <c r="A8283" s="7"/>
      <c r="B8283" s="8"/>
      <c r="C8283" s="9"/>
      <c r="D8283" s="7"/>
      <c r="I8283" t="e">
        <f>MATCH(E8283,$G$3296:$G$8044,1)+3296</f>
        <v>#N/A</v>
      </c>
      <c r="J8283" t="e">
        <f t="shared" si="72"/>
        <v>#N/A</v>
      </c>
    </row>
    <row r="8284" spans="1:10" x14ac:dyDescent="0.25">
      <c r="A8284" s="7"/>
      <c r="B8284" s="8"/>
      <c r="C8284" s="9"/>
      <c r="D8284" s="7"/>
      <c r="I8284" t="e">
        <f>MATCH(E8284,$G$3296:$G$8044,1)+3296</f>
        <v>#N/A</v>
      </c>
      <c r="J8284" t="e">
        <f t="shared" si="72"/>
        <v>#N/A</v>
      </c>
    </row>
    <row r="8285" spans="1:10" x14ac:dyDescent="0.25">
      <c r="A8285" s="7"/>
      <c r="B8285" s="8"/>
      <c r="C8285" s="9"/>
      <c r="D8285" s="7"/>
      <c r="I8285" t="e">
        <f>MATCH(E8285,$G$3296:$G$8044,1)+3296</f>
        <v>#N/A</v>
      </c>
      <c r="J8285" t="e">
        <f t="shared" si="72"/>
        <v>#N/A</v>
      </c>
    </row>
    <row r="8286" spans="1:10" x14ac:dyDescent="0.25">
      <c r="A8286" s="7"/>
      <c r="B8286" s="8"/>
      <c r="C8286" s="9"/>
      <c r="D8286" s="7"/>
      <c r="I8286" t="e">
        <f>MATCH(E8286,$G$3296:$G$8044,1)+3296</f>
        <v>#N/A</v>
      </c>
      <c r="J8286" t="e">
        <f t="shared" si="72"/>
        <v>#N/A</v>
      </c>
    </row>
    <row r="8287" spans="1:10" x14ac:dyDescent="0.25">
      <c r="A8287" s="7"/>
      <c r="B8287" s="8"/>
      <c r="C8287" s="9"/>
      <c r="D8287" s="7"/>
      <c r="I8287" t="e">
        <f>MATCH(E8287,$G$3296:$G$8044,1)+3296</f>
        <v>#N/A</v>
      </c>
      <c r="J8287" t="e">
        <f t="shared" si="72"/>
        <v>#N/A</v>
      </c>
    </row>
    <row r="8288" spans="1:10" x14ac:dyDescent="0.25">
      <c r="A8288" s="7"/>
      <c r="B8288" s="8"/>
      <c r="C8288" s="9"/>
      <c r="D8288" s="7"/>
      <c r="I8288" t="e">
        <f>MATCH(E8288,$G$3296:$G$8044,1)+3296</f>
        <v>#N/A</v>
      </c>
      <c r="J8288" t="e">
        <f t="shared" si="72"/>
        <v>#N/A</v>
      </c>
    </row>
    <row r="8289" spans="1:10" x14ac:dyDescent="0.25">
      <c r="A8289" s="7"/>
      <c r="B8289" s="8"/>
      <c r="C8289" s="9"/>
      <c r="D8289" s="7"/>
      <c r="I8289" t="e">
        <f>MATCH(E8289,$G$3296:$G$8044,1)+3296</f>
        <v>#N/A</v>
      </c>
      <c r="J8289" t="e">
        <f t="shared" si="72"/>
        <v>#N/A</v>
      </c>
    </row>
    <row r="8290" spans="1:10" x14ac:dyDescent="0.25">
      <c r="A8290" s="7"/>
      <c r="B8290" s="8"/>
      <c r="C8290" s="9"/>
      <c r="D8290" s="7"/>
      <c r="I8290" t="e">
        <f>MATCH(E8290,$G$3296:$G$8044,1)+3296</f>
        <v>#N/A</v>
      </c>
      <c r="J8290" t="e">
        <f t="shared" ref="J8290:J8353" si="73">I8290+1</f>
        <v>#N/A</v>
      </c>
    </row>
    <row r="8291" spans="1:10" x14ac:dyDescent="0.25">
      <c r="A8291" s="7"/>
      <c r="B8291" s="8"/>
      <c r="C8291" s="9"/>
      <c r="D8291" s="7"/>
      <c r="I8291" t="e">
        <f>MATCH(E8291,$G$3296:$G$8044,1)+3296</f>
        <v>#N/A</v>
      </c>
      <c r="J8291" t="e">
        <f t="shared" si="73"/>
        <v>#N/A</v>
      </c>
    </row>
    <row r="8292" spans="1:10" x14ac:dyDescent="0.25">
      <c r="A8292" s="7"/>
      <c r="B8292" s="8"/>
      <c r="C8292" s="9"/>
      <c r="D8292" s="7"/>
      <c r="I8292" t="e">
        <f>MATCH(E8292,$G$3296:$G$8044,1)+3296</f>
        <v>#N/A</v>
      </c>
      <c r="J8292" t="e">
        <f t="shared" si="73"/>
        <v>#N/A</v>
      </c>
    </row>
    <row r="8293" spans="1:10" x14ac:dyDescent="0.25">
      <c r="A8293" s="7"/>
      <c r="B8293" s="8"/>
      <c r="C8293" s="9"/>
      <c r="D8293" s="7"/>
      <c r="I8293" t="e">
        <f>MATCH(E8293,$G$3296:$G$8044,1)+3296</f>
        <v>#N/A</v>
      </c>
      <c r="J8293" t="e">
        <f t="shared" si="73"/>
        <v>#N/A</v>
      </c>
    </row>
    <row r="8294" spans="1:10" x14ac:dyDescent="0.25">
      <c r="A8294" s="7"/>
      <c r="B8294" s="8"/>
      <c r="C8294" s="9"/>
      <c r="D8294" s="7"/>
      <c r="I8294" t="e">
        <f>MATCH(E8294,$G$3296:$G$8044,1)+3296</f>
        <v>#N/A</v>
      </c>
      <c r="J8294" t="e">
        <f t="shared" si="73"/>
        <v>#N/A</v>
      </c>
    </row>
    <row r="8295" spans="1:10" x14ac:dyDescent="0.25">
      <c r="A8295" s="7"/>
      <c r="B8295" s="8"/>
      <c r="C8295" s="9"/>
      <c r="D8295" s="7"/>
      <c r="I8295" t="e">
        <f>MATCH(E8295,$G$3296:$G$8044,1)+3296</f>
        <v>#N/A</v>
      </c>
      <c r="J8295" t="e">
        <f t="shared" si="73"/>
        <v>#N/A</v>
      </c>
    </row>
    <row r="8296" spans="1:10" x14ac:dyDescent="0.25">
      <c r="A8296" s="7"/>
      <c r="B8296" s="8"/>
      <c r="C8296" s="9"/>
      <c r="D8296" s="7"/>
      <c r="I8296" t="e">
        <f>MATCH(E8296,$G$3296:$G$8044,1)+3296</f>
        <v>#N/A</v>
      </c>
      <c r="J8296" t="e">
        <f t="shared" si="73"/>
        <v>#N/A</v>
      </c>
    </row>
    <row r="8297" spans="1:10" x14ac:dyDescent="0.25">
      <c r="A8297" s="7"/>
      <c r="B8297" s="8"/>
      <c r="C8297" s="9"/>
      <c r="D8297" s="7"/>
      <c r="I8297" t="e">
        <f>MATCH(E8297,$G$3296:$G$8044,1)+3296</f>
        <v>#N/A</v>
      </c>
      <c r="J8297" t="e">
        <f t="shared" si="73"/>
        <v>#N/A</v>
      </c>
    </row>
    <row r="8298" spans="1:10" x14ac:dyDescent="0.25">
      <c r="A8298" s="7"/>
      <c r="B8298" s="8"/>
      <c r="C8298" s="9"/>
      <c r="D8298" s="7"/>
      <c r="I8298" t="e">
        <f>MATCH(E8298,$G$3296:$G$8044,1)+3296</f>
        <v>#N/A</v>
      </c>
      <c r="J8298" t="e">
        <f t="shared" si="73"/>
        <v>#N/A</v>
      </c>
    </row>
    <row r="8299" spans="1:10" x14ac:dyDescent="0.25">
      <c r="A8299" s="7"/>
      <c r="B8299" s="8"/>
      <c r="C8299" s="9"/>
      <c r="D8299" s="7"/>
      <c r="I8299" t="e">
        <f>MATCH(E8299,$G$3296:$G$8044,1)+3296</f>
        <v>#N/A</v>
      </c>
      <c r="J8299" t="e">
        <f t="shared" si="73"/>
        <v>#N/A</v>
      </c>
    </row>
    <row r="8300" spans="1:10" x14ac:dyDescent="0.25">
      <c r="A8300" s="7"/>
      <c r="B8300" s="8"/>
      <c r="C8300" s="9"/>
      <c r="D8300" s="7"/>
      <c r="I8300" t="e">
        <f>MATCH(E8300,$G$3296:$G$8044,1)+3296</f>
        <v>#N/A</v>
      </c>
      <c r="J8300" t="e">
        <f t="shared" si="73"/>
        <v>#N/A</v>
      </c>
    </row>
    <row r="8301" spans="1:10" x14ac:dyDescent="0.25">
      <c r="A8301" s="7"/>
      <c r="B8301" s="8"/>
      <c r="C8301" s="9"/>
      <c r="D8301" s="7"/>
      <c r="I8301" t="e">
        <f>MATCH(E8301,$G$3296:$G$8044,1)+3296</f>
        <v>#N/A</v>
      </c>
      <c r="J8301" t="e">
        <f t="shared" si="73"/>
        <v>#N/A</v>
      </c>
    </row>
    <row r="8302" spans="1:10" x14ac:dyDescent="0.25">
      <c r="A8302" s="7"/>
      <c r="B8302" s="8"/>
      <c r="C8302" s="9"/>
      <c r="D8302" s="7"/>
      <c r="I8302" t="e">
        <f>MATCH(E8302,$G$3296:$G$8044,1)+3296</f>
        <v>#N/A</v>
      </c>
      <c r="J8302" t="e">
        <f t="shared" si="73"/>
        <v>#N/A</v>
      </c>
    </row>
    <row r="8303" spans="1:10" x14ac:dyDescent="0.25">
      <c r="A8303" s="7"/>
      <c r="B8303" s="8"/>
      <c r="C8303" s="9"/>
      <c r="D8303" s="7"/>
      <c r="I8303" t="e">
        <f>MATCH(E8303,$G$3296:$G$8044,1)+3296</f>
        <v>#N/A</v>
      </c>
      <c r="J8303" t="e">
        <f t="shared" si="73"/>
        <v>#N/A</v>
      </c>
    </row>
    <row r="8304" spans="1:10" x14ac:dyDescent="0.25">
      <c r="A8304" s="7"/>
      <c r="B8304" s="8"/>
      <c r="C8304" s="9"/>
      <c r="D8304" s="7"/>
      <c r="I8304" t="e">
        <f>MATCH(E8304,$G$3296:$G$8044,1)+3296</f>
        <v>#N/A</v>
      </c>
      <c r="J8304" t="e">
        <f t="shared" si="73"/>
        <v>#N/A</v>
      </c>
    </row>
    <row r="8305" spans="1:10" x14ac:dyDescent="0.25">
      <c r="A8305" s="7"/>
      <c r="B8305" s="8"/>
      <c r="C8305" s="9"/>
      <c r="D8305" s="7"/>
      <c r="I8305" t="e">
        <f>MATCH(E8305,$G$3296:$G$8044,1)+3296</f>
        <v>#N/A</v>
      </c>
      <c r="J8305" t="e">
        <f t="shared" si="73"/>
        <v>#N/A</v>
      </c>
    </row>
    <row r="8306" spans="1:10" x14ac:dyDescent="0.25">
      <c r="A8306" s="7"/>
      <c r="B8306" s="8"/>
      <c r="C8306" s="9"/>
      <c r="D8306" s="7"/>
      <c r="I8306" t="e">
        <f>MATCH(E8306,$G$3296:$G$8044,1)+3296</f>
        <v>#N/A</v>
      </c>
      <c r="J8306" t="e">
        <f t="shared" si="73"/>
        <v>#N/A</v>
      </c>
    </row>
    <row r="8307" spans="1:10" x14ac:dyDescent="0.25">
      <c r="A8307" s="7"/>
      <c r="B8307" s="8"/>
      <c r="C8307" s="9"/>
      <c r="D8307" s="7"/>
      <c r="I8307" t="e">
        <f>MATCH(E8307,$G$3296:$G$8044,1)+3296</f>
        <v>#N/A</v>
      </c>
      <c r="J8307" t="e">
        <f t="shared" si="73"/>
        <v>#N/A</v>
      </c>
    </row>
    <row r="8308" spans="1:10" x14ac:dyDescent="0.25">
      <c r="A8308" s="7"/>
      <c r="B8308" s="8"/>
      <c r="C8308" s="9"/>
      <c r="D8308" s="7"/>
      <c r="I8308" t="e">
        <f>MATCH(E8308,$G$3296:$G$8044,1)+3296</f>
        <v>#N/A</v>
      </c>
      <c r="J8308" t="e">
        <f t="shared" si="73"/>
        <v>#N/A</v>
      </c>
    </row>
    <row r="8309" spans="1:10" x14ac:dyDescent="0.25">
      <c r="A8309" s="7"/>
      <c r="B8309" s="8"/>
      <c r="C8309" s="9"/>
      <c r="D8309" s="7"/>
      <c r="I8309" t="e">
        <f>MATCH(E8309,$G$3296:$G$8044,1)+3296</f>
        <v>#N/A</v>
      </c>
      <c r="J8309" t="e">
        <f t="shared" si="73"/>
        <v>#N/A</v>
      </c>
    </row>
    <row r="8310" spans="1:10" x14ac:dyDescent="0.25">
      <c r="A8310" s="7"/>
      <c r="B8310" s="8"/>
      <c r="C8310" s="9"/>
      <c r="D8310" s="7"/>
      <c r="I8310" t="e">
        <f>MATCH(E8310,$G$3296:$G$8044,1)+3296</f>
        <v>#N/A</v>
      </c>
      <c r="J8310" t="e">
        <f t="shared" si="73"/>
        <v>#N/A</v>
      </c>
    </row>
    <row r="8311" spans="1:10" x14ac:dyDescent="0.25">
      <c r="A8311" s="7"/>
      <c r="B8311" s="8"/>
      <c r="C8311" s="9"/>
      <c r="D8311" s="7"/>
      <c r="I8311" t="e">
        <f>MATCH(E8311,$G$3296:$G$8044,1)+3296</f>
        <v>#N/A</v>
      </c>
      <c r="J8311" t="e">
        <f t="shared" si="73"/>
        <v>#N/A</v>
      </c>
    </row>
    <row r="8312" spans="1:10" x14ac:dyDescent="0.25">
      <c r="A8312" s="7"/>
      <c r="B8312" s="8"/>
      <c r="C8312" s="9"/>
      <c r="D8312" s="7"/>
      <c r="I8312" t="e">
        <f>MATCH(E8312,$G$3296:$G$8044,1)+3296</f>
        <v>#N/A</v>
      </c>
      <c r="J8312" t="e">
        <f t="shared" si="73"/>
        <v>#N/A</v>
      </c>
    </row>
    <row r="8313" spans="1:10" x14ac:dyDescent="0.25">
      <c r="A8313" s="7"/>
      <c r="B8313" s="8"/>
      <c r="C8313" s="9"/>
      <c r="D8313" s="7"/>
      <c r="I8313" t="e">
        <f>MATCH(E8313,$G$3296:$G$8044,1)+3296</f>
        <v>#N/A</v>
      </c>
      <c r="J8313" t="e">
        <f t="shared" si="73"/>
        <v>#N/A</v>
      </c>
    </row>
    <row r="8314" spans="1:10" x14ac:dyDescent="0.25">
      <c r="A8314" s="7"/>
      <c r="B8314" s="8"/>
      <c r="C8314" s="9"/>
      <c r="D8314" s="7"/>
      <c r="I8314" t="e">
        <f>MATCH(E8314,$G$3296:$G$8044,1)+3296</f>
        <v>#N/A</v>
      </c>
      <c r="J8314" t="e">
        <f t="shared" si="73"/>
        <v>#N/A</v>
      </c>
    </row>
    <row r="8315" spans="1:10" x14ac:dyDescent="0.25">
      <c r="A8315" s="7"/>
      <c r="B8315" s="8"/>
      <c r="C8315" s="9"/>
      <c r="D8315" s="7"/>
      <c r="I8315" t="e">
        <f>MATCH(E8315,$G$3296:$G$8044,1)+3296</f>
        <v>#N/A</v>
      </c>
      <c r="J8315" t="e">
        <f t="shared" si="73"/>
        <v>#N/A</v>
      </c>
    </row>
    <row r="8316" spans="1:10" x14ac:dyDescent="0.25">
      <c r="A8316" s="7"/>
      <c r="B8316" s="8"/>
      <c r="C8316" s="9"/>
      <c r="D8316" s="7"/>
      <c r="I8316" t="e">
        <f>MATCH(E8316,$G$3296:$G$8044,1)+3296</f>
        <v>#N/A</v>
      </c>
      <c r="J8316" t="e">
        <f t="shared" si="73"/>
        <v>#N/A</v>
      </c>
    </row>
    <row r="8317" spans="1:10" x14ac:dyDescent="0.25">
      <c r="A8317" s="7"/>
      <c r="B8317" s="8"/>
      <c r="C8317" s="9"/>
      <c r="D8317" s="7"/>
      <c r="I8317" t="e">
        <f>MATCH(E8317,$G$3296:$G$8044,1)+3296</f>
        <v>#N/A</v>
      </c>
      <c r="J8317" t="e">
        <f t="shared" si="73"/>
        <v>#N/A</v>
      </c>
    </row>
    <row r="8318" spans="1:10" x14ac:dyDescent="0.25">
      <c r="A8318" s="7"/>
      <c r="B8318" s="8"/>
      <c r="C8318" s="9"/>
      <c r="D8318" s="7"/>
      <c r="I8318" t="e">
        <f>MATCH(E8318,$G$3296:$G$8044,1)+3296</f>
        <v>#N/A</v>
      </c>
      <c r="J8318" t="e">
        <f t="shared" si="73"/>
        <v>#N/A</v>
      </c>
    </row>
    <row r="8319" spans="1:10" x14ac:dyDescent="0.25">
      <c r="A8319" s="7"/>
      <c r="B8319" s="8"/>
      <c r="C8319" s="9"/>
      <c r="D8319" s="7"/>
      <c r="I8319" t="e">
        <f>MATCH(E8319,$G$3296:$G$8044,1)+3296</f>
        <v>#N/A</v>
      </c>
      <c r="J8319" t="e">
        <f t="shared" si="73"/>
        <v>#N/A</v>
      </c>
    </row>
    <row r="8320" spans="1:10" x14ac:dyDescent="0.25">
      <c r="A8320" s="7"/>
      <c r="B8320" s="8"/>
      <c r="C8320" s="9"/>
      <c r="D8320" s="7"/>
      <c r="I8320" t="e">
        <f>MATCH(E8320,$G$3296:$G$8044,1)+3296</f>
        <v>#N/A</v>
      </c>
      <c r="J8320" t="e">
        <f t="shared" si="73"/>
        <v>#N/A</v>
      </c>
    </row>
    <row r="8321" spans="1:10" x14ac:dyDescent="0.25">
      <c r="A8321" s="7"/>
      <c r="B8321" s="8"/>
      <c r="C8321" s="9"/>
      <c r="D8321" s="7"/>
      <c r="I8321" t="e">
        <f>MATCH(E8321,$G$3296:$G$8044,1)+3296</f>
        <v>#N/A</v>
      </c>
      <c r="J8321" t="e">
        <f t="shared" si="73"/>
        <v>#N/A</v>
      </c>
    </row>
    <row r="8322" spans="1:10" x14ac:dyDescent="0.25">
      <c r="A8322" s="7"/>
      <c r="B8322" s="8"/>
      <c r="C8322" s="9"/>
      <c r="D8322" s="7"/>
      <c r="I8322" t="e">
        <f>MATCH(E8322,$G$3296:$G$8044,1)+3296</f>
        <v>#N/A</v>
      </c>
      <c r="J8322" t="e">
        <f t="shared" si="73"/>
        <v>#N/A</v>
      </c>
    </row>
    <row r="8323" spans="1:10" x14ac:dyDescent="0.25">
      <c r="A8323" s="7"/>
      <c r="B8323" s="8"/>
      <c r="C8323" s="9"/>
      <c r="D8323" s="7"/>
      <c r="I8323" t="e">
        <f>MATCH(E8323,$G$3296:$G$8044,1)+3296</f>
        <v>#N/A</v>
      </c>
      <c r="J8323" t="e">
        <f t="shared" si="73"/>
        <v>#N/A</v>
      </c>
    </row>
    <row r="8324" spans="1:10" x14ac:dyDescent="0.25">
      <c r="A8324" s="7"/>
      <c r="B8324" s="8"/>
      <c r="C8324" s="9"/>
      <c r="D8324" s="7"/>
      <c r="I8324" t="e">
        <f>MATCH(E8324,$G$3296:$G$8044,1)+3296</f>
        <v>#N/A</v>
      </c>
      <c r="J8324" t="e">
        <f t="shared" si="73"/>
        <v>#N/A</v>
      </c>
    </row>
    <row r="8325" spans="1:10" x14ac:dyDescent="0.25">
      <c r="A8325" s="7"/>
      <c r="B8325" s="8"/>
      <c r="C8325" s="9"/>
      <c r="D8325" s="7"/>
      <c r="I8325" t="e">
        <f>MATCH(E8325,$G$3296:$G$8044,1)+3296</f>
        <v>#N/A</v>
      </c>
      <c r="J8325" t="e">
        <f t="shared" si="73"/>
        <v>#N/A</v>
      </c>
    </row>
    <row r="8326" spans="1:10" x14ac:dyDescent="0.25">
      <c r="A8326" s="7"/>
      <c r="B8326" s="8"/>
      <c r="C8326" s="9"/>
      <c r="D8326" s="7"/>
      <c r="I8326" t="e">
        <f>MATCH(E8326,$G$3296:$G$8044,1)+3296</f>
        <v>#N/A</v>
      </c>
      <c r="J8326" t="e">
        <f t="shared" si="73"/>
        <v>#N/A</v>
      </c>
    </row>
    <row r="8327" spans="1:10" x14ac:dyDescent="0.25">
      <c r="A8327" s="7"/>
      <c r="B8327" s="8"/>
      <c r="C8327" s="9"/>
      <c r="D8327" s="7"/>
      <c r="I8327" t="e">
        <f>MATCH(E8327,$G$3296:$G$8044,1)+3296</f>
        <v>#N/A</v>
      </c>
      <c r="J8327" t="e">
        <f t="shared" si="73"/>
        <v>#N/A</v>
      </c>
    </row>
    <row r="8328" spans="1:10" x14ac:dyDescent="0.25">
      <c r="A8328" s="7"/>
      <c r="B8328" s="8"/>
      <c r="C8328" s="9"/>
      <c r="D8328" s="7"/>
      <c r="I8328" t="e">
        <f>MATCH(E8328,$G$3296:$G$8044,1)+3296</f>
        <v>#N/A</v>
      </c>
      <c r="J8328" t="e">
        <f t="shared" si="73"/>
        <v>#N/A</v>
      </c>
    </row>
    <row r="8329" spans="1:10" x14ac:dyDescent="0.25">
      <c r="A8329" s="7"/>
      <c r="B8329" s="8"/>
      <c r="C8329" s="9"/>
      <c r="D8329" s="7"/>
      <c r="I8329" t="e">
        <f>MATCH(E8329,$G$3296:$G$8044,1)+3296</f>
        <v>#N/A</v>
      </c>
      <c r="J8329" t="e">
        <f t="shared" si="73"/>
        <v>#N/A</v>
      </c>
    </row>
    <row r="8330" spans="1:10" x14ac:dyDescent="0.25">
      <c r="A8330" s="7"/>
      <c r="B8330" s="8"/>
      <c r="C8330" s="9"/>
      <c r="D8330" s="7"/>
      <c r="I8330" t="e">
        <f>MATCH(E8330,$G$3296:$G$8044,1)+3296</f>
        <v>#N/A</v>
      </c>
      <c r="J8330" t="e">
        <f t="shared" si="73"/>
        <v>#N/A</v>
      </c>
    </row>
    <row r="8331" spans="1:10" x14ac:dyDescent="0.25">
      <c r="A8331" s="7"/>
      <c r="B8331" s="8"/>
      <c r="C8331" s="9"/>
      <c r="D8331" s="7"/>
      <c r="I8331" t="e">
        <f>MATCH(E8331,$G$3296:$G$8044,1)+3296</f>
        <v>#N/A</v>
      </c>
      <c r="J8331" t="e">
        <f t="shared" si="73"/>
        <v>#N/A</v>
      </c>
    </row>
    <row r="8332" spans="1:10" x14ac:dyDescent="0.25">
      <c r="A8332" s="7"/>
      <c r="B8332" s="8"/>
      <c r="C8332" s="9"/>
      <c r="D8332" s="7"/>
      <c r="I8332" t="e">
        <f>MATCH(E8332,$G$3296:$G$8044,1)+3296</f>
        <v>#N/A</v>
      </c>
      <c r="J8332" t="e">
        <f t="shared" si="73"/>
        <v>#N/A</v>
      </c>
    </row>
    <row r="8333" spans="1:10" x14ac:dyDescent="0.25">
      <c r="A8333" s="7"/>
      <c r="B8333" s="8"/>
      <c r="C8333" s="9"/>
      <c r="D8333" s="7"/>
      <c r="I8333" t="e">
        <f>MATCH(E8333,$G$3296:$G$8044,1)+3296</f>
        <v>#N/A</v>
      </c>
      <c r="J8333" t="e">
        <f t="shared" si="73"/>
        <v>#N/A</v>
      </c>
    </row>
    <row r="8334" spans="1:10" x14ac:dyDescent="0.25">
      <c r="A8334" s="7"/>
      <c r="B8334" s="8"/>
      <c r="C8334" s="9"/>
      <c r="D8334" s="7"/>
      <c r="I8334" t="e">
        <f>MATCH(E8334,$G$3296:$G$8044,1)+3296</f>
        <v>#N/A</v>
      </c>
      <c r="J8334" t="e">
        <f t="shared" si="73"/>
        <v>#N/A</v>
      </c>
    </row>
    <row r="8335" spans="1:10" x14ac:dyDescent="0.25">
      <c r="A8335" s="7"/>
      <c r="B8335" s="8"/>
      <c r="C8335" s="9"/>
      <c r="D8335" s="7"/>
      <c r="I8335" t="e">
        <f>MATCH(E8335,$G$3296:$G$8044,1)+3296</f>
        <v>#N/A</v>
      </c>
      <c r="J8335" t="e">
        <f t="shared" si="73"/>
        <v>#N/A</v>
      </c>
    </row>
    <row r="8336" spans="1:10" x14ac:dyDescent="0.25">
      <c r="A8336" s="7"/>
      <c r="B8336" s="8"/>
      <c r="C8336" s="9"/>
      <c r="D8336" s="7"/>
      <c r="I8336" t="e">
        <f>MATCH(E8336,$G$3296:$G$8044,1)+3296</f>
        <v>#N/A</v>
      </c>
      <c r="J8336" t="e">
        <f t="shared" si="73"/>
        <v>#N/A</v>
      </c>
    </row>
    <row r="8337" spans="1:10" x14ac:dyDescent="0.25">
      <c r="A8337" s="7"/>
      <c r="B8337" s="8"/>
      <c r="C8337" s="9"/>
      <c r="D8337" s="7"/>
      <c r="I8337" t="e">
        <f>MATCH(E8337,$G$3296:$G$8044,1)+3296</f>
        <v>#N/A</v>
      </c>
      <c r="J8337" t="e">
        <f t="shared" si="73"/>
        <v>#N/A</v>
      </c>
    </row>
    <row r="8338" spans="1:10" x14ac:dyDescent="0.25">
      <c r="A8338" s="7"/>
      <c r="B8338" s="8"/>
      <c r="C8338" s="9"/>
      <c r="D8338" s="7"/>
      <c r="I8338" t="e">
        <f>MATCH(E8338,$G$3296:$G$8044,1)+3296</f>
        <v>#N/A</v>
      </c>
      <c r="J8338" t="e">
        <f t="shared" si="73"/>
        <v>#N/A</v>
      </c>
    </row>
    <row r="8339" spans="1:10" x14ac:dyDescent="0.25">
      <c r="A8339" s="7"/>
      <c r="B8339" s="8"/>
      <c r="C8339" s="9"/>
      <c r="D8339" s="7"/>
      <c r="I8339" t="e">
        <f>MATCH(E8339,$G$3296:$G$8044,1)+3296</f>
        <v>#N/A</v>
      </c>
      <c r="J8339" t="e">
        <f t="shared" si="73"/>
        <v>#N/A</v>
      </c>
    </row>
    <row r="8340" spans="1:10" x14ac:dyDescent="0.25">
      <c r="A8340" s="7"/>
      <c r="B8340" s="8"/>
      <c r="C8340" s="9"/>
      <c r="D8340" s="7"/>
      <c r="I8340" t="e">
        <f>MATCH(E8340,$G$3296:$G$8044,1)+3296</f>
        <v>#N/A</v>
      </c>
      <c r="J8340" t="e">
        <f t="shared" si="73"/>
        <v>#N/A</v>
      </c>
    </row>
    <row r="8341" spans="1:10" x14ac:dyDescent="0.25">
      <c r="A8341" s="7"/>
      <c r="B8341" s="8"/>
      <c r="C8341" s="9"/>
      <c r="D8341" s="7"/>
      <c r="I8341" t="e">
        <f>MATCH(E8341,$G$3296:$G$8044,1)+3296</f>
        <v>#N/A</v>
      </c>
      <c r="J8341" t="e">
        <f t="shared" si="73"/>
        <v>#N/A</v>
      </c>
    </row>
    <row r="8342" spans="1:10" x14ac:dyDescent="0.25">
      <c r="A8342" s="7"/>
      <c r="B8342" s="8"/>
      <c r="C8342" s="9"/>
      <c r="D8342" s="7"/>
      <c r="I8342" t="e">
        <f>MATCH(E8342,$G$3296:$G$8044,1)+3296</f>
        <v>#N/A</v>
      </c>
      <c r="J8342" t="e">
        <f t="shared" si="73"/>
        <v>#N/A</v>
      </c>
    </row>
    <row r="8343" spans="1:10" x14ac:dyDescent="0.25">
      <c r="A8343" s="7"/>
      <c r="B8343" s="8"/>
      <c r="C8343" s="9"/>
      <c r="D8343" s="7"/>
      <c r="I8343" t="e">
        <f>MATCH(E8343,$G$3296:$G$8044,1)+3296</f>
        <v>#N/A</v>
      </c>
      <c r="J8343" t="e">
        <f t="shared" si="73"/>
        <v>#N/A</v>
      </c>
    </row>
    <row r="8344" spans="1:10" x14ac:dyDescent="0.25">
      <c r="A8344" s="7"/>
      <c r="B8344" s="8"/>
      <c r="C8344" s="9"/>
      <c r="D8344" s="7"/>
      <c r="I8344" t="e">
        <f>MATCH(E8344,$G$3296:$G$8044,1)+3296</f>
        <v>#N/A</v>
      </c>
      <c r="J8344" t="e">
        <f t="shared" si="73"/>
        <v>#N/A</v>
      </c>
    </row>
    <row r="8345" spans="1:10" x14ac:dyDescent="0.25">
      <c r="A8345" s="7"/>
      <c r="B8345" s="8"/>
      <c r="C8345" s="9"/>
      <c r="D8345" s="7"/>
      <c r="I8345" t="e">
        <f>MATCH(E8345,$G$3296:$G$8044,1)+3296</f>
        <v>#N/A</v>
      </c>
      <c r="J8345" t="e">
        <f t="shared" si="73"/>
        <v>#N/A</v>
      </c>
    </row>
    <row r="8346" spans="1:10" x14ac:dyDescent="0.25">
      <c r="A8346" s="7"/>
      <c r="B8346" s="8"/>
      <c r="C8346" s="9"/>
      <c r="D8346" s="7"/>
      <c r="I8346" t="e">
        <f>MATCH(E8346,$G$3296:$G$8044,1)+3296</f>
        <v>#N/A</v>
      </c>
      <c r="J8346" t="e">
        <f t="shared" si="73"/>
        <v>#N/A</v>
      </c>
    </row>
    <row r="8347" spans="1:10" x14ac:dyDescent="0.25">
      <c r="A8347" s="7"/>
      <c r="B8347" s="8"/>
      <c r="C8347" s="9"/>
      <c r="D8347" s="7"/>
      <c r="I8347" t="e">
        <f>MATCH(E8347,$G$3296:$G$8044,1)+3296</f>
        <v>#N/A</v>
      </c>
      <c r="J8347" t="e">
        <f t="shared" si="73"/>
        <v>#N/A</v>
      </c>
    </row>
    <row r="8348" spans="1:10" x14ac:dyDescent="0.25">
      <c r="A8348" s="7"/>
      <c r="B8348" s="8"/>
      <c r="C8348" s="9"/>
      <c r="D8348" s="7"/>
      <c r="I8348" t="e">
        <f>MATCH(E8348,$G$3296:$G$8044,1)+3296</f>
        <v>#N/A</v>
      </c>
      <c r="J8348" t="e">
        <f t="shared" si="73"/>
        <v>#N/A</v>
      </c>
    </row>
    <row r="8349" spans="1:10" x14ac:dyDescent="0.25">
      <c r="A8349" s="7"/>
      <c r="B8349" s="8"/>
      <c r="C8349" s="9"/>
      <c r="D8349" s="7"/>
      <c r="I8349" t="e">
        <f>MATCH(E8349,$G$3296:$G$8044,1)+3296</f>
        <v>#N/A</v>
      </c>
      <c r="J8349" t="e">
        <f t="shared" si="73"/>
        <v>#N/A</v>
      </c>
    </row>
    <row r="8350" spans="1:10" x14ac:dyDescent="0.25">
      <c r="A8350" s="7"/>
      <c r="B8350" s="8"/>
      <c r="C8350" s="9"/>
      <c r="D8350" s="7"/>
      <c r="I8350" t="e">
        <f>MATCH(E8350,$G$3296:$G$8044,1)+3296</f>
        <v>#N/A</v>
      </c>
      <c r="J8350" t="e">
        <f t="shared" si="73"/>
        <v>#N/A</v>
      </c>
    </row>
    <row r="8351" spans="1:10" x14ac:dyDescent="0.25">
      <c r="A8351" s="7"/>
      <c r="B8351" s="8"/>
      <c r="C8351" s="9"/>
      <c r="D8351" s="7"/>
      <c r="I8351" t="e">
        <f>MATCH(E8351,$G$3296:$G$8044,1)+3296</f>
        <v>#N/A</v>
      </c>
      <c r="J8351" t="e">
        <f t="shared" si="73"/>
        <v>#N/A</v>
      </c>
    </row>
    <row r="8352" spans="1:10" x14ac:dyDescent="0.25">
      <c r="A8352" s="7"/>
      <c r="B8352" s="8"/>
      <c r="C8352" s="9"/>
      <c r="D8352" s="7"/>
      <c r="I8352" t="e">
        <f>MATCH(E8352,$G$3296:$G$8044,1)+3296</f>
        <v>#N/A</v>
      </c>
      <c r="J8352" t="e">
        <f t="shared" si="73"/>
        <v>#N/A</v>
      </c>
    </row>
    <row r="8353" spans="1:10" x14ac:dyDescent="0.25">
      <c r="A8353" s="7"/>
      <c r="B8353" s="8"/>
      <c r="C8353" s="9"/>
      <c r="D8353" s="7"/>
      <c r="I8353" t="e">
        <f>MATCH(E8353,$G$3296:$G$8044,1)+3296</f>
        <v>#N/A</v>
      </c>
      <c r="J8353" t="e">
        <f t="shared" si="73"/>
        <v>#N/A</v>
      </c>
    </row>
    <row r="8354" spans="1:10" x14ac:dyDescent="0.25">
      <c r="A8354" s="7"/>
      <c r="B8354" s="8"/>
      <c r="C8354" s="9"/>
      <c r="D8354" s="7"/>
      <c r="I8354" t="e">
        <f>MATCH(E8354,$G$3296:$G$8044,1)+3296</f>
        <v>#N/A</v>
      </c>
      <c r="J8354" t="e">
        <f t="shared" ref="J8354:J8417" si="74">I8354+1</f>
        <v>#N/A</v>
      </c>
    </row>
    <row r="8355" spans="1:10" x14ac:dyDescent="0.25">
      <c r="A8355" s="7"/>
      <c r="B8355" s="8"/>
      <c r="C8355" s="9"/>
      <c r="D8355" s="7"/>
      <c r="I8355" t="e">
        <f>MATCH(E8355,$G$3296:$G$8044,1)+3296</f>
        <v>#N/A</v>
      </c>
      <c r="J8355" t="e">
        <f t="shared" si="74"/>
        <v>#N/A</v>
      </c>
    </row>
    <row r="8356" spans="1:10" x14ac:dyDescent="0.25">
      <c r="A8356" s="7"/>
      <c r="B8356" s="8"/>
      <c r="C8356" s="9"/>
      <c r="D8356" s="7"/>
      <c r="I8356" t="e">
        <f>MATCH(E8356,$G$3296:$G$8044,1)+3296</f>
        <v>#N/A</v>
      </c>
      <c r="J8356" t="e">
        <f t="shared" si="74"/>
        <v>#N/A</v>
      </c>
    </row>
    <row r="8357" spans="1:10" x14ac:dyDescent="0.25">
      <c r="A8357" s="7"/>
      <c r="B8357" s="8"/>
      <c r="C8357" s="9"/>
      <c r="D8357" s="7"/>
      <c r="I8357" t="e">
        <f>MATCH(E8357,$G$3296:$G$8044,1)+3296</f>
        <v>#N/A</v>
      </c>
      <c r="J8357" t="e">
        <f t="shared" si="74"/>
        <v>#N/A</v>
      </c>
    </row>
    <row r="8358" spans="1:10" x14ac:dyDescent="0.25">
      <c r="A8358" s="7"/>
      <c r="B8358" s="8"/>
      <c r="C8358" s="9"/>
      <c r="D8358" s="7"/>
      <c r="I8358" t="e">
        <f>MATCH(E8358,$G$3296:$G$8044,1)+3296</f>
        <v>#N/A</v>
      </c>
      <c r="J8358" t="e">
        <f t="shared" si="74"/>
        <v>#N/A</v>
      </c>
    </row>
    <row r="8359" spans="1:10" x14ac:dyDescent="0.25">
      <c r="A8359" s="7"/>
      <c r="B8359" s="8"/>
      <c r="C8359" s="9"/>
      <c r="D8359" s="7"/>
      <c r="I8359" t="e">
        <f>MATCH(E8359,$G$3296:$G$8044,1)+3296</f>
        <v>#N/A</v>
      </c>
      <c r="J8359" t="e">
        <f t="shared" si="74"/>
        <v>#N/A</v>
      </c>
    </row>
    <row r="8360" spans="1:10" x14ac:dyDescent="0.25">
      <c r="A8360" s="7"/>
      <c r="B8360" s="8"/>
      <c r="C8360" s="9"/>
      <c r="D8360" s="7"/>
      <c r="I8360" t="e">
        <f>MATCH(E8360,$G$3296:$G$8044,1)+3296</f>
        <v>#N/A</v>
      </c>
      <c r="J8360" t="e">
        <f t="shared" si="74"/>
        <v>#N/A</v>
      </c>
    </row>
    <row r="8361" spans="1:10" x14ac:dyDescent="0.25">
      <c r="A8361" s="7"/>
      <c r="B8361" s="8"/>
      <c r="C8361" s="9"/>
      <c r="D8361" s="7"/>
      <c r="I8361" t="e">
        <f>MATCH(E8361,$G$3296:$G$8044,1)+3296</f>
        <v>#N/A</v>
      </c>
      <c r="J8361" t="e">
        <f t="shared" si="74"/>
        <v>#N/A</v>
      </c>
    </row>
    <row r="8362" spans="1:10" x14ac:dyDescent="0.25">
      <c r="A8362" s="7"/>
      <c r="B8362" s="8"/>
      <c r="C8362" s="9"/>
      <c r="D8362" s="7"/>
      <c r="I8362" t="e">
        <f>MATCH(E8362,$G$3296:$G$8044,1)+3296</f>
        <v>#N/A</v>
      </c>
      <c r="J8362" t="e">
        <f t="shared" si="74"/>
        <v>#N/A</v>
      </c>
    </row>
    <row r="8363" spans="1:10" x14ac:dyDescent="0.25">
      <c r="A8363" s="7"/>
      <c r="B8363" s="8"/>
      <c r="C8363" s="9"/>
      <c r="D8363" s="7"/>
      <c r="I8363" t="e">
        <f>MATCH(E8363,$G$3296:$G$8044,1)+3296</f>
        <v>#N/A</v>
      </c>
      <c r="J8363" t="e">
        <f t="shared" si="74"/>
        <v>#N/A</v>
      </c>
    </row>
    <row r="8364" spans="1:10" x14ac:dyDescent="0.25">
      <c r="A8364" s="7"/>
      <c r="B8364" s="8"/>
      <c r="C8364" s="9"/>
      <c r="D8364" s="7"/>
      <c r="I8364" t="e">
        <f>MATCH(E8364,$G$3296:$G$8044,1)+3296</f>
        <v>#N/A</v>
      </c>
      <c r="J8364" t="e">
        <f t="shared" si="74"/>
        <v>#N/A</v>
      </c>
    </row>
    <row r="8365" spans="1:10" x14ac:dyDescent="0.25">
      <c r="A8365" s="7"/>
      <c r="B8365" s="8"/>
      <c r="C8365" s="9"/>
      <c r="D8365" s="7"/>
      <c r="I8365" t="e">
        <f>MATCH(E8365,$G$3296:$G$8044,1)+3296</f>
        <v>#N/A</v>
      </c>
      <c r="J8365" t="e">
        <f t="shared" si="74"/>
        <v>#N/A</v>
      </c>
    </row>
    <row r="8366" spans="1:10" x14ac:dyDescent="0.25">
      <c r="A8366" s="7"/>
      <c r="B8366" s="8"/>
      <c r="C8366" s="9"/>
      <c r="D8366" s="7"/>
      <c r="I8366" t="e">
        <f>MATCH(E8366,$G$3296:$G$8044,1)+3296</f>
        <v>#N/A</v>
      </c>
      <c r="J8366" t="e">
        <f t="shared" si="74"/>
        <v>#N/A</v>
      </c>
    </row>
    <row r="8367" spans="1:10" x14ac:dyDescent="0.25">
      <c r="A8367" s="7"/>
      <c r="B8367" s="8"/>
      <c r="C8367" s="9"/>
      <c r="D8367" s="7"/>
      <c r="I8367" t="e">
        <f>MATCH(E8367,$G$3296:$G$8044,1)+3296</f>
        <v>#N/A</v>
      </c>
      <c r="J8367" t="e">
        <f t="shared" si="74"/>
        <v>#N/A</v>
      </c>
    </row>
    <row r="8368" spans="1:10" x14ac:dyDescent="0.25">
      <c r="A8368" s="7"/>
      <c r="B8368" s="8"/>
      <c r="C8368" s="9"/>
      <c r="D8368" s="7"/>
      <c r="I8368" t="e">
        <f>MATCH(E8368,$G$3296:$G$8044,1)+3296</f>
        <v>#N/A</v>
      </c>
      <c r="J8368" t="e">
        <f t="shared" si="74"/>
        <v>#N/A</v>
      </c>
    </row>
    <row r="8369" spans="1:10" x14ac:dyDescent="0.25">
      <c r="A8369" s="7"/>
      <c r="B8369" s="8"/>
      <c r="C8369" s="9"/>
      <c r="D8369" s="7"/>
      <c r="I8369" t="e">
        <f>MATCH(E8369,$G$3296:$G$8044,1)+3296</f>
        <v>#N/A</v>
      </c>
      <c r="J8369" t="e">
        <f t="shared" si="74"/>
        <v>#N/A</v>
      </c>
    </row>
    <row r="8370" spans="1:10" x14ac:dyDescent="0.25">
      <c r="A8370" s="7"/>
      <c r="B8370" s="8"/>
      <c r="C8370" s="9"/>
      <c r="D8370" s="7"/>
      <c r="I8370" t="e">
        <f>MATCH(E8370,$G$3296:$G$8044,1)+3296</f>
        <v>#N/A</v>
      </c>
      <c r="J8370" t="e">
        <f t="shared" si="74"/>
        <v>#N/A</v>
      </c>
    </row>
    <row r="8371" spans="1:10" x14ac:dyDescent="0.25">
      <c r="A8371" s="7"/>
      <c r="B8371" s="8"/>
      <c r="C8371" s="9"/>
      <c r="D8371" s="7"/>
      <c r="I8371" t="e">
        <f>MATCH(E8371,$G$3296:$G$8044,1)+3296</f>
        <v>#N/A</v>
      </c>
      <c r="J8371" t="e">
        <f t="shared" si="74"/>
        <v>#N/A</v>
      </c>
    </row>
    <row r="8372" spans="1:10" x14ac:dyDescent="0.25">
      <c r="A8372" s="7"/>
      <c r="B8372" s="8"/>
      <c r="C8372" s="9"/>
      <c r="D8372" s="7"/>
      <c r="I8372" t="e">
        <f>MATCH(E8372,$G$3296:$G$8044,1)+3296</f>
        <v>#N/A</v>
      </c>
      <c r="J8372" t="e">
        <f t="shared" si="74"/>
        <v>#N/A</v>
      </c>
    </row>
    <row r="8373" spans="1:10" x14ac:dyDescent="0.25">
      <c r="A8373" s="7"/>
      <c r="B8373" s="8"/>
      <c r="C8373" s="9"/>
      <c r="D8373" s="7"/>
      <c r="I8373" t="e">
        <f>MATCH(E8373,$G$3296:$G$8044,1)+3296</f>
        <v>#N/A</v>
      </c>
      <c r="J8373" t="e">
        <f t="shared" si="74"/>
        <v>#N/A</v>
      </c>
    </row>
    <row r="8374" spans="1:10" x14ac:dyDescent="0.25">
      <c r="A8374" s="7"/>
      <c r="B8374" s="8"/>
      <c r="C8374" s="9"/>
      <c r="D8374" s="7"/>
      <c r="I8374" t="e">
        <f>MATCH(E8374,$G$3296:$G$8044,1)+3296</f>
        <v>#N/A</v>
      </c>
      <c r="J8374" t="e">
        <f t="shared" si="74"/>
        <v>#N/A</v>
      </c>
    </row>
    <row r="8375" spans="1:10" x14ac:dyDescent="0.25">
      <c r="A8375" s="7"/>
      <c r="B8375" s="8"/>
      <c r="C8375" s="9"/>
      <c r="D8375" s="7"/>
      <c r="I8375" t="e">
        <f>MATCH(E8375,$G$3296:$G$8044,1)+3296</f>
        <v>#N/A</v>
      </c>
      <c r="J8375" t="e">
        <f t="shared" si="74"/>
        <v>#N/A</v>
      </c>
    </row>
    <row r="8376" spans="1:10" x14ac:dyDescent="0.25">
      <c r="A8376" s="7"/>
      <c r="B8376" s="8"/>
      <c r="C8376" s="9"/>
      <c r="D8376" s="7"/>
      <c r="I8376" t="e">
        <f>MATCH(E8376,$G$3296:$G$8044,1)+3296</f>
        <v>#N/A</v>
      </c>
      <c r="J8376" t="e">
        <f t="shared" si="74"/>
        <v>#N/A</v>
      </c>
    </row>
    <row r="8377" spans="1:10" x14ac:dyDescent="0.25">
      <c r="A8377" s="7"/>
      <c r="B8377" s="8"/>
      <c r="C8377" s="9"/>
      <c r="D8377" s="7"/>
      <c r="I8377" t="e">
        <f>MATCH(E8377,$G$3296:$G$8044,1)+3296</f>
        <v>#N/A</v>
      </c>
      <c r="J8377" t="e">
        <f t="shared" si="74"/>
        <v>#N/A</v>
      </c>
    </row>
    <row r="8378" spans="1:10" x14ac:dyDescent="0.25">
      <c r="A8378" s="7"/>
      <c r="B8378" s="8"/>
      <c r="C8378" s="9"/>
      <c r="D8378" s="7"/>
      <c r="I8378" t="e">
        <f>MATCH(E8378,$G$3296:$G$8044,1)+3296</f>
        <v>#N/A</v>
      </c>
      <c r="J8378" t="e">
        <f t="shared" si="74"/>
        <v>#N/A</v>
      </c>
    </row>
    <row r="8379" spans="1:10" x14ac:dyDescent="0.25">
      <c r="A8379" s="7"/>
      <c r="B8379" s="8"/>
      <c r="C8379" s="9"/>
      <c r="D8379" s="7"/>
      <c r="I8379" t="e">
        <f>MATCH(E8379,$G$3296:$G$8044,1)+3296</f>
        <v>#N/A</v>
      </c>
      <c r="J8379" t="e">
        <f t="shared" si="74"/>
        <v>#N/A</v>
      </c>
    </row>
    <row r="8380" spans="1:10" x14ac:dyDescent="0.25">
      <c r="A8380" s="7"/>
      <c r="B8380" s="8"/>
      <c r="C8380" s="9"/>
      <c r="D8380" s="7"/>
      <c r="I8380" t="e">
        <f>MATCH(E8380,$G$3296:$G$8044,1)+3296</f>
        <v>#N/A</v>
      </c>
      <c r="J8380" t="e">
        <f t="shared" si="74"/>
        <v>#N/A</v>
      </c>
    </row>
    <row r="8381" spans="1:10" x14ac:dyDescent="0.25">
      <c r="A8381" s="7"/>
      <c r="B8381" s="8"/>
      <c r="C8381" s="9"/>
      <c r="D8381" s="7"/>
      <c r="I8381" t="e">
        <f>MATCH(E8381,$G$3296:$G$8044,1)+3296</f>
        <v>#N/A</v>
      </c>
      <c r="J8381" t="e">
        <f t="shared" si="74"/>
        <v>#N/A</v>
      </c>
    </row>
    <row r="8382" spans="1:10" x14ac:dyDescent="0.25">
      <c r="A8382" s="7"/>
      <c r="B8382" s="8"/>
      <c r="C8382" s="9"/>
      <c r="D8382" s="7"/>
      <c r="I8382" t="e">
        <f>MATCH(E8382,$G$3296:$G$8044,1)+3296</f>
        <v>#N/A</v>
      </c>
      <c r="J8382" t="e">
        <f t="shared" si="74"/>
        <v>#N/A</v>
      </c>
    </row>
    <row r="8383" spans="1:10" x14ac:dyDescent="0.25">
      <c r="A8383" s="7"/>
      <c r="B8383" s="8"/>
      <c r="C8383" s="9"/>
      <c r="D8383" s="7"/>
      <c r="I8383" t="e">
        <f>MATCH(E8383,$G$3296:$G$8044,1)+3296</f>
        <v>#N/A</v>
      </c>
      <c r="J8383" t="e">
        <f t="shared" si="74"/>
        <v>#N/A</v>
      </c>
    </row>
    <row r="8384" spans="1:10" x14ac:dyDescent="0.25">
      <c r="A8384" s="7"/>
      <c r="B8384" s="8"/>
      <c r="C8384" s="9"/>
      <c r="D8384" s="7"/>
      <c r="I8384" t="e">
        <f>MATCH(E8384,$G$3296:$G$8044,1)+3296</f>
        <v>#N/A</v>
      </c>
      <c r="J8384" t="e">
        <f t="shared" si="74"/>
        <v>#N/A</v>
      </c>
    </row>
    <row r="8385" spans="1:10" x14ac:dyDescent="0.25">
      <c r="A8385" s="7"/>
      <c r="B8385" s="8"/>
      <c r="C8385" s="9"/>
      <c r="D8385" s="7"/>
      <c r="I8385" t="e">
        <f>MATCH(E8385,$G$3296:$G$8044,1)+3296</f>
        <v>#N/A</v>
      </c>
      <c r="J8385" t="e">
        <f t="shared" si="74"/>
        <v>#N/A</v>
      </c>
    </row>
    <row r="8386" spans="1:10" x14ac:dyDescent="0.25">
      <c r="A8386" s="7"/>
      <c r="B8386" s="8"/>
      <c r="C8386" s="9"/>
      <c r="D8386" s="7"/>
      <c r="I8386" t="e">
        <f>MATCH(E8386,$G$3296:$G$8044,1)+3296</f>
        <v>#N/A</v>
      </c>
      <c r="J8386" t="e">
        <f t="shared" si="74"/>
        <v>#N/A</v>
      </c>
    </row>
    <row r="8387" spans="1:10" x14ac:dyDescent="0.25">
      <c r="A8387" s="7"/>
      <c r="B8387" s="8"/>
      <c r="C8387" s="9"/>
      <c r="D8387" s="7"/>
      <c r="I8387" t="e">
        <f>MATCH(E8387,$G$3296:$G$8044,1)+3296</f>
        <v>#N/A</v>
      </c>
      <c r="J8387" t="e">
        <f t="shared" si="74"/>
        <v>#N/A</v>
      </c>
    </row>
    <row r="8388" spans="1:10" x14ac:dyDescent="0.25">
      <c r="A8388" s="7"/>
      <c r="B8388" s="8"/>
      <c r="C8388" s="9"/>
      <c r="D8388" s="7"/>
      <c r="I8388" t="e">
        <f>MATCH(E8388,$G$3296:$G$8044,1)+3296</f>
        <v>#N/A</v>
      </c>
      <c r="J8388" t="e">
        <f t="shared" si="74"/>
        <v>#N/A</v>
      </c>
    </row>
    <row r="8389" spans="1:10" x14ac:dyDescent="0.25">
      <c r="A8389" s="7"/>
      <c r="B8389" s="8"/>
      <c r="C8389" s="9"/>
      <c r="D8389" s="7"/>
      <c r="I8389" t="e">
        <f>MATCH(E8389,$G$3296:$G$8044,1)+3296</f>
        <v>#N/A</v>
      </c>
      <c r="J8389" t="e">
        <f t="shared" si="74"/>
        <v>#N/A</v>
      </c>
    </row>
    <row r="8390" spans="1:10" x14ac:dyDescent="0.25">
      <c r="A8390" s="7"/>
      <c r="B8390" s="8"/>
      <c r="C8390" s="9"/>
      <c r="D8390" s="7"/>
      <c r="I8390" t="e">
        <f>MATCH(E8390,$G$3296:$G$8044,1)+3296</f>
        <v>#N/A</v>
      </c>
      <c r="J8390" t="e">
        <f t="shared" si="74"/>
        <v>#N/A</v>
      </c>
    </row>
    <row r="8391" spans="1:10" x14ac:dyDescent="0.25">
      <c r="A8391" s="7"/>
      <c r="B8391" s="8"/>
      <c r="C8391" s="9"/>
      <c r="D8391" s="7"/>
      <c r="I8391" t="e">
        <f>MATCH(E8391,$G$3296:$G$8044,1)+3296</f>
        <v>#N/A</v>
      </c>
      <c r="J8391" t="e">
        <f t="shared" si="74"/>
        <v>#N/A</v>
      </c>
    </row>
    <row r="8392" spans="1:10" x14ac:dyDescent="0.25">
      <c r="A8392" s="7"/>
      <c r="B8392" s="8"/>
      <c r="C8392" s="9"/>
      <c r="D8392" s="7"/>
      <c r="I8392" t="e">
        <f>MATCH(E8392,$G$3296:$G$8044,1)+3296</f>
        <v>#N/A</v>
      </c>
      <c r="J8392" t="e">
        <f t="shared" si="74"/>
        <v>#N/A</v>
      </c>
    </row>
    <row r="8393" spans="1:10" x14ac:dyDescent="0.25">
      <c r="A8393" s="7"/>
      <c r="B8393" s="8"/>
      <c r="C8393" s="9"/>
      <c r="D8393" s="7"/>
      <c r="I8393" t="e">
        <f>MATCH(E8393,$G$3296:$G$8044,1)+3296</f>
        <v>#N/A</v>
      </c>
      <c r="J8393" t="e">
        <f t="shared" si="74"/>
        <v>#N/A</v>
      </c>
    </row>
    <row r="8394" spans="1:10" x14ac:dyDescent="0.25">
      <c r="A8394" s="7"/>
      <c r="B8394" s="8"/>
      <c r="C8394" s="9"/>
      <c r="D8394" s="7"/>
      <c r="I8394" t="e">
        <f>MATCH(E8394,$G$3296:$G$8044,1)+3296</f>
        <v>#N/A</v>
      </c>
      <c r="J8394" t="e">
        <f t="shared" si="74"/>
        <v>#N/A</v>
      </c>
    </row>
    <row r="8395" spans="1:10" x14ac:dyDescent="0.25">
      <c r="A8395" s="7"/>
      <c r="B8395" s="8"/>
      <c r="C8395" s="9"/>
      <c r="D8395" s="7"/>
      <c r="I8395" t="e">
        <f>MATCH(E8395,$G$3296:$G$8044,1)+3296</f>
        <v>#N/A</v>
      </c>
      <c r="J8395" t="e">
        <f t="shared" si="74"/>
        <v>#N/A</v>
      </c>
    </row>
    <row r="8396" spans="1:10" x14ac:dyDescent="0.25">
      <c r="A8396" s="7"/>
      <c r="B8396" s="8"/>
      <c r="C8396" s="9"/>
      <c r="D8396" s="7"/>
      <c r="I8396" t="e">
        <f>MATCH(E8396,$G$3296:$G$8044,1)+3296</f>
        <v>#N/A</v>
      </c>
      <c r="J8396" t="e">
        <f t="shared" si="74"/>
        <v>#N/A</v>
      </c>
    </row>
    <row r="8397" spans="1:10" x14ac:dyDescent="0.25">
      <c r="A8397" s="7"/>
      <c r="B8397" s="8"/>
      <c r="C8397" s="9"/>
      <c r="D8397" s="7"/>
      <c r="I8397" t="e">
        <f>MATCH(E8397,$G$3296:$G$8044,1)+3296</f>
        <v>#N/A</v>
      </c>
      <c r="J8397" t="e">
        <f t="shared" si="74"/>
        <v>#N/A</v>
      </c>
    </row>
    <row r="8398" spans="1:10" x14ac:dyDescent="0.25">
      <c r="A8398" s="7"/>
      <c r="B8398" s="8"/>
      <c r="C8398" s="9"/>
      <c r="D8398" s="7"/>
      <c r="I8398" t="e">
        <f>MATCH(E8398,$G$3296:$G$8044,1)+3296</f>
        <v>#N/A</v>
      </c>
      <c r="J8398" t="e">
        <f t="shared" si="74"/>
        <v>#N/A</v>
      </c>
    </row>
    <row r="8399" spans="1:10" x14ac:dyDescent="0.25">
      <c r="A8399" s="7"/>
      <c r="B8399" s="8"/>
      <c r="C8399" s="9"/>
      <c r="D8399" s="7"/>
      <c r="I8399" t="e">
        <f>MATCH(E8399,$G$3296:$G$8044,1)+3296</f>
        <v>#N/A</v>
      </c>
      <c r="J8399" t="e">
        <f t="shared" si="74"/>
        <v>#N/A</v>
      </c>
    </row>
    <row r="8400" spans="1:10" x14ac:dyDescent="0.25">
      <c r="A8400" s="7"/>
      <c r="B8400" s="8"/>
      <c r="C8400" s="9"/>
      <c r="D8400" s="7"/>
      <c r="I8400" t="e">
        <f>MATCH(E8400,$G$3296:$G$8044,1)+3296</f>
        <v>#N/A</v>
      </c>
      <c r="J8400" t="e">
        <f t="shared" si="74"/>
        <v>#N/A</v>
      </c>
    </row>
    <row r="8401" spans="1:10" x14ac:dyDescent="0.25">
      <c r="A8401" s="7"/>
      <c r="B8401" s="8"/>
      <c r="C8401" s="9"/>
      <c r="D8401" s="7"/>
      <c r="I8401" t="e">
        <f>MATCH(E8401,$G$3296:$G$8044,1)+3296</f>
        <v>#N/A</v>
      </c>
      <c r="J8401" t="e">
        <f t="shared" si="74"/>
        <v>#N/A</v>
      </c>
    </row>
    <row r="8402" spans="1:10" x14ac:dyDescent="0.25">
      <c r="A8402" s="7"/>
      <c r="B8402" s="8"/>
      <c r="C8402" s="9"/>
      <c r="D8402" s="7"/>
      <c r="I8402" t="e">
        <f>MATCH(E8402,$G$3296:$G$8044,1)+3296</f>
        <v>#N/A</v>
      </c>
      <c r="J8402" t="e">
        <f t="shared" si="74"/>
        <v>#N/A</v>
      </c>
    </row>
    <row r="8403" spans="1:10" x14ac:dyDescent="0.25">
      <c r="A8403" s="7"/>
      <c r="B8403" s="8"/>
      <c r="C8403" s="9"/>
      <c r="D8403" s="7"/>
      <c r="I8403" t="e">
        <f>MATCH(E8403,$G$3296:$G$8044,1)+3296</f>
        <v>#N/A</v>
      </c>
      <c r="J8403" t="e">
        <f t="shared" si="74"/>
        <v>#N/A</v>
      </c>
    </row>
    <row r="8404" spans="1:10" x14ac:dyDescent="0.25">
      <c r="A8404" s="7"/>
      <c r="B8404" s="8"/>
      <c r="C8404" s="9"/>
      <c r="D8404" s="7"/>
      <c r="I8404" t="e">
        <f>MATCH(E8404,$G$3296:$G$8044,1)+3296</f>
        <v>#N/A</v>
      </c>
      <c r="J8404" t="e">
        <f t="shared" si="74"/>
        <v>#N/A</v>
      </c>
    </row>
    <row r="8405" spans="1:10" x14ac:dyDescent="0.25">
      <c r="A8405" s="7"/>
      <c r="B8405" s="8"/>
      <c r="C8405" s="9"/>
      <c r="D8405" s="7"/>
      <c r="I8405" t="e">
        <f>MATCH(E8405,$G$3296:$G$8044,1)+3296</f>
        <v>#N/A</v>
      </c>
      <c r="J8405" t="e">
        <f t="shared" si="74"/>
        <v>#N/A</v>
      </c>
    </row>
    <row r="8406" spans="1:10" x14ac:dyDescent="0.25">
      <c r="A8406" s="7"/>
      <c r="B8406" s="8"/>
      <c r="C8406" s="9"/>
      <c r="D8406" s="7"/>
      <c r="I8406" t="e">
        <f>MATCH(E8406,$G$3296:$G$8044,1)+3296</f>
        <v>#N/A</v>
      </c>
      <c r="J8406" t="e">
        <f t="shared" si="74"/>
        <v>#N/A</v>
      </c>
    </row>
    <row r="8407" spans="1:10" x14ac:dyDescent="0.25">
      <c r="A8407" s="7"/>
      <c r="B8407" s="8"/>
      <c r="C8407" s="9"/>
      <c r="D8407" s="7"/>
      <c r="I8407" t="e">
        <f>MATCH(E8407,$G$3296:$G$8044,1)+3296</f>
        <v>#N/A</v>
      </c>
      <c r="J8407" t="e">
        <f t="shared" si="74"/>
        <v>#N/A</v>
      </c>
    </row>
    <row r="8408" spans="1:10" x14ac:dyDescent="0.25">
      <c r="A8408" s="7"/>
      <c r="B8408" s="8"/>
      <c r="C8408" s="9"/>
      <c r="D8408" s="7"/>
      <c r="I8408" t="e">
        <f>MATCH(E8408,$G$3296:$G$8044,1)+3296</f>
        <v>#N/A</v>
      </c>
      <c r="J8408" t="e">
        <f t="shared" si="74"/>
        <v>#N/A</v>
      </c>
    </row>
    <row r="8409" spans="1:10" x14ac:dyDescent="0.25">
      <c r="A8409" s="7"/>
      <c r="B8409" s="8"/>
      <c r="C8409" s="9"/>
      <c r="D8409" s="7"/>
      <c r="I8409" t="e">
        <f>MATCH(E8409,$G$3296:$G$8044,1)+3296</f>
        <v>#N/A</v>
      </c>
      <c r="J8409" t="e">
        <f t="shared" si="74"/>
        <v>#N/A</v>
      </c>
    </row>
    <row r="8410" spans="1:10" x14ac:dyDescent="0.25">
      <c r="A8410" s="7"/>
      <c r="B8410" s="8"/>
      <c r="C8410" s="9"/>
      <c r="D8410" s="7"/>
      <c r="I8410" t="e">
        <f>MATCH(E8410,$G$3296:$G$8044,1)+3296</f>
        <v>#N/A</v>
      </c>
      <c r="J8410" t="e">
        <f t="shared" si="74"/>
        <v>#N/A</v>
      </c>
    </row>
    <row r="8411" spans="1:10" x14ac:dyDescent="0.25">
      <c r="A8411" s="7"/>
      <c r="B8411" s="8"/>
      <c r="C8411" s="9"/>
      <c r="D8411" s="7"/>
      <c r="I8411" t="e">
        <f>MATCH(E8411,$G$3296:$G$8044,1)+3296</f>
        <v>#N/A</v>
      </c>
      <c r="J8411" t="e">
        <f t="shared" si="74"/>
        <v>#N/A</v>
      </c>
    </row>
    <row r="8412" spans="1:10" x14ac:dyDescent="0.25">
      <c r="A8412" s="7"/>
      <c r="B8412" s="8"/>
      <c r="C8412" s="9"/>
      <c r="D8412" s="7"/>
      <c r="I8412" t="e">
        <f>MATCH(E8412,$G$3296:$G$8044,1)+3296</f>
        <v>#N/A</v>
      </c>
      <c r="J8412" t="e">
        <f t="shared" si="74"/>
        <v>#N/A</v>
      </c>
    </row>
    <row r="8413" spans="1:10" x14ac:dyDescent="0.25">
      <c r="A8413" s="7"/>
      <c r="B8413" s="8"/>
      <c r="C8413" s="9"/>
      <c r="D8413" s="7"/>
      <c r="I8413" t="e">
        <f>MATCH(E8413,$G$3296:$G$8044,1)+3296</f>
        <v>#N/A</v>
      </c>
      <c r="J8413" t="e">
        <f t="shared" si="74"/>
        <v>#N/A</v>
      </c>
    </row>
    <row r="8414" spans="1:10" x14ac:dyDescent="0.25">
      <c r="A8414" s="7"/>
      <c r="B8414" s="8"/>
      <c r="C8414" s="9"/>
      <c r="D8414" s="7"/>
      <c r="I8414" t="e">
        <f>MATCH(E8414,$G$3296:$G$8044,1)+3296</f>
        <v>#N/A</v>
      </c>
      <c r="J8414" t="e">
        <f t="shared" si="74"/>
        <v>#N/A</v>
      </c>
    </row>
    <row r="8415" spans="1:10" x14ac:dyDescent="0.25">
      <c r="A8415" s="7"/>
      <c r="B8415" s="8"/>
      <c r="C8415" s="9"/>
      <c r="D8415" s="7"/>
      <c r="I8415" t="e">
        <f>MATCH(E8415,$G$3296:$G$8044,1)+3296</f>
        <v>#N/A</v>
      </c>
      <c r="J8415" t="e">
        <f t="shared" si="74"/>
        <v>#N/A</v>
      </c>
    </row>
    <row r="8416" spans="1:10" x14ac:dyDescent="0.25">
      <c r="A8416" s="7"/>
      <c r="B8416" s="8"/>
      <c r="C8416" s="9"/>
      <c r="D8416" s="7"/>
      <c r="I8416" t="e">
        <f>MATCH(E8416,$G$3296:$G$8044,1)+3296</f>
        <v>#N/A</v>
      </c>
      <c r="J8416" t="e">
        <f t="shared" si="74"/>
        <v>#N/A</v>
      </c>
    </row>
    <row r="8417" spans="1:10" x14ac:dyDescent="0.25">
      <c r="A8417" s="7"/>
      <c r="B8417" s="8"/>
      <c r="C8417" s="9"/>
      <c r="D8417" s="7"/>
      <c r="I8417" t="e">
        <f>MATCH(E8417,$G$3296:$G$8044,1)+3296</f>
        <v>#N/A</v>
      </c>
      <c r="J8417" t="e">
        <f t="shared" si="74"/>
        <v>#N/A</v>
      </c>
    </row>
    <row r="8418" spans="1:10" x14ac:dyDescent="0.25">
      <c r="A8418" s="7"/>
      <c r="B8418" s="8"/>
      <c r="C8418" s="9"/>
      <c r="D8418" s="7"/>
      <c r="I8418" t="e">
        <f>MATCH(E8418,$G$3296:$G$8044,1)+3296</f>
        <v>#N/A</v>
      </c>
      <c r="J8418" t="e">
        <f t="shared" ref="J8418:J8449" si="75">I8418+1</f>
        <v>#N/A</v>
      </c>
    </row>
    <row r="8419" spans="1:10" x14ac:dyDescent="0.25">
      <c r="A8419" s="7"/>
      <c r="B8419" s="8"/>
      <c r="C8419" s="9"/>
      <c r="D8419" s="7"/>
      <c r="I8419" t="e">
        <f>MATCH(E8419,$G$3296:$G$8044,1)+3296</f>
        <v>#N/A</v>
      </c>
      <c r="J8419" t="e">
        <f t="shared" si="75"/>
        <v>#N/A</v>
      </c>
    </row>
    <row r="8420" spans="1:10" x14ac:dyDescent="0.25">
      <c r="A8420" s="7"/>
      <c r="B8420" s="8"/>
      <c r="C8420" s="9"/>
      <c r="D8420" s="7"/>
      <c r="I8420" t="e">
        <f>MATCH(E8420,$G$3296:$G$8044,1)+3296</f>
        <v>#N/A</v>
      </c>
      <c r="J8420" t="e">
        <f t="shared" si="75"/>
        <v>#N/A</v>
      </c>
    </row>
    <row r="8421" spans="1:10" x14ac:dyDescent="0.25">
      <c r="A8421" s="7"/>
      <c r="B8421" s="8"/>
      <c r="C8421" s="9"/>
      <c r="D8421" s="7"/>
      <c r="I8421" t="e">
        <f>MATCH(E8421,$G$3296:$G$8044,1)+3296</f>
        <v>#N/A</v>
      </c>
      <c r="J8421" t="e">
        <f t="shared" si="75"/>
        <v>#N/A</v>
      </c>
    </row>
    <row r="8422" spans="1:10" x14ac:dyDescent="0.25">
      <c r="A8422" s="7"/>
      <c r="B8422" s="8"/>
      <c r="C8422" s="9"/>
      <c r="D8422" s="7"/>
      <c r="I8422" t="e">
        <f>MATCH(E8422,$G$3296:$G$8044,1)+3296</f>
        <v>#N/A</v>
      </c>
      <c r="J8422" t="e">
        <f t="shared" si="75"/>
        <v>#N/A</v>
      </c>
    </row>
    <row r="8423" spans="1:10" x14ac:dyDescent="0.25">
      <c r="A8423" s="7"/>
      <c r="B8423" s="8"/>
      <c r="C8423" s="9"/>
      <c r="D8423" s="7"/>
      <c r="I8423" t="e">
        <f>MATCH(E8423,$G$3296:$G$8044,1)+3296</f>
        <v>#N/A</v>
      </c>
      <c r="J8423" t="e">
        <f t="shared" si="75"/>
        <v>#N/A</v>
      </c>
    </row>
    <row r="8424" spans="1:10" x14ac:dyDescent="0.25">
      <c r="A8424" s="7"/>
      <c r="B8424" s="8"/>
      <c r="C8424" s="9"/>
      <c r="D8424" s="7"/>
      <c r="I8424" t="e">
        <f>MATCH(E8424,$G$3296:$G$8044,1)+3296</f>
        <v>#N/A</v>
      </c>
      <c r="J8424" t="e">
        <f t="shared" si="75"/>
        <v>#N/A</v>
      </c>
    </row>
    <row r="8425" spans="1:10" x14ac:dyDescent="0.25">
      <c r="A8425" s="7"/>
      <c r="B8425" s="8"/>
      <c r="C8425" s="9"/>
      <c r="D8425" s="7"/>
      <c r="I8425" t="e">
        <f>MATCH(E8425,$G$3296:$G$8044,1)+3296</f>
        <v>#N/A</v>
      </c>
      <c r="J8425" t="e">
        <f t="shared" si="75"/>
        <v>#N/A</v>
      </c>
    </row>
    <row r="8426" spans="1:10" x14ac:dyDescent="0.25">
      <c r="A8426" s="7"/>
      <c r="B8426" s="8"/>
      <c r="C8426" s="9"/>
      <c r="D8426" s="7"/>
      <c r="I8426" t="e">
        <f>MATCH(E8426,$G$3296:$G$8044,1)+3296</f>
        <v>#N/A</v>
      </c>
      <c r="J8426" t="e">
        <f t="shared" si="75"/>
        <v>#N/A</v>
      </c>
    </row>
    <row r="8427" spans="1:10" x14ac:dyDescent="0.25">
      <c r="A8427" s="7"/>
      <c r="B8427" s="8"/>
      <c r="C8427" s="9"/>
      <c r="D8427" s="7"/>
      <c r="I8427" t="e">
        <f>MATCH(E8427,$G$3296:$G$8044,1)+3296</f>
        <v>#N/A</v>
      </c>
      <c r="J8427" t="e">
        <f t="shared" si="75"/>
        <v>#N/A</v>
      </c>
    </row>
    <row r="8428" spans="1:10" x14ac:dyDescent="0.25">
      <c r="A8428" s="7"/>
      <c r="B8428" s="8"/>
      <c r="C8428" s="9"/>
      <c r="D8428" s="7"/>
      <c r="I8428" t="e">
        <f>MATCH(E8428,$G$3296:$G$8044,1)+3296</f>
        <v>#N/A</v>
      </c>
      <c r="J8428" t="e">
        <f t="shared" si="75"/>
        <v>#N/A</v>
      </c>
    </row>
    <row r="8429" spans="1:10" x14ac:dyDescent="0.25">
      <c r="A8429" s="7"/>
      <c r="B8429" s="8"/>
      <c r="C8429" s="9"/>
      <c r="D8429" s="7"/>
      <c r="I8429" t="e">
        <f>MATCH(E8429,$G$3296:$G$8044,1)+3296</f>
        <v>#N/A</v>
      </c>
      <c r="J8429" t="e">
        <f t="shared" si="75"/>
        <v>#N/A</v>
      </c>
    </row>
    <row r="8430" spans="1:10" x14ac:dyDescent="0.25">
      <c r="A8430" s="7"/>
      <c r="B8430" s="8"/>
      <c r="C8430" s="9"/>
      <c r="D8430" s="7"/>
      <c r="I8430" t="e">
        <f>MATCH(E8430,$G$3296:$G$8044,1)+3296</f>
        <v>#N/A</v>
      </c>
      <c r="J8430" t="e">
        <f t="shared" si="75"/>
        <v>#N/A</v>
      </c>
    </row>
    <row r="8431" spans="1:10" x14ac:dyDescent="0.25">
      <c r="A8431" s="7"/>
      <c r="B8431" s="8"/>
      <c r="C8431" s="9"/>
      <c r="D8431" s="7"/>
      <c r="I8431" t="e">
        <f>MATCH(E8431,$G$3296:$G$8044,1)+3296</f>
        <v>#N/A</v>
      </c>
      <c r="J8431" t="e">
        <f t="shared" si="75"/>
        <v>#N/A</v>
      </c>
    </row>
    <row r="8432" spans="1:10" x14ac:dyDescent="0.25">
      <c r="A8432" s="7"/>
      <c r="B8432" s="8"/>
      <c r="C8432" s="9"/>
      <c r="D8432" s="7"/>
      <c r="I8432" t="e">
        <f>MATCH(E8432,$G$3296:$G$8044,1)+3296</f>
        <v>#N/A</v>
      </c>
      <c r="J8432" t="e">
        <f t="shared" si="75"/>
        <v>#N/A</v>
      </c>
    </row>
    <row r="8433" spans="1:10" x14ac:dyDescent="0.25">
      <c r="A8433" s="7"/>
      <c r="B8433" s="8"/>
      <c r="C8433" s="9"/>
      <c r="D8433" s="7"/>
      <c r="I8433" t="e">
        <f>MATCH(E8433,$G$3296:$G$8044,1)+3296</f>
        <v>#N/A</v>
      </c>
      <c r="J8433" t="e">
        <f t="shared" si="75"/>
        <v>#N/A</v>
      </c>
    </row>
    <row r="8434" spans="1:10" x14ac:dyDescent="0.25">
      <c r="A8434" s="7"/>
      <c r="B8434" s="8"/>
      <c r="C8434" s="9"/>
      <c r="D8434" s="7"/>
      <c r="I8434" t="e">
        <f>MATCH(E8434,$G$3296:$G$8044,1)+3296</f>
        <v>#N/A</v>
      </c>
      <c r="J8434" t="e">
        <f t="shared" si="75"/>
        <v>#N/A</v>
      </c>
    </row>
    <row r="8435" spans="1:10" x14ac:dyDescent="0.25">
      <c r="A8435" s="7"/>
      <c r="B8435" s="8"/>
      <c r="C8435" s="9"/>
      <c r="D8435" s="7"/>
      <c r="I8435" t="e">
        <f>MATCH(E8435,$G$3296:$G$8044,1)+3296</f>
        <v>#N/A</v>
      </c>
      <c r="J8435" t="e">
        <f t="shared" si="75"/>
        <v>#N/A</v>
      </c>
    </row>
    <row r="8436" spans="1:10" x14ac:dyDescent="0.25">
      <c r="A8436" s="7"/>
      <c r="B8436" s="8"/>
      <c r="C8436" s="9"/>
      <c r="D8436" s="7"/>
      <c r="I8436" t="e">
        <f>MATCH(E8436,$G$3296:$G$8044,1)+3296</f>
        <v>#N/A</v>
      </c>
      <c r="J8436" t="e">
        <f t="shared" si="75"/>
        <v>#N/A</v>
      </c>
    </row>
    <row r="8437" spans="1:10" x14ac:dyDescent="0.25">
      <c r="A8437" s="7"/>
      <c r="B8437" s="8"/>
      <c r="C8437" s="9"/>
      <c r="D8437" s="7"/>
      <c r="I8437" t="e">
        <f>MATCH(E8437,$G$3296:$G$8044,1)+3296</f>
        <v>#N/A</v>
      </c>
      <c r="J8437" t="e">
        <f t="shared" si="75"/>
        <v>#N/A</v>
      </c>
    </row>
    <row r="8438" spans="1:10" x14ac:dyDescent="0.25">
      <c r="A8438" s="7"/>
      <c r="B8438" s="8"/>
      <c r="C8438" s="9"/>
      <c r="D8438" s="7"/>
      <c r="I8438" t="e">
        <f>MATCH(E8438,$G$3296:$G$8044,1)+3296</f>
        <v>#N/A</v>
      </c>
      <c r="J8438" t="e">
        <f t="shared" si="75"/>
        <v>#N/A</v>
      </c>
    </row>
    <row r="8439" spans="1:10" x14ac:dyDescent="0.25">
      <c r="A8439" s="7"/>
      <c r="B8439" s="8"/>
      <c r="C8439" s="9"/>
      <c r="D8439" s="7"/>
      <c r="I8439" t="e">
        <f>MATCH(E8439,$G$3296:$G$8044,1)+3296</f>
        <v>#N/A</v>
      </c>
      <c r="J8439" t="e">
        <f t="shared" si="75"/>
        <v>#N/A</v>
      </c>
    </row>
    <row r="8440" spans="1:10" x14ac:dyDescent="0.25">
      <c r="A8440" s="7"/>
      <c r="B8440" s="8"/>
      <c r="C8440" s="9"/>
      <c r="D8440" s="7"/>
      <c r="I8440" t="e">
        <f>MATCH(E8440,$G$3296:$G$8044,1)+3296</f>
        <v>#N/A</v>
      </c>
      <c r="J8440" t="e">
        <f t="shared" si="75"/>
        <v>#N/A</v>
      </c>
    </row>
    <row r="8441" spans="1:10" x14ac:dyDescent="0.25">
      <c r="A8441" s="7"/>
      <c r="B8441" s="8"/>
      <c r="C8441" s="9"/>
      <c r="D8441" s="7"/>
      <c r="I8441" t="e">
        <f>MATCH(E8441,$G$3296:$G$8044,1)+3296</f>
        <v>#N/A</v>
      </c>
      <c r="J8441" t="e">
        <f t="shared" si="75"/>
        <v>#N/A</v>
      </c>
    </row>
    <row r="8442" spans="1:10" x14ac:dyDescent="0.25">
      <c r="A8442" s="7"/>
      <c r="B8442" s="8"/>
      <c r="C8442" s="9"/>
      <c r="D8442" s="7"/>
      <c r="I8442" t="e">
        <f>MATCH(E8442,$G$3296:$G$8044,1)+3296</f>
        <v>#N/A</v>
      </c>
      <c r="J8442" t="e">
        <f t="shared" si="75"/>
        <v>#N/A</v>
      </c>
    </row>
    <row r="8443" spans="1:10" x14ac:dyDescent="0.25">
      <c r="A8443" s="7"/>
      <c r="B8443" s="8"/>
      <c r="C8443" s="9"/>
      <c r="D8443" s="7"/>
      <c r="I8443" t="e">
        <f>MATCH(E8443,$G$3296:$G$8044,1)+3296</f>
        <v>#N/A</v>
      </c>
      <c r="J8443" t="e">
        <f t="shared" si="75"/>
        <v>#N/A</v>
      </c>
    </row>
    <row r="8444" spans="1:10" x14ac:dyDescent="0.25">
      <c r="A8444" s="7"/>
      <c r="B8444" s="8"/>
      <c r="C8444" s="9"/>
      <c r="D8444" s="7"/>
      <c r="I8444" t="e">
        <f>MATCH(E8444,$G$3296:$G$8044,1)+3296</f>
        <v>#N/A</v>
      </c>
      <c r="J8444" t="e">
        <f t="shared" si="75"/>
        <v>#N/A</v>
      </c>
    </row>
    <row r="8445" spans="1:10" x14ac:dyDescent="0.25">
      <c r="A8445" s="7"/>
      <c r="B8445" s="8"/>
      <c r="C8445" s="9"/>
      <c r="D8445" s="7"/>
      <c r="I8445" t="e">
        <f>MATCH(E8445,$G$3296:$G$8044,1)+3296</f>
        <v>#N/A</v>
      </c>
      <c r="J8445" t="e">
        <f t="shared" si="75"/>
        <v>#N/A</v>
      </c>
    </row>
    <row r="8446" spans="1:10" x14ac:dyDescent="0.25">
      <c r="A8446" s="7"/>
      <c r="B8446" s="8"/>
      <c r="C8446" s="9"/>
      <c r="D8446" s="7"/>
      <c r="I8446" t="e">
        <f>MATCH(E8446,$G$3296:$G$8044,1)+3296</f>
        <v>#N/A</v>
      </c>
      <c r="J8446" t="e">
        <f t="shared" si="75"/>
        <v>#N/A</v>
      </c>
    </row>
    <row r="8447" spans="1:10" x14ac:dyDescent="0.25">
      <c r="A8447" s="7"/>
      <c r="B8447" s="8"/>
      <c r="C8447" s="9"/>
      <c r="D8447" s="7"/>
      <c r="I8447" t="e">
        <f>MATCH(E8447,$G$3296:$G$8044,1)+3296</f>
        <v>#N/A</v>
      </c>
      <c r="J8447" t="e">
        <f t="shared" si="75"/>
        <v>#N/A</v>
      </c>
    </row>
    <row r="8448" spans="1:10" x14ac:dyDescent="0.25">
      <c r="A8448" s="7"/>
      <c r="B8448" s="8"/>
      <c r="C8448" s="9"/>
      <c r="D8448" s="7"/>
      <c r="I8448" t="e">
        <f>MATCH(E8448,$G$3296:$G$8044,1)+3296</f>
        <v>#N/A</v>
      </c>
      <c r="J8448" t="e">
        <f t="shared" si="75"/>
        <v>#N/A</v>
      </c>
    </row>
    <row r="8449" spans="1:10" x14ac:dyDescent="0.25">
      <c r="A8449" s="7"/>
      <c r="B8449" s="8"/>
      <c r="C8449" s="9"/>
      <c r="D8449" s="7"/>
      <c r="I8449" t="e">
        <f>MATCH(E8449,$G$3296:$G$8044,1)+3296</f>
        <v>#N/A</v>
      </c>
      <c r="J8449" t="e">
        <f t="shared" si="75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2014-03-10T18:44:15Z</dcterms:created>
  <dcterms:modified xsi:type="dcterms:W3CDTF">2014-03-10T20:35:21Z</dcterms:modified>
</cp:coreProperties>
</file>