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ao\OneDrive\Escritorio\Almacen\Cosas de la U\2024-2\Eda 2\"/>
    </mc:Choice>
  </mc:AlternateContent>
  <xr:revisionPtr revIDLastSave="0" documentId="8_{792005B7-CA23-4590-9A7A-4EF711F2E438}" xr6:coauthVersionLast="47" xr6:coauthVersionMax="47" xr10:uidLastSave="{00000000-0000-0000-0000-000000000000}"/>
  <bookViews>
    <workbookView xWindow="-108" yWindow="-108" windowWidth="23256" windowHeight="12456" xr2:uid="{EDE5CFC2-2BC6-4930-A265-8ECC251B15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<sst xmlns="http://schemas.openxmlformats.org/spreadsheetml/2006/main" count="3" uniqueCount="3">
  <si>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Numero de datos</t>
  </si>
  <si>
    <t>Tiempo Bucket Sort (segundos)</t>
  </si>
  <si>
    <t>Tiempo Sort Burbuja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</si>
</sst>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Sort burbuja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247047</c:v>
                </c:pt>
              </c:numCache>
            </c:numRef>
          </c:xVal>
          <c:yVal>
            <c:numRef>
              <c:f>Hoja1!$B$2:$B$26</c:f>
              <c:numCache>
                <c:formatCode>General</c:formatCode>
                <c:ptCount val="25"/>
                <c:pt idx="0">
                  <c:v>0.86399999999999999</c:v>
                </c:pt>
                <c:pt idx="1">
                  <c:v>2.4220000000000002</c:v>
                </c:pt>
                <c:pt idx="2">
                  <c:v>9.157</c:v>
                </c:pt>
                <c:pt idx="3">
                  <c:v>12.53</c:v>
                </c:pt>
                <c:pt idx="4">
                  <c:v>25.625</c:v>
                </c:pt>
                <c:pt idx="5">
                  <c:v>38.770000000000003</c:v>
                </c:pt>
                <c:pt idx="6">
                  <c:v>45.683999999999997</c:v>
                </c:pt>
                <c:pt idx="7">
                  <c:v>64.738</c:v>
                </c:pt>
                <c:pt idx="8">
                  <c:v>92.236000000000004</c:v>
                </c:pt>
                <c:pt idx="9">
                  <c:v>110.214</c:v>
                </c:pt>
                <c:pt idx="10">
                  <c:v>118.934</c:v>
                </c:pt>
                <c:pt idx="11">
                  <c:v>153.381</c:v>
                </c:pt>
                <c:pt idx="12">
                  <c:v>200.37</c:v>
                </c:pt>
                <c:pt idx="13">
                  <c:v>225.51</c:v>
                </c:pt>
                <c:pt idx="14">
                  <c:v>248.648</c:v>
                </c:pt>
                <c:pt idx="15">
                  <c:v>294.09699999999998</c:v>
                </c:pt>
                <c:pt idx="16">
                  <c:v>357.18400000000003</c:v>
                </c:pt>
                <c:pt idx="17">
                  <c:v>395.27100000000002</c:v>
                </c:pt>
                <c:pt idx="18">
                  <c:v>420.07499999999999</c:v>
                </c:pt>
                <c:pt idx="19">
                  <c:v>489.98700000000002</c:v>
                </c:pt>
                <c:pt idx="20">
                  <c:v>526.20500000000004</c:v>
                </c:pt>
                <c:pt idx="21">
                  <c:v>588.98599999999999</c:v>
                </c:pt>
                <c:pt idx="22">
                  <c:v>599.43899999999996</c:v>
                </c:pt>
                <c:pt idx="23">
                  <c:v>626.27499999999998</c:v>
                </c:pt>
                <c:pt idx="24">
                  <c:v>664.74699999999996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7-48C5-A04E-B9BB15618455}"/>
            </c:ext>
          </c:extLst>
        </c:ser>
        <c:ser>
          <c:idx val="1"/>
          <c:order val="1"/>
          <c:tx>
            <c:v>Bucket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247047</c:v>
                </c:pt>
              </c:numCache>
            </c:numRef>
          </c:xVal>
          <c:yVal>
            <c:numRef>
              <c:f>Hoja1!$C$2:$C$26</c:f>
              <c:numCache>
                <c:formatCode>General</c:formatCode>
                <c:ptCount val="25"/>
                <c:pt idx="0">
                  <c:v>2.7E-2</c:v>
                </c:pt>
                <c:pt idx="1">
                  <c:v>8.2000000000000003E-2</c:v>
                </c:pt>
                <c:pt idx="2">
                  <c:v>0.27100000000000002</c:v>
                </c:pt>
                <c:pt idx="3">
                  <c:v>0.39500000000000002</c:v>
                </c:pt>
                <c:pt idx="4">
                  <c:v>0.85499999999999998</c:v>
                </c:pt>
                <c:pt idx="5">
                  <c:v>1.141</c:v>
                </c:pt>
                <c:pt idx="6">
                  <c:v>1.38</c:v>
                </c:pt>
                <c:pt idx="7">
                  <c:v>2.1549999999999998</c:v>
                </c:pt>
                <c:pt idx="8">
                  <c:v>2.9830000000000001</c:v>
                </c:pt>
                <c:pt idx="9">
                  <c:v>3.2509999999999999</c:v>
                </c:pt>
                <c:pt idx="10">
                  <c:v>3.7559999999999998</c:v>
                </c:pt>
                <c:pt idx="11">
                  <c:v>5.0789999999999997</c:v>
                </c:pt>
                <c:pt idx="12">
                  <c:v>6.3369999999999997</c:v>
                </c:pt>
                <c:pt idx="13">
                  <c:v>6.3369999999999997</c:v>
                </c:pt>
                <c:pt idx="14">
                  <c:v>7.9859999999999998</c:v>
                </c:pt>
                <c:pt idx="15">
                  <c:v>9.7309999999999999</c:v>
                </c:pt>
                <c:pt idx="16">
                  <c:v>11.586</c:v>
                </c:pt>
                <c:pt idx="17">
                  <c:v>12.692</c:v>
                </c:pt>
                <c:pt idx="18">
                  <c:v>14.334</c:v>
                </c:pt>
                <c:pt idx="19">
                  <c:v>16.649000000000001</c:v>
                </c:pt>
                <c:pt idx="20">
                  <c:v>17.981000000000002</c:v>
                </c:pt>
                <c:pt idx="21">
                  <c:v>19.866</c:v>
                </c:pt>
                <c:pt idx="22">
                  <c:v>20.558</c:v>
                </c:pt>
                <c:pt idx="23">
                  <c:v>22.518999999999998</c:v>
                </c:pt>
                <c:pt idx="24">
                  <c:v>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7-48C5-A04E-B9BB1561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1296"/>
        <c:axId val="59112256"/>
      </c:scatterChart>
      <c:valAx>
        <c:axId val="591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Nuemro</a:t>
                </a:r>
                <a:r>
                  <a:rPr lang="es-MX" baseline="0"/>
                  <a:t> de datos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12256"/>
        <c:crosses val="autoZero"/>
        <c:crossBetween val="midCat"/>
      </c:valAx>
      <c:valAx>
        <c:axId val="591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en segundos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1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</xdr:row>
      <xdr:rowOff>7620</xdr:rowOff>
    </xdr:from>
    <xdr:to>
      <xdr:col>11</xdr:col>
      <xdr:colOff>160020</xdr:colOff>
      <xdr:row>25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9F9962-1817-FC6A-32A2-E6068C11E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5ED8-569B-458B-BA56-9EE22EAE8E78}">
  <dimension ref="A1:C26"/>
  <sheetViews>
    <sheetView tabSelected="1" workbookViewId="0">
      <selection activeCell="M21" sqref="M21"/>
    </sheetView>
  </sheetViews>
  <sheetFormatPr baseColWidth="10" defaultRowHeight="14.4" x14ac:dyDescent="0.3"/>
  <cols>
    <col min="1" max="1" width="27.109375" customWidth="1"/>
    <col min="2" max="2" width="26.88671875" customWidth="1"/>
    <col min="3" max="3" width="30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10000</v>
      </c>
      <c r="B2">
        <v>0.86399999999999999</v>
      </c>
      <c r="C2">
        <v>2.7E-2</v>
      </c>
    </row>
    <row r="3" spans="1:3" x14ac:dyDescent="0.3">
      <c r="A3">
        <v>20000</v>
      </c>
      <c r="B3">
        <v>2.4220000000000002</v>
      </c>
      <c r="C3">
        <v>8.2000000000000003E-2</v>
      </c>
    </row>
    <row r="4" spans="1:3" x14ac:dyDescent="0.3">
      <c r="A4">
        <v>30000</v>
      </c>
      <c r="B4">
        <v>9.157</v>
      </c>
      <c r="C4">
        <v>0.27100000000000002</v>
      </c>
    </row>
    <row r="5" spans="1:3" x14ac:dyDescent="0.3">
      <c r="A5">
        <v>40000</v>
      </c>
      <c r="B5">
        <v>12.53</v>
      </c>
      <c r="C5">
        <v>0.39500000000000002</v>
      </c>
    </row>
    <row r="6" spans="1:3" x14ac:dyDescent="0.3">
      <c r="A6">
        <v>50000</v>
      </c>
      <c r="B6">
        <v>25.625</v>
      </c>
      <c r="C6">
        <v>0.85499999999999998</v>
      </c>
    </row>
    <row r="7" spans="1:3" x14ac:dyDescent="0.3">
      <c r="A7">
        <v>60000</v>
      </c>
      <c r="B7">
        <v>38.770000000000003</v>
      </c>
      <c r="C7">
        <v>1.141</v>
      </c>
    </row>
    <row r="8" spans="1:3" x14ac:dyDescent="0.3">
      <c r="A8">
        <v>70000</v>
      </c>
      <c r="B8">
        <v>45.683999999999997</v>
      </c>
      <c r="C8">
        <v>1.38</v>
      </c>
    </row>
    <row r="9" spans="1:3" x14ac:dyDescent="0.3">
      <c r="A9">
        <v>80000</v>
      </c>
      <c r="B9">
        <v>64.738</v>
      </c>
      <c r="C9">
        <v>2.1549999999999998</v>
      </c>
    </row>
    <row r="10" spans="1:3" x14ac:dyDescent="0.3">
      <c r="A10">
        <v>90000</v>
      </c>
      <c r="B10">
        <v>92.236000000000004</v>
      </c>
      <c r="C10">
        <v>2.9830000000000001</v>
      </c>
    </row>
    <row r="11" spans="1:3" x14ac:dyDescent="0.3">
      <c r="A11">
        <v>100000</v>
      </c>
      <c r="B11">
        <v>110.214</v>
      </c>
      <c r="C11">
        <v>3.2509999999999999</v>
      </c>
    </row>
    <row r="12" spans="1:3" x14ac:dyDescent="0.3">
      <c r="A12">
        <v>110000</v>
      </c>
      <c r="B12">
        <v>118.934</v>
      </c>
      <c r="C12">
        <v>3.7559999999999998</v>
      </c>
    </row>
    <row r="13" spans="1:3" x14ac:dyDescent="0.3">
      <c r="A13">
        <v>120000</v>
      </c>
      <c r="B13">
        <v>153.381</v>
      </c>
      <c r="C13">
        <v>5.0789999999999997</v>
      </c>
    </row>
    <row r="14" spans="1:3" x14ac:dyDescent="0.3">
      <c r="A14">
        <v>130000</v>
      </c>
      <c r="B14">
        <v>200.37</v>
      </c>
      <c r="C14">
        <v>6.3369999999999997</v>
      </c>
    </row>
    <row r="15" spans="1:3" x14ac:dyDescent="0.3">
      <c r="A15">
        <v>140000</v>
      </c>
      <c r="B15">
        <v>225.51</v>
      </c>
      <c r="C15">
        <v>6.3369999999999997</v>
      </c>
    </row>
    <row r="16" spans="1:3" x14ac:dyDescent="0.3">
      <c r="A16">
        <v>150000</v>
      </c>
      <c r="B16">
        <v>248.648</v>
      </c>
      <c r="C16">
        <v>7.9859999999999998</v>
      </c>
    </row>
    <row r="17" spans="1:3" x14ac:dyDescent="0.3">
      <c r="A17">
        <v>160000</v>
      </c>
      <c r="B17">
        <v>294.09699999999998</v>
      </c>
      <c r="C17">
        <v>9.7309999999999999</v>
      </c>
    </row>
    <row r="18" spans="1:3" x14ac:dyDescent="0.3">
      <c r="A18">
        <v>170000</v>
      </c>
      <c r="B18">
        <v>357.18400000000003</v>
      </c>
      <c r="C18">
        <v>11.586</v>
      </c>
    </row>
    <row r="19" spans="1:3" x14ac:dyDescent="0.3">
      <c r="A19">
        <v>180000</v>
      </c>
      <c r="B19">
        <v>395.27100000000002</v>
      </c>
      <c r="C19">
        <v>12.692</v>
      </c>
    </row>
    <row r="20" spans="1:3" x14ac:dyDescent="0.3">
      <c r="A20">
        <v>190000</v>
      </c>
      <c r="B20">
        <v>420.07499999999999</v>
      </c>
      <c r="C20">
        <v>14.334</v>
      </c>
    </row>
    <row r="21" spans="1:3" x14ac:dyDescent="0.3">
      <c r="A21">
        <v>200000</v>
      </c>
      <c r="B21">
        <v>489.98700000000002</v>
      </c>
      <c r="C21">
        <v>16.649000000000001</v>
      </c>
    </row>
    <row r="22" spans="1:3" x14ac:dyDescent="0.3">
      <c r="A22">
        <v>210000</v>
      </c>
      <c r="B22">
        <v>526.20500000000004</v>
      </c>
      <c r="C22">
        <v>17.981000000000002</v>
      </c>
    </row>
    <row r="23" spans="1:3" x14ac:dyDescent="0.3">
      <c r="A23">
        <v>220000</v>
      </c>
      <c r="B23">
        <v>588.98599999999999</v>
      </c>
      <c r="C23">
        <v>19.866</v>
      </c>
    </row>
    <row r="24" spans="1:3" x14ac:dyDescent="0.3">
      <c r="A24">
        <v>230000</v>
      </c>
      <c r="B24">
        <v>599.43899999999996</v>
      </c>
      <c r="C24">
        <v>20.558</v>
      </c>
    </row>
    <row r="25" spans="1:3" x14ac:dyDescent="0.3">
      <c r="A25">
        <v>240000</v>
      </c>
      <c r="B25">
        <v>626.27499999999998</v>
      </c>
      <c r="C25">
        <v>22.518999999999998</v>
      </c>
    </row>
    <row r="26" spans="1:3" x14ac:dyDescent="0.3">
      <c r="A26">
        <v>247047</v>
      </c>
      <c r="B26">
        <v>664.74699999999996</v>
      </c>
      <c r="C26">
        <v>24.15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Henao Castrillón</dc:creator>
  <cp:lastModifiedBy>Samuel Henao Castrillón</cp:lastModifiedBy>
  <dcterms:created xsi:type="dcterms:W3CDTF">2024-09-05T16:53:57Z</dcterms:created>
  <dcterms:modified xsi:type="dcterms:W3CDTF">2024-09-05T17:23:54Z</dcterms:modified>
</cp:coreProperties>
</file>