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hane\Desktop\"/>
    </mc:Choice>
  </mc:AlternateContent>
  <bookViews>
    <workbookView xWindow="0" yWindow="0" windowWidth="20520" windowHeight="109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<sst xmlns="http://schemas.openxmlformats.org/spreadsheetml/2006/main" count="10" uniqueCount="9">
  <si>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Latitude</t>
  </si>
  <si>
    <t>Longitude</t>
  </si>
  <si>
    <t>Latitude </t>
  </si>
  <si>
    <t>Difference</t>
  </si>
  <si>
    <t>Larchmont School</t>
  </si>
  <si>
    <t>St. Patrick Catholic School</t>
  </si>
  <si>
    <t>Home</t>
  </si>
  <si>
    <t>Constant Hall Enterance</t>
  </si>
  <si>
    <t>Bike rack 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</si>
</sst>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DC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/>
    <xf numFmtId="0" fontId="2" fillId="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Log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Sheet1!$A$3:$A$7</c:f>
              <c:strCache>
                <c:ptCount val="5"/>
                <c:pt idx="0">
                  <c:v>Larchmont School</c:v>
                </c:pt>
                <c:pt idx="1">
                  <c:v>St. Patrick Catholic School</c:v>
                </c:pt>
                <c:pt idx="2">
                  <c:v>Home</c:v>
                </c:pt>
                <c:pt idx="3">
                  <c:v>Constant Hall Enterance</c:v>
                </c:pt>
                <c:pt idx="4">
                  <c:v>Bike rack parking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720</c:v>
                </c:pt>
                <c:pt idx="1">
                  <c:v>830</c:v>
                </c:pt>
                <c:pt idx="2">
                  <c:v>0</c:v>
                </c:pt>
                <c:pt idx="3">
                  <c:v>10</c:v>
                </c:pt>
                <c:pt idx="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3-440A-9229-075E8B99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101112"/>
        <c:axId val="409091928"/>
      </c:lineChart>
      <c:catAx>
        <c:axId val="40910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1928"/>
        <c:crosses val="autoZero"/>
        <c:auto val="1"/>
        <c:lblAlgn val="ctr"/>
        <c:lblOffset val="100"/>
        <c:noMultiLvlLbl val="0"/>
      </c:catAx>
      <c:valAx>
        <c:axId val="4090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0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726281</xdr:colOff>
      <xdr:row>11</xdr:row>
      <xdr:rowOff>23812</xdr:rowOff>
    </xdr:from>
    <xdr:to>
      <xdr:col>6</xdr:col>
      <xdr:colOff>531018</xdr:colOff>
      <xdr:row>26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K11" sqref="K11"/>
    </sheetView>
  </sheetViews>
  <sheetFormatPr defaultRowHeight="14.25"/>
  <cols>
    <col min="1" max="1" width="31.46484375" customWidth="1"/>
    <col min="2" max="2" width="16.265625" customWidth="1"/>
    <col min="3" max="3" width="17" customWidth="1"/>
    <col min="4" max="4" width="16.796875" customWidth="1"/>
    <col min="5" max="5" width="17.86328125" customWidth="1"/>
    <col min="6" max="6" width="15.06640625" customWidth="1"/>
  </cols>
  <sheetData>
    <row r="1" spans="1:6">
      <c r="A1" s="1"/>
      <c r="B1" s="2" t="s">
        <v>1</v>
      </c>
      <c r="C1" s="2" t="s">
        <v>2</v>
      </c>
      <c r="D1" s="2" t="s">
        <v>1</v>
      </c>
      <c r="E1" s="2" t="s">
        <v>3</v>
      </c>
      <c r="F1" s="3"/>
    </row>
    <row r="2" spans="1:6">
      <c r="A2" s="4" t="s">
        <v>0</v>
      </c>
      <c r="B2" s="2"/>
      <c r="C2" s="2"/>
      <c r="D2" s="2"/>
      <c r="E2" s="2"/>
      <c r="F2" s="3"/>
    </row>
    <row r="3" spans="1:6">
      <c r="A3" s="5" t="s">
        <v>4</v>
      </c>
      <c r="B3" s="6">
        <v>36.891254000000004</v>
      </c>
      <c r="C3" s="6">
        <v>-76.300573999999997</v>
      </c>
      <c r="D3" s="6">
        <v>36.884765899999998</v>
      </c>
      <c r="E3" s="6">
        <v>-76.300388799999993</v>
      </c>
      <c r="F3" s="6">
        <v>720</v>
      </c>
    </row>
    <row r="4" spans="1:6">
      <c r="A4" s="5" t="s">
        <v>5</v>
      </c>
      <c r="B4" s="6">
        <v>36.892015999999998</v>
      </c>
      <c r="C4" s="6">
        <v>-76.297815999999997</v>
      </c>
      <c r="D4" s="6">
        <v>36.884765899999998</v>
      </c>
      <c r="E4" s="6">
        <v>-76.300388799999993</v>
      </c>
      <c r="F4" s="6">
        <v>830</v>
      </c>
    </row>
    <row r="5" spans="1:6">
      <c r="A5" s="5" t="s">
        <v>6</v>
      </c>
      <c r="B5" s="6">
        <v>36.892206000000002</v>
      </c>
      <c r="C5" s="6">
        <v>-76.301019999999994</v>
      </c>
      <c r="D5" s="6">
        <v>36.892206000000002</v>
      </c>
      <c r="E5" s="6">
        <v>-76.301019999999994</v>
      </c>
      <c r="F5" s="6">
        <v>0</v>
      </c>
    </row>
    <row r="6" spans="1:6">
      <c r="A6" s="5" t="s">
        <v>7</v>
      </c>
      <c r="B6" s="6">
        <v>36.887489000000002</v>
      </c>
      <c r="C6" s="6">
        <v>-76.305024000000003</v>
      </c>
      <c r="D6" s="6">
        <v>36.887565199999997</v>
      </c>
      <c r="E6" s="6">
        <v>-76.305008599999994</v>
      </c>
      <c r="F6" s="6">
        <v>10</v>
      </c>
    </row>
    <row r="7" spans="1:6">
      <c r="A7" s="5" t="s">
        <v>8</v>
      </c>
      <c r="B7" s="6">
        <v>36.886935000000001</v>
      </c>
      <c r="C7" s="6">
        <v>-76.303785000000005</v>
      </c>
      <c r="D7" s="6">
        <v>36.886927900000003</v>
      </c>
      <c r="E7" s="6">
        <v>-76.304813800000005</v>
      </c>
      <c r="F7" s="6">
        <v>90</v>
      </c>
    </row>
  </sheetData>
  <mergeCells count="4">
    <mergeCell ref="B1:B2"/>
    <mergeCell ref="C1:C2"/>
    <mergeCell ref="D1:D2"/>
    <mergeCell ref="E1:E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Old Dominion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tamhane</dc:creator>
  <cp:lastModifiedBy>tamhane</cp:lastModifiedBy>
  <dcterms:created xsi:type="dcterms:W3CDTF">2018-04-10T03:05:23Z</dcterms:created>
  <dcterms:modified xsi:type="dcterms:W3CDTF">2018-04-10T03:19:04Z</dcterms:modified>
</cp:coreProperties>
</file>