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<sst xmlns="http://schemas.openxmlformats.org/spreadsheetml/2006/main" count="223" uniqueCount="93">
  <si>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</si>
  <si>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</si>
  <si>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</si>
  <si>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</si>
  <si>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</si>
  <si>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</si>
  <si>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</si>
  <si>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</si>
  <si>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</si>
  <si>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</si>
  <si>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</si>
  <si>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</si>
  <si>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</si>
  <si>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</si>
  <si>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</si>
  <si>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</si>
  <si>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</si>
  <si>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</si>
  <si>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</si>
  <si>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</si>
  <si>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</si>
  <si>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</si>
  <si>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</si>
  <si>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</si>
  <si>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</si>
  <si>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</si>
  <si>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</si>
  <si>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</si>
  <si>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</si>
  <si>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</si>
  <si>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</si>
  <si>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</si>
  <si>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</si>
  <si>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</si>
  <si>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</si>
  <si>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</si>
  <si>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</si>
  <si>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</si>
  <si>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</si>
  <si>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</si>
  <si>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</si>
  <si>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</si>
  <si>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</si>
  <si>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</si>
  <si>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</si>
  <si>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</si>
  <si>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</si>
  <si>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</si>
  <si>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</si>
  <si>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</si>
  <si>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</si>
  <si>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</si>
  <si>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</si>
  <si>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</si>
  <si>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</si>
  <si>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</si>
  <si>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</si>
  <si>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</si>
  <si>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</si>
  <si>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</si>
  <si>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</si>
  <si>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</si>
  <si>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</si>
  <si>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</si>
  <si>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</si>
  <si>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</si>
  <si>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8:53:21 pm</t>
  </si>
  <si>
    <t>Dec 17, 2023 8:52:33 pm</t>
  </si>
  <si>
    <t>Dec 17, 2023 8:53:19 pm</t>
  </si>
  <si>
    <t>45.440 s</t>
  </si>
  <si>
    <t>50%</t>
  </si>
  <si>
    <t>79%</t>
  </si>
  <si>
    <t>@regression</t>
  </si>
  <si>
    <t>@sanity</t>
  </si>
  <si>
    <t>verify the visa conformation</t>
  </si>
  <si>
    <t>aChileanComingToTheUKForWorkAndPlansOnStayingForLongerThanSixMonths</t>
  </si>
  <si>
    <t>aColumbianNationalComingToTheUKToJoinAPartnerForALongStayTheyDoHaveAnArticle10Or20Card</t>
  </si>
  <si>
    <t>Verify the following country available in country dropdown list</t>
  </si>
  <si>
    <t>2.457 s</t>
  </si>
  <si>
    <t>Verify country dropdown</t>
  </si>
  <si>
    <t>anAustralianCominToUKForTourism</t>
  </si>
  <si>
    <t>13.367 s</t>
  </si>
  <si>
    <t>13.315 s</t>
  </si>
  <si>
    <t>15.654 s</t>
  </si>
  <si>
    <t>@smoke</t>
  </si>
  <si>
    <t>100%</t>
  </si>
  <si>
    <t>2.460 s</t>
  </si>
  <si>
    <t>42.350 s</t>
  </si>
  <si>
    <t>33%</t>
  </si>
  <si>
    <t>And Select intendent to stay for longer than 6 months</t>
  </si>
  <si>
    <t xml:space="preserve">io.cucumber.core.exception.CucumberException: Step [Select intendent to stay for longer than 6 months] is defined with 1 parameters at 'gov.uk.check.visa.steps.VisaConfirmationTest.selectIntendentToStayForLongerThanMonths(java.lang.String)'.
However, the gherkin step has 0 arguments.
Step text: Select intendent to stay for longer than 6 months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com.intellij.rt.testng.IDEARemoteTestNG.run(IDEARemoteTestNG.java:65)
	at com.intellij.rt.testng.RemoteTestNGStarter.main(RemoteTestNGStarter.java:105)
</t>
  </si>
  <si>
    <t>Then verify result 'You’ll need a visa to join your family or partner in the UK'</t>
  </si>
  <si>
    <t xml:space="preserve">java.lang.AssertionError: Result message is not displayed expected [You’ll need a visa to join your family or partner in the UK] but found [You will not need a visa to come to the UK]
	at org.testng.Assert.fail(Assert.java:111)
	at org.testng.Assert.failNotEquals(Assert.java:1578)
	at org.testng.Assert.assertEqualsImpl(Assert.java:150)
	at org.testng.Assert.assertEquals(Assert.java:132)
	at org.testng.Assert.assertEquals(Assert.java:656)
	at gov.uk.check.visa.steps.VisaConfirmationTest.verifyResultYouWillNotNeedAVisaToComeToTheUK(VisaConfirmationTest.java:58)
	at ✽.verify result 'You’ll need a visa to join your family or partner in the UK'(file:///C:/Users/LOVE&amp;coffee/OneDrive/Desktop/ltd/home-office-visa-check/src/test/resources/features/visaconfirmationtest.feature:35)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</si>
</sst>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5.0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76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74</v>
      </c>
      <c r="C64" s="91"/>
      <c r="D64" s="92" t="s">
        <v>40</v>
      </c>
      <c r="E64" s="93" t="s">
        <v>75</v>
      </c>
      <c r="F64" s="94"/>
      <c r="G64" s="95" t="s">
        <v>40</v>
      </c>
    </row>
    <row r="65">
      <c r="B65" s="96"/>
      <c r="C65" s="97"/>
      <c r="D65" s="98"/>
      <c r="E65" s="99" t="s">
        <v>76</v>
      </c>
      <c r="F65" s="100"/>
      <c r="G65" s="101" t="s">
        <v>40</v>
      </c>
    </row>
  </sheetData>
  <sheetProtection sheet="true" password="B61D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77</v>
      </c>
      <c r="C22" s="103" t="s">
        <v>48</v>
      </c>
      <c r="D22" s="104" t="s">
        <v>78</v>
      </c>
      <c r="E22" s="105" t="s">
        <v>79</v>
      </c>
      <c r="F22" s="106" t="s">
        <v>48</v>
      </c>
      <c r="G22" s="107" t="n">
        <v>3.0</v>
      </c>
      <c r="H22" s="108" t="n">
        <v>3.0</v>
      </c>
      <c r="I22" s="109"/>
      <c r="J22" s="110"/>
    </row>
    <row r="23">
      <c r="B23" s="111" t="s">
        <v>80</v>
      </c>
      <c r="C23" s="112" t="s">
        <v>48</v>
      </c>
      <c r="D23" s="113" t="s">
        <v>81</v>
      </c>
      <c r="E23" s="114" t="s">
        <v>74</v>
      </c>
      <c r="F23" s="115" t="s">
        <v>40</v>
      </c>
      <c r="G23" s="116" t="n">
        <v>7.0</v>
      </c>
      <c r="H23" s="117" t="n">
        <v>7.0</v>
      </c>
      <c r="I23" s="118"/>
      <c r="J23" s="119"/>
    </row>
    <row r="24">
      <c r="B24" s="120" t="s">
        <v>75</v>
      </c>
      <c r="C24" s="121" t="s">
        <v>40</v>
      </c>
      <c r="D24" s="122" t="s">
        <v>82</v>
      </c>
      <c r="E24" s="123" t="s">
        <v>74</v>
      </c>
      <c r="F24" s="124" t="s">
        <v>40</v>
      </c>
      <c r="G24" s="125" t="n">
        <v>10.0</v>
      </c>
      <c r="H24" s="126" t="n">
        <v>5.0</v>
      </c>
      <c r="I24" s="127" t="n">
        <v>1.0</v>
      </c>
      <c r="J24" s="128" t="n">
        <v>4.0</v>
      </c>
    </row>
    <row r="25">
      <c r="B25" s="129" t="s">
        <v>76</v>
      </c>
      <c r="C25" s="130" t="s">
        <v>40</v>
      </c>
      <c r="D25" s="131" t="s">
        <v>83</v>
      </c>
      <c r="E25" s="132" t="s">
        <v>74</v>
      </c>
      <c r="F25" s="133" t="s">
        <v>40</v>
      </c>
      <c r="G25" s="134" t="n">
        <v>8.0</v>
      </c>
      <c r="H25" s="135" t="n">
        <v>7.0</v>
      </c>
      <c r="I25" s="136" t="n">
        <v>1.0</v>
      </c>
      <c r="J25" s="13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8" t="s">
        <v>72</v>
      </c>
      <c r="C22" s="139" t="n">
        <v>4.0</v>
      </c>
      <c r="D22" s="140" t="n">
        <v>2.0</v>
      </c>
      <c r="E22" s="141" t="n">
        <v>2.0</v>
      </c>
      <c r="F22" s="142"/>
      <c r="G22" s="143" t="s">
        <v>70</v>
      </c>
    </row>
    <row r="23">
      <c r="B23" s="144" t="s">
        <v>84</v>
      </c>
      <c r="C23" s="145" t="n">
        <v>1.0</v>
      </c>
      <c r="D23" s="146" t="n">
        <v>1.0</v>
      </c>
      <c r="E23" s="147"/>
      <c r="F23" s="148"/>
      <c r="G23" s="149" t="s">
        <v>85</v>
      </c>
    </row>
    <row r="24">
      <c r="B24" s="150" t="s">
        <v>73</v>
      </c>
      <c r="C24" s="151" t="n">
        <v>2.0</v>
      </c>
      <c r="D24" s="152" t="n">
        <v>1.0</v>
      </c>
      <c r="E24" s="153" t="n">
        <v>1.0</v>
      </c>
      <c r="F24" s="154"/>
      <c r="G24" s="155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56" t="s">
        <v>72</v>
      </c>
      <c r="C29" s="157" t="s">
        <v>79</v>
      </c>
      <c r="D29" s="158"/>
      <c r="E29" s="159"/>
      <c r="F29" s="160"/>
      <c r="G29" s="161"/>
      <c r="H29" s="162" t="s">
        <v>77</v>
      </c>
      <c r="I29" s="163" t="s">
        <v>48</v>
      </c>
    </row>
    <row r="30">
      <c r="B30" s="164"/>
      <c r="C30" s="165" t="s">
        <v>74</v>
      </c>
      <c r="D30" s="166"/>
      <c r="E30" s="167"/>
      <c r="F30" s="168"/>
      <c r="G30" s="169"/>
      <c r="H30" s="170" t="s">
        <v>80</v>
      </c>
      <c r="I30" s="171" t="s">
        <v>48</v>
      </c>
    </row>
    <row r="31">
      <c r="B31" s="172"/>
      <c r="C31" s="173"/>
      <c r="D31" s="174"/>
      <c r="E31" s="175"/>
      <c r="F31" s="176"/>
      <c r="G31" s="177"/>
      <c r="H31" s="178" t="s">
        <v>75</v>
      </c>
      <c r="I31" s="179" t="s">
        <v>40</v>
      </c>
    </row>
    <row r="32">
      <c r="B32" s="180"/>
      <c r="C32" s="181"/>
      <c r="D32" s="182"/>
      <c r="E32" s="183"/>
      <c r="F32" s="184"/>
      <c r="G32" s="185"/>
      <c r="H32" s="186" t="s">
        <v>76</v>
      </c>
      <c r="I32" s="187" t="s">
        <v>40</v>
      </c>
    </row>
    <row r="33">
      <c r="B33" s="188" t="s">
        <v>84</v>
      </c>
      <c r="C33" s="189" t="s">
        <v>74</v>
      </c>
      <c r="D33" s="190"/>
      <c r="E33" s="191"/>
      <c r="F33" s="192"/>
      <c r="G33" s="193"/>
      <c r="H33" s="194" t="s">
        <v>80</v>
      </c>
      <c r="I33" s="195" t="s">
        <v>48</v>
      </c>
    </row>
    <row r="34">
      <c r="B34" s="196" t="s">
        <v>73</v>
      </c>
      <c r="C34" s="197" t="s">
        <v>74</v>
      </c>
      <c r="D34" s="198"/>
      <c r="E34" s="199"/>
      <c r="F34" s="200"/>
      <c r="G34" s="201"/>
      <c r="H34" s="202" t="s">
        <v>80</v>
      </c>
      <c r="I34" s="203" t="s">
        <v>48</v>
      </c>
    </row>
    <row r="35">
      <c r="B35" s="204"/>
      <c r="C35" s="205"/>
      <c r="D35" s="206"/>
      <c r="E35" s="207"/>
      <c r="F35" s="208"/>
      <c r="G35" s="209"/>
      <c r="H35" s="210" t="s">
        <v>76</v>
      </c>
      <c r="I35" s="211" t="s">
        <v>40</v>
      </c>
    </row>
  </sheetData>
  <mergeCells count="10">
    <mergeCell ref="B20:B21"/>
    <mergeCell ref="C20:G20"/>
    <mergeCell ref="C28:G28"/>
    <mergeCell ref="B29:B32"/>
    <mergeCell ref="C29:G29"/>
    <mergeCell ref="C30:G32"/>
    <mergeCell ref="C33:G33"/>
    <mergeCell ref="B34:B35"/>
    <mergeCell ref="C34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2" t="s">
        <v>79</v>
      </c>
      <c r="C22" s="213" t="s">
        <v>48</v>
      </c>
      <c r="D22" s="214" t="s">
        <v>86</v>
      </c>
      <c r="E22" s="215" t="n">
        <v>1.0</v>
      </c>
      <c r="F22" s="216" t="n">
        <v>1.0</v>
      </c>
      <c r="G22" s="217"/>
      <c r="H22" s="218"/>
      <c r="I22" s="219" t="s">
        <v>85</v>
      </c>
      <c r="J22" s="220" t="n">
        <v>3.0</v>
      </c>
      <c r="K22" s="221" t="n">
        <v>3.0</v>
      </c>
      <c r="L22" s="222"/>
      <c r="M22" s="223"/>
    </row>
    <row r="23">
      <c r="B23" s="224" t="s">
        <v>74</v>
      </c>
      <c r="C23" s="225" t="s">
        <v>40</v>
      </c>
      <c r="D23" s="226" t="s">
        <v>87</v>
      </c>
      <c r="E23" s="227" t="n">
        <v>3.0</v>
      </c>
      <c r="F23" s="228" t="n">
        <v>1.0</v>
      </c>
      <c r="G23" s="229" t="n">
        <v>2.0</v>
      </c>
      <c r="H23" s="230"/>
      <c r="I23" s="231" t="s">
        <v>88</v>
      </c>
      <c r="J23" s="232" t="n">
        <v>25.0</v>
      </c>
      <c r="K23" s="233" t="n">
        <v>19.0</v>
      </c>
      <c r="L23" s="234" t="n">
        <v>2.0</v>
      </c>
      <c r="M23" s="235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6" t="s">
        <v>74</v>
      </c>
      <c r="C3" s="237" t="s">
        <v>75</v>
      </c>
      <c r="D3" s="238" t="s">
        <v>89</v>
      </c>
      <c r="E3" s="239" t="s">
        <v>90</v>
      </c>
    </row>
    <row r="4">
      <c r="B4" s="240"/>
      <c r="C4" s="241" t="s">
        <v>76</v>
      </c>
      <c r="D4" s="242" t="s">
        <v>91</v>
      </c>
      <c r="E4" s="243" t="s">
        <v>92</v>
      </c>
    </row>
  </sheetData>
  <sheetProtection sheet="true" password="8169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28.0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1.0</v>
      </c>
      <c r="C20" s="51" t="n">
        <v>2.0</v>
      </c>
      <c r="D20" s="52"/>
      <c r="H20" t="s" s="75">
        <v>74</v>
      </c>
      <c r="I20" t="s" s="76">
        <v>40</v>
      </c>
      <c r="J20" s="77" t="n">
        <v>1.0</v>
      </c>
      <c r="K20" s="78" t="n">
        <v>2.0</v>
      </c>
      <c r="L20" s="79"/>
      <c r="P20" t="s" s="80">
        <v>75</v>
      </c>
      <c r="Q20" t="s" s="81">
        <v>40</v>
      </c>
      <c r="R20" s="82" t="n">
        <v>5.0</v>
      </c>
      <c r="S20" s="83" t="n">
        <v>1.0</v>
      </c>
      <c r="T20" s="84" t="n">
        <v>4.0</v>
      </c>
    </row>
    <row r="21">
      <c r="A21" s="53" t="s">
        <v>73</v>
      </c>
      <c r="B21" s="54" t="n">
        <v>1.0</v>
      </c>
      <c r="C21" s="55" t="n">
        <v>1.0</v>
      </c>
      <c r="D21" s="56"/>
      <c r="P21" s="85" t="s">
        <v>76</v>
      </c>
      <c r="Q21" s="86" t="s">
        <v>40</v>
      </c>
      <c r="R21" s="87" t="n">
        <v>7.0</v>
      </c>
      <c r="S21" s="88" t="n">
        <v>1.0</v>
      </c>
      <c r="T21" s="89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