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89" firstSheet="2" activeTab="4" autoFilterDateGrouping="1"/>
  </bookViews>
  <sheets>
    <sheet xmlns:r="http://schemas.openxmlformats.org/officeDocument/2006/relationships" name="CollectionPointList" sheetId="1" state="hidden" r:id="rId1"/>
    <sheet xmlns:r="http://schemas.openxmlformats.org/officeDocument/2006/relationships" name="CollectionPointInfo" sheetId="2" state="visible" r:id="rId2"/>
    <sheet xmlns:r="http://schemas.openxmlformats.org/officeDocument/2006/relationships" name="GeneralConsentList" sheetId="3" state="visible" r:id="rId3"/>
    <sheet xmlns:r="http://schemas.openxmlformats.org/officeDocument/2006/relationships" name="GeneralConsentInfo" sheetId="4" state="visible" r:id="rId4"/>
    <sheet xmlns:r="http://schemas.openxmlformats.org/officeDocument/2006/relationships" name="GeneralConsentSubmit" sheetId="5" state="visible" r:id="rId5"/>
    <sheet xmlns:r="http://schemas.openxmlformats.org/officeDocument/2006/relationships" name="HealthCheckLiveness" sheetId="6" state="visible" r:id="rId6"/>
    <sheet xmlns:r="http://schemas.openxmlformats.org/officeDocument/2006/relationships" name="listApi" sheetId="7" state="visible" r:id="rId7"/>
    <sheet xmlns:r="http://schemas.openxmlformats.org/officeDocument/2006/relationships" name="UI" sheetId="8" state="visible" r:id="rId8"/>
    <sheet xmlns:r="http://schemas.openxmlformats.org/officeDocument/2006/relationships" name="listUI" sheetId="9" state="visible" r:id="rId9"/>
    <sheet xmlns:r="http://schemas.openxmlformats.org/officeDocument/2006/relationships" name="HealthCheckReadiness" sheetId="10" state="hidden" r:id="rId10"/>
  </sheets>
  <definedNames>
    <definedName name="Department">listUI!$G$2:$G$5</definedName>
    <definedName name="Position">listUI!$I$2</definedName>
    <definedName name="PositionIT">listUI!$H$2:$H$4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0"/>
      <sz val="11"/>
      <u val="single"/>
      <scheme val="minor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9"/>
      <scheme val="minor"/>
    </font>
  </fonts>
  <fills count="16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49" fontId="1" fillId="3" borderId="2" applyAlignment="1" pivotButton="0" quotePrefix="0" xfId="0">
      <alignment horizontal="center" vertical="center"/>
    </xf>
    <xf numFmtId="49" fontId="0" fillId="0" borderId="0" pivotButton="0" quotePrefix="0" xfId="0"/>
    <xf numFmtId="49" fontId="1" fillId="4" borderId="2" applyAlignment="1" pivotButton="0" quotePrefix="0" xfId="0">
      <alignment horizontal="center" vertical="center"/>
    </xf>
    <xf numFmtId="49" fontId="1" fillId="5" borderId="2" applyAlignment="1" pivotButton="0" quotePrefix="0" xfId="0">
      <alignment horizontal="center" vertical="center"/>
    </xf>
    <xf numFmtId="49" fontId="2" fillId="0" borderId="0" pivotButton="0" quotePrefix="0" xfId="1"/>
    <xf numFmtId="0" fontId="1" fillId="6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2" fillId="0" borderId="0" pivotButton="0" quotePrefix="0" xfId="1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1" xfId="0"/>
    <xf numFmtId="0" fontId="1" fillId="2" borderId="2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/>
    </xf>
    <xf numFmtId="0" fontId="1" fillId="8" borderId="3" applyAlignment="1" pivotButton="0" quotePrefix="0" xfId="0">
      <alignment horizontal="center" vertical="center"/>
    </xf>
    <xf numFmtId="0" fontId="1" fillId="9" borderId="3" applyAlignment="1" pivotButton="0" quotePrefix="0" xfId="0">
      <alignment horizontal="center" vertical="center"/>
    </xf>
    <xf numFmtId="14" fontId="0" fillId="0" borderId="0" pivotButton="0" quotePrefix="1" xfId="0"/>
    <xf numFmtId="0" fontId="1" fillId="10" borderId="3" applyAlignment="1" pivotButton="0" quotePrefix="0" xfId="0">
      <alignment horizontal="center" vertical="center"/>
    </xf>
    <xf numFmtId="0" fontId="1" fillId="11" borderId="3" applyAlignment="1" pivotButton="0" quotePrefix="0" xfId="0">
      <alignment horizontal="center" vertical="center"/>
    </xf>
    <xf numFmtId="0" fontId="1" fillId="12" borderId="3" applyAlignment="1" pivotButton="0" quotePrefix="0" xfId="0">
      <alignment horizontal="center" vertical="center"/>
    </xf>
    <xf numFmtId="0" fontId="4" fillId="0" borderId="0" pivotButton="0" quotePrefix="0" xfId="0"/>
    <xf numFmtId="0" fontId="0" fillId="13" borderId="0" pivotButton="0" quotePrefix="0" xfId="0"/>
    <xf numFmtId="0" fontId="1" fillId="6" borderId="4" applyAlignment="1" pivotButton="0" quotePrefix="0" xfId="0">
      <alignment horizontal="center" vertical="center"/>
    </xf>
    <xf numFmtId="0" fontId="0" fillId="14" borderId="0" pivotButton="0" quotePrefix="0" xfId="0"/>
    <xf numFmtId="0" fontId="1" fillId="15" borderId="3" applyAlignment="1" pivotButton="0" quotePrefix="0" xfId="0">
      <alignment horizontal="center" vertical="center"/>
    </xf>
    <xf numFmtId="0" fontId="0" fillId="0" borderId="0" pivotButton="0" quotePrefix="0" xfId="0"/>
    <xf numFmtId="0" fontId="0" fillId="13" borderId="0" applyAlignment="1" pivotButton="0" quotePrefix="0" xfId="0">
      <alignment horizontal="center"/>
    </xf>
    <xf numFmtId="0" fontId="0" fillId="0" borderId="0" pivotButton="0" quotePrefix="0" xfId="0"/>
  </cellXfs>
  <cellStyles count="3">
    <cellStyle name="Normal" xfId="0" builtinId="0"/>
    <cellStyle name="Hyperlink" xfId="1" builtinId="8"/>
    <cellStyle name="Normal 11 100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Niranl@viriyah.co.th" TargetMode="External" Id="rId1"/><Relationship Type="http://schemas.openxmlformats.org/officeDocument/2006/relationships/hyperlink" Target="mailto:Niranl@viriyah.co.th" TargetMode="External" Id="rId2"/><Relationship Type="http://schemas.openxmlformats.org/officeDocument/2006/relationships/hyperlink" Target="mailto:Niranl@viriyah.co.th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mailto:Niranl@viriyah.co.th" TargetMode="External" Id="rId1"/><Relationship Type="http://schemas.openxmlformats.org/officeDocument/2006/relationships/hyperlink" Target="mailto:Niranl@viriyah.co.th" TargetMode="External" Id="rId2"/></Relationships>
</file>

<file path=xl/worksheets/_rels/sheet5.xml.rels><Relationships xmlns="http://schemas.openxmlformats.org/package/2006/relationships"><Relationship Type="http://schemas.openxmlformats.org/officeDocument/2006/relationships/hyperlink" Target="mailto:automateqa009@gmail.com" TargetMode="External" Id="rId1"/><Relationship Type="http://schemas.openxmlformats.org/officeDocument/2006/relationships/hyperlink" Target="mailto:automateqa009@gmail.com" TargetMode="External" Id="rId2"/><Relationship Type="http://schemas.openxmlformats.org/officeDocument/2006/relationships/hyperlink" Target="mailto:automateqa009@gmail.com" TargetMode="External" Id="rId3"/><Relationship Type="http://schemas.openxmlformats.org/officeDocument/2006/relationships/hyperlink" Target="mailto:automateqa009@gmail.com" TargetMode="External" Id="rId4"/><Relationship Type="http://schemas.openxmlformats.org/officeDocument/2006/relationships/hyperlink" Target="mailto:automateqa009@gmail.com" TargetMode="External" Id="rId5"/><Relationship Type="http://schemas.openxmlformats.org/officeDocument/2006/relationships/hyperlink" Target="mailto:automateqa009@gmail.com" TargetMode="External" Id="rId6"/><Relationship Type="http://schemas.openxmlformats.org/officeDocument/2006/relationships/hyperlink" Target="mailto:automateqa009@gmail.com" TargetMode="External" Id="rId7"/><Relationship Type="http://schemas.openxmlformats.org/officeDocument/2006/relationships/hyperlink" Target="mailto:automateqa009@gmail.com" TargetMode="External" Id="rId8"/><Relationship Type="http://schemas.openxmlformats.org/officeDocument/2006/relationships/hyperlink" Target="mailto:automateqa009@gmail.com" TargetMode="External" Id="rId9"/><Relationship Type="http://schemas.openxmlformats.org/officeDocument/2006/relationships/hyperlink" Target="mailto:automateqa009@gmail.com" TargetMode="External" Id="rId10"/><Relationship Type="http://schemas.openxmlformats.org/officeDocument/2006/relationships/hyperlink" Target="mailto:automateqa009@gmail.com" TargetMode="External" Id="rId11"/><Relationship Type="http://schemas.openxmlformats.org/officeDocument/2006/relationships/hyperlink" Target="mailto:automateqa009@gmail.com" TargetMode="External" Id="rId12"/><Relationship Type="http://schemas.openxmlformats.org/officeDocument/2006/relationships/hyperlink" Target="mailto:automateqa009@gmail.com" TargetMode="External" Id="rId13"/><Relationship Type="http://schemas.openxmlformats.org/officeDocument/2006/relationships/hyperlink" Target="mailto:automateqa009@gmail.com" TargetMode="External" Id="rId14"/><Relationship Type="http://schemas.openxmlformats.org/officeDocument/2006/relationships/hyperlink" Target="mailto:automateqa009@gmail.com" TargetMode="External" Id="rId15"/><Relationship Type="http://schemas.openxmlformats.org/officeDocument/2006/relationships/hyperlink" Target="http://www.viriyah.com/" TargetMode="External" Id="rId16"/><Relationship Type="http://schemas.openxmlformats.org/officeDocument/2006/relationships/hyperlink" Target="mailto:automateqa009@gmail.com" TargetMode="External" Id="rId17"/><Relationship Type="http://schemas.openxmlformats.org/officeDocument/2006/relationships/hyperlink" Target="http://www.viriyah.co.th/" TargetMode="External" Id="rId18"/><Relationship Type="http://schemas.openxmlformats.org/officeDocument/2006/relationships/hyperlink" Target="mailto:automateqa009@gmail.com" TargetMode="External" Id="rId19"/><Relationship Type="http://schemas.openxmlformats.org/officeDocument/2006/relationships/hyperlink" Target="http://www.viriyah.com/" TargetMode="External" Id="rId20"/><Relationship Type="http://schemas.openxmlformats.org/officeDocument/2006/relationships/hyperlink" Target="http://www.viriyah.co.th/" TargetMode="External" Id="rId21"/><Relationship Type="http://schemas.openxmlformats.org/officeDocument/2006/relationships/hyperlink" Target="mailto:automateqa009@gmail.com" TargetMode="External" Id="rId22"/><Relationship Type="http://schemas.openxmlformats.org/officeDocument/2006/relationships/hyperlink" Target="http://www.viriyah.com/" TargetMode="External" Id="rId23"/><Relationship Type="http://schemas.openxmlformats.org/officeDocument/2006/relationships/hyperlink" Target="mailto:automateqa009@gmail.com" TargetMode="External" Id="rId24"/></Relationships>
</file>

<file path=xl/worksheets/_rels/sheet7.xml.rels><Relationships xmlns="http://schemas.openxmlformats.org/package/2006/relationships"><Relationship Type="http://schemas.openxmlformats.org/officeDocument/2006/relationships/hyperlink" Target="http://www.viriyah.com/" TargetMode="External" Id="rId1"/><Relationship Type="http://schemas.openxmlformats.org/officeDocument/2006/relationships/hyperlink" Target="http://www.viriyah.co.th/" TargetMode="External" Id="rId2"/></Relationships>
</file>

<file path=xl/worksheets/_rels/sheet8.xml.rels><Relationships xmlns="http://schemas.openxmlformats.org/package/2006/relationships"><Relationship Type="http://schemas.openxmlformats.org/officeDocument/2006/relationships/hyperlink" Target="mailto:sopawans@viriyah.co.th" TargetMode="External" Id="rId1"/><Relationship Type="http://schemas.openxmlformats.org/officeDocument/2006/relationships/hyperlink" Target="mailto:Pass@0522" TargetMode="External" Id="rId2"/><Relationship Type="http://schemas.openxmlformats.org/officeDocument/2006/relationships/hyperlink" Target="mailto:niranl@viriyah.co.th" TargetMode="External" Id="rId3"/><Relationship Type="http://schemas.openxmlformats.org/officeDocument/2006/relationships/hyperlink" Target="mailto:sopawans@viriyah.co.th" TargetMode="External" Id="rId4"/><Relationship Type="http://schemas.openxmlformats.org/officeDocument/2006/relationships/hyperlink" Target="mailto:Pass@0522" TargetMode="External" Id="rId5"/><Relationship Type="http://schemas.openxmlformats.org/officeDocument/2006/relationships/hyperlink" Target="mailto:sopawans@viriyah.co.th" TargetMode="External" Id="rId6"/><Relationship Type="http://schemas.openxmlformats.org/officeDocument/2006/relationships/hyperlink" Target="mailto:Pass@0522" TargetMode="External" Id="rId7"/><Relationship Type="http://schemas.openxmlformats.org/officeDocument/2006/relationships/hyperlink" Target="mailto:sopawans@viriyah.co.th" TargetMode="External" Id="rId8"/><Relationship Type="http://schemas.openxmlformats.org/officeDocument/2006/relationships/hyperlink" Target="mailto:Pass@0522" TargetMode="External" Id="rId9"/><Relationship Type="http://schemas.openxmlformats.org/officeDocument/2006/relationships/hyperlink" Target="mailto:sopawans@viriyah.co.th" TargetMode="External" Id="rId10"/><Relationship Type="http://schemas.openxmlformats.org/officeDocument/2006/relationships/hyperlink" Target="mailto:Pass@0522" TargetMode="External" Id="rId11"/><Relationship Type="http://schemas.openxmlformats.org/officeDocument/2006/relationships/hyperlink" Target="mailto:sopawans@viriyah.co.th" TargetMode="External" Id="rId12"/><Relationship Type="http://schemas.openxmlformats.org/officeDocument/2006/relationships/hyperlink" Target="mailto:Pass@0522" TargetMode="External" Id="rId13"/><Relationship Type="http://schemas.openxmlformats.org/officeDocument/2006/relationships/hyperlink" Target="mailto:sopawans@viriyah.co.th" TargetMode="External" Id="rId14"/><Relationship Type="http://schemas.openxmlformats.org/officeDocument/2006/relationships/hyperlink" Target="mailto:Pass@0522" TargetMode="External" Id="rId15"/><Relationship Type="http://schemas.openxmlformats.org/officeDocument/2006/relationships/hyperlink" Target="mailto:sopawans@viriyah.co.th" TargetMode="External" Id="rId16"/><Relationship Type="http://schemas.openxmlformats.org/officeDocument/2006/relationships/hyperlink" Target="mailto:Pass@0522" TargetMode="External" Id="rId17"/><Relationship Type="http://schemas.openxmlformats.org/officeDocument/2006/relationships/hyperlink" Target="mailto:sopawans@viriyah.co.th" TargetMode="External" Id="rId18"/><Relationship Type="http://schemas.openxmlformats.org/officeDocument/2006/relationships/hyperlink" Target="mailto:Pass@0522" TargetMode="External" Id="rId19"/><Relationship Type="http://schemas.openxmlformats.org/officeDocument/2006/relationships/hyperlink" Target="mailto:sopawans@viriyah.co.th" TargetMode="External" Id="rId20"/><Relationship Type="http://schemas.openxmlformats.org/officeDocument/2006/relationships/hyperlink" Target="mailto:Pass@0522" TargetMode="External" Id="rId21"/><Relationship Type="http://schemas.openxmlformats.org/officeDocument/2006/relationships/hyperlink" Target="mailto:sopawans@viriyah.co.th" TargetMode="External" Id="rId22"/><Relationship Type="http://schemas.openxmlformats.org/officeDocument/2006/relationships/hyperlink" Target="mailto:Pass@0522" TargetMode="External" Id="rId23"/><Relationship Type="http://schemas.openxmlformats.org/officeDocument/2006/relationships/hyperlink" Target="mailto:sopawans@viriyah.co.th" TargetMode="External" Id="rId24"/><Relationship Type="http://schemas.openxmlformats.org/officeDocument/2006/relationships/hyperlink" Target="mailto:Pass@0522" TargetMode="External" Id="rId25"/><Relationship Type="http://schemas.openxmlformats.org/officeDocument/2006/relationships/hyperlink" Target="mailto:sopawans@viriyah.co.th" TargetMode="External" Id="rId26"/><Relationship Type="http://schemas.openxmlformats.org/officeDocument/2006/relationships/hyperlink" Target="mailto:Pass@0522" TargetMode="External" Id="rId27"/><Relationship Type="http://schemas.openxmlformats.org/officeDocument/2006/relationships/hyperlink" Target="https://viriyah.my.salesforce.com/" TargetMode="External" Id="rId28"/><Relationship Type="http://schemas.openxmlformats.org/officeDocument/2006/relationships/hyperlink" Target="mailto:sopawans@viriyah.co.th" TargetMode="External" Id="rId29"/><Relationship Type="http://schemas.openxmlformats.org/officeDocument/2006/relationships/hyperlink" Target="mailto:Pass@0522" TargetMode="External" Id="rId30"/><Relationship Type="http://schemas.openxmlformats.org/officeDocument/2006/relationships/hyperlink" Target="https://viriyah.my.salesforce.com/" TargetMode="External" Id="rId31"/><Relationship Type="http://schemas.openxmlformats.org/officeDocument/2006/relationships/hyperlink" Target="mailto:sopawans@viriyah.co.th" TargetMode="External" Id="rId32"/><Relationship Type="http://schemas.openxmlformats.org/officeDocument/2006/relationships/hyperlink" Target="mailto:Pass@0522" TargetMode="External" Id="rId33"/><Relationship Type="http://schemas.openxmlformats.org/officeDocument/2006/relationships/hyperlink" Target="mailto:sopawans@viriyah.co.th" TargetMode="External" Id="rId34"/><Relationship Type="http://schemas.openxmlformats.org/officeDocument/2006/relationships/hyperlink" Target="mailto:Pass@0522" TargetMode="External" Id="rId35"/><Relationship Type="http://schemas.openxmlformats.org/officeDocument/2006/relationships/hyperlink" Target="https://viriyah.my.salesforce.com/" TargetMode="External" Id="rId36"/><Relationship Type="http://schemas.openxmlformats.org/officeDocument/2006/relationships/hyperlink" Target="mailto:sopawans@viriyah.co.th" TargetMode="External" Id="rId37"/><Relationship Type="http://schemas.openxmlformats.org/officeDocument/2006/relationships/hyperlink" Target="mailto:Pass@0522" TargetMode="External" Id="rId38"/><Relationship Type="http://schemas.openxmlformats.org/officeDocument/2006/relationships/hyperlink" Target="https://viriyah.my.salesforce.com/" TargetMode="External" Id="rId39"/><Relationship Type="http://schemas.openxmlformats.org/officeDocument/2006/relationships/hyperlink" Target="mailto:sopawans@viriyah.co.th" TargetMode="External" Id="rId40"/><Relationship Type="http://schemas.openxmlformats.org/officeDocument/2006/relationships/hyperlink" Target="mailto:Pass@0522" TargetMode="External" Id="rId41"/><Relationship Type="http://schemas.openxmlformats.org/officeDocument/2006/relationships/hyperlink" Target="mailto:sopawans@viriyah.co.th" TargetMode="External" Id="rId42"/><Relationship Type="http://schemas.openxmlformats.org/officeDocument/2006/relationships/hyperlink" Target="mailto:Pass@0522" TargetMode="External" Id="rId43"/><Relationship Type="http://schemas.openxmlformats.org/officeDocument/2006/relationships/hyperlink" Target="mailto:sopawans@viriyah.co.th" TargetMode="External" Id="rId44"/><Relationship Type="http://schemas.openxmlformats.org/officeDocument/2006/relationships/hyperlink" Target="mailto:Pass@0522" TargetMode="External" Id="rId45"/><Relationship Type="http://schemas.openxmlformats.org/officeDocument/2006/relationships/hyperlink" Target="mailto:sopawans@viriyah.co.th" TargetMode="External" Id="rId46"/><Relationship Type="http://schemas.openxmlformats.org/officeDocument/2006/relationships/hyperlink" Target="mailto:Pass@0522" TargetMode="External" Id="rId47"/><Relationship Type="http://schemas.openxmlformats.org/officeDocument/2006/relationships/hyperlink" Target="https://viriyah.my.salesforce.com/" TargetMode="External" Id="rId4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zoomScale="85" zoomScaleNormal="85" workbookViewId="0">
      <selection activeCell="E1" sqref="E1"/>
    </sheetView>
  </sheetViews>
  <sheetFormatPr baseColWidth="8" defaultRowHeight="14.5"/>
  <cols>
    <col width="12.54296875" customWidth="1" style="34" min="1" max="2"/>
    <col width="19.26953125" customWidth="1" style="34" min="3" max="3"/>
    <col width="33.81640625" customWidth="1" style="34" min="4" max="4"/>
    <col width="12.54296875" customWidth="1" style="34" min="5" max="5"/>
    <col width="33.81640625" customWidth="1" style="34" min="6" max="6"/>
  </cols>
  <sheetData>
    <row r="1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2" t="inlineStr">
        <is>
          <t>TestCaseNumber</t>
        </is>
      </c>
      <c r="F1" s="3" t="inlineStr">
        <is>
          <t>Test Description</t>
        </is>
      </c>
    </row>
    <row r="2">
      <c r="A2" t="inlineStr">
        <is>
          <t>PASSED</t>
        </is>
      </c>
      <c r="B2" t="n">
        <v>200</v>
      </c>
      <c r="C2" t="inlineStr">
        <is>
      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      </is>
      </c>
      <c r="D2" t="inlineStr">
        <is>
          <t xml:space="preserve">[{"CollectionPoint":"Automate QA","AccessToken":"","WebsiteCode":"","WebsiteDescription":"www.viriyah.co.th","WebsitePolicy":"www.viriyah.co.th/policy","Description":"","Script":"--header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\"7C46AAB4-C9C0-B493-C001-33D2A664C00E\",\n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]\n}'","KeepAliveData":"1d","Version":4,"Status":"Active","StatusDisplay":"ACTIVE","CreateBy":50295,"CreateByDisplay":"โสภาวรรณ  สวัสดิ์เรืองศรี","CreateDate":"2022-07-21T06:49:30+00:00","RequestDateTime":"0001-01-01T00:00:00+00:00","RequestDateTimeDisplay":"","CompleteDateDisplay":"","UpdateBy":50295,"UpdateByDisplay":"โสภาวรรณ  สวัสดิ์เรืองศรี","UpdateDate":"2022-07-21T06:49:30+00:00","Row":24,"IsStatus":false,"CreateSystemDisplay":"โสภาวรรณ  สวัสดิ์เรืองศรี ","UpdateSystemDisplay":"โสภาวรรณ  สวัสดิ์เรืองศรี "},{"CollectionPoint":"marketing","AccessToken":"","WebsiteCode":"","WebsiteDescription":"วิริยะดอทคอม","WebsitePolicy":"www.viriyah.com","Description":"","Script":"--header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\"6ABEBCDC-19BB-2041-06B5-56A9D8DF09AB\",\n    \"WebsiteID\": \"4\",\n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]\n}'","KeepAliveData":"1d","Version":1,"Status":"Active","StatusDisplay":"ACTIVE","CreateBy":50293,"CreateByDisplay":"Admin Viriyah","CreateDate":"2022-07-20T08:05:46+00:00","RequestDateTime":"0001-01-01T00:00:00+00:00","RequestDateTimeDisplay":"","CompleteDateDisplay":"","UpdateBy":50293,"UpdateByDisplay":"Admin Viriyah","UpdateDate":"2022-07-20T08:05:46+00:00","Row":23,"IsStatus":false,"CreateSystemDisplay":"Admin Viriyah ","UpdateSystemDisplay":"Admin Viriyah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]\n}'","KeepAliveData":"1d","Version":3,"Status":"Active","StatusDisplay":"ACTIVE","CreateBy":50295,"CreateByDisplay":"โสภาวรรณ  สวัสดิ์เรืองศรี","CreateDate":"2022-07-20T06:51:06+00:00","RequestDateTime":"0001-01-01T00:00:00+00:00","RequestDateTimeDisplay":"","CompleteDateDisplay":"","UpdateBy":50295,"UpdateByDisplay":"โสภาวรรณ  สวัสดิ์เรืองศรี","UpdateDate":"2022-07-20T06:51:06+00:00","Row":22,"IsStatus":false,"CreateSystemDisplay":"โสภาวรรณ  สวัสดิ์เรืองศรี ","UpdateSystemDisplay":"โสภาวรรณ  สวัสดิ์เรืองศรี "},{"CollectionPoint":"ระบุ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สวัสดิ์เรืองศรี","UpdateDate":"2022-07-18T11:23:48+00:00","Row":21,"IsStatus":false,"CreateSystemDisplay":"โสภาวรรณ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Viriyah","UpdateDate":"2022-07-18T09:33:19+00:00","Row":20,"IsStatus":false,"CreateSystemDisplay":"Admin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-","UpdateDate":"2022-07-15T03:50:26+00:00","Row":19,"IsStatus":false,"CreateSystemDisplay":"anuphong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-","UpdateDate":"2022-07-15T03:37:42+00:00","Row":18,"IsStatus":false,"CreateSystemDisplay":"anuphong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สะราคำ","UpdateDate":"2022-07-15T03:33:40+00:00","Row":17,"IsStatus":false,"CreateSystemDisplay":"ฉลาด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-","UpdateDate":"2022-07-15T03:32:25+00:00","Row":16,"IsStatus":false,"CreateSystemDisplay":"anuphong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Viriyah","UpdateDate":"2022-07-15T03:31:12+00:00","Row":15,"IsStatus":false,"CreateSystemDisplay":"Admin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ลลิตวณิชกุล","UpdateDate":"2022-07-15T03:27:16+00:00","Row":14,"IsStatus":false,"CreateSystemDisplay":"ศุภนิตย์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เพชรสมงาม","UpdateDate":"2022-07-15T03:27:13+00:00","Row":13,"IsStatus":false,"CreateSystemDisplay":"อนุชสรา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","UpdateDate":"2022-07-15T03:21:45+00:00","Row":12,"IsStatus":false,"CreateSystemDisplay":"กัณตพงศ์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ลลิตวณิชกุล","UpdateDate":"2022-07-15T03:21:17+00:00","Row":11,"IsStatus":false,"CreateSystemDisplay":"ศุภนิตย์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Viriyah","UpdateDate":"2022-07-15T03:21:07+00:00","Row":10,"IsStatus":false,"CreateSystemDisplay":"Admin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","UpdateDate":"2022-07-15T03:19:55+00:00","Row":9,"IsStatus":false,"CreateSystemDisplay":"กัณตพงศ์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อติพิศาลกุล","UpdateDate":"2022-07-15T03:17:50+00:00","Row":8,"IsStatus":false,"CreateSystemDisplay":"อดินันท์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ลลิตวณิชกุล","UpdateDate":"2022-07-15T03:17:14+00:00","Row":7,"IsStatus":false,"CreateSystemDisplay":"ศุภนิตย์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อติพิศาลกุล","UpdateDate":"2022-07-15T02:54:15+00:00","Row":6,"IsStatus":false,"CreateSystemDisplay":"อดินันท์  อติพิศาลกุล ","UpdateSystemDisplay":"อดินันท์  อติพิศาลกุล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</t>
        </is>
      </c>
      <c r="E2" t="inlineStr">
        <is>
          <t>CP1001_001</t>
        </is>
      </c>
      <c r="F2" t="inlineStr">
        <is>
          <t>Collection Point list Success</t>
        </is>
      </c>
    </row>
    <row r="3">
      <c r="A3" t="inlineStr">
        <is>
          <t>PASSED</t>
        </is>
      </c>
      <c r="B3" t="n">
        <v>401</v>
      </c>
      <c r="C3" t="inlineStr">
        <is>
          <t>Unauthorized</t>
        </is>
      </c>
      <c r="D3" t="inlineStr">
        <is>
          <t>Unauthorized</t>
        </is>
      </c>
      <c r="E3" t="inlineStr">
        <is>
          <t>CP4001_001</t>
        </is>
      </c>
      <c r="F3" t="inlineStr">
        <is>
          <t>Collection Point list Missing</t>
        </is>
      </c>
    </row>
    <row r="4">
      <c r="A4" t="inlineStr">
        <is>
          <t>PASSED</t>
        </is>
      </c>
      <c r="B4" t="n">
        <v>400</v>
      </c>
      <c r="C4" t="inlineStr">
        <is>
      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      </is>
      </c>
      <c r="D4" t="inlineStr">
        <is>
      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      </is>
      </c>
      <c r="E4" t="inlineStr">
        <is>
          <t>CP4001_002</t>
        </is>
      </c>
      <c r="F4" t="inlineStr">
        <is>
          <t>Collection Point list CurrentUtcOffset Missing</t>
        </is>
      </c>
    </row>
    <row r="5">
      <c r="A5" t="inlineStr">
        <is>
          <t>PASSED</t>
        </is>
      </c>
      <c r="B5" t="n">
        <v>400</v>
      </c>
      <c r="C5" t="inlineStr">
        <is>
      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      </is>
      </c>
      <c r="D5" t="inlineStr">
        <is>
      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'System.Threading.Tasks.Task`1[System.Collections.Generic.ICollection`1[Wisework.ConsentManagementSystem.Api.CollectionPointInfo]] GetCollectionPointList(System.String, System.String, System.String)' in 'SEMS.API.Controllers.CollectionPointController'. The dictionary must contain an entry for each parameter, including parameters that have null values."}</t>
        </is>
      </c>
      <c r="E5" t="inlineStr">
        <is>
          <t>CP4001_003</t>
        </is>
      </c>
      <c r="F5" t="inlineStr">
        <is>
          <t>Collection Point list IsCurrentlyDst Missing</t>
        </is>
      </c>
    </row>
    <row r="6">
      <c r="A6" t="inlineStr">
        <is>
          <t>PASSED</t>
        </is>
      </c>
      <c r="B6" t="n">
        <v>401</v>
      </c>
      <c r="C6" t="inlineStr">
        <is>
          <t>Unauthorized</t>
        </is>
      </c>
      <c r="D6" t="inlineStr">
        <is>
          <t>Unauthorized</t>
        </is>
      </c>
      <c r="E6" t="inlineStr">
        <is>
          <t>CP6001_001</t>
        </is>
      </c>
      <c r="F6" t="inlineStr">
        <is>
          <t>Collection Point list Empty value</t>
        </is>
      </c>
    </row>
    <row r="7">
      <c r="A7" t="inlineStr">
        <is>
          <t>PASSED</t>
        </is>
      </c>
      <c r="B7" t="n">
        <v>200</v>
      </c>
      <c r="C7" t="inlineStr">
        <is>
      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      </is>
      </c>
      <c r="D7" t="inlineStr">
        <is>
      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      </is>
      </c>
      <c r="E7" t="inlineStr">
        <is>
          <t>CP6001_002</t>
        </is>
      </c>
      <c r="F7" t="inlineStr">
        <is>
          <t>Collection Point list CurrentUtcOffset Empty value</t>
        </is>
      </c>
    </row>
    <row r="8">
      <c r="A8" t="inlineStr">
        <is>
          <t>PASSED</t>
        </is>
      </c>
      <c r="B8" t="n">
        <v>200</v>
      </c>
      <c r="C8" t="inlineStr">
        <is>
      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      </is>
      </c>
      <c r="D8" t="inlineStr">
        <is>
          <t>[{"CollectionPoint":"ระบุ Collection point 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\"9198B19D-C703-3B16-2522-3F777FE6D645\",\n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]\n}'","KeepAliveData":"1d","Version":2,"Status":"Active","StatusDisplay":"ACTIVE","CreateBy":50295,"CreateByDisplay":"โสภาวรรณ  สวัสดิ์เรืองศรี","CreateDate":"2022-07-18T11:23:48+00:00","RequestDateTime":"0001-01-01T00:00:00+00:00","RequestDateTimeDisplay":"","CompleteDateDisplay":"","UpdateBy":50295,"UpdateByDisplay":"โสภาวรรณ  สวัสดิ์เรืองศรี","UpdateDate":"2022-07-18T11:23:48+00:00","Row":22,"IsStatus":false,"CreateSystemDisplay":"โสภาวรรณ  สวัสดิ์เรืองศรี ","UpdateSystemDisplay":"โสภาวรรณ  สวัสดิ์เรืองศรี "},{"CollectionPoint":"viriyah.co.th","AccessToken":"","WebsiteCode":"","WebsiteDescription":"www.viriyah.co.th","WebsitePolicy":"www.viriyah.co.th/policy","Description":"","Script":"--header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\"9C030B81-9DFC-938A-EE39-75809534A0D1\",\n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\"07C5315E-DAFE-D210-9BB4-4635E1F2F3B3\",\n            \"Active\": \"1\"\n        }\n    ]\n}'","KeepAliveData":"50y","Version":1,"Status":"Active","StatusDisplay":"ACTIVE","CreateBy":50293,"CreateByDisplay":"Admin Viriyah","CreateDate":"2022-07-18T09:33:19+00:00","RequestDateTime":"0001-01-01T00:00:00+00:00","RequestDateTimeDisplay":"","CompleteDateDisplay":"","UpdateBy":50293,"UpdateByDisplay":"Admin Viriyah","UpdateDate":"2022-07-18T09:33:19+00:00","Row":21,"IsStatus":false,"CreateSystemDisplay":"Admin Viriyah ","UpdateSystemDisplay":"Admin Viriyah "},{"CollectionPoint":"Test A&amp;H","AccessToken":"","WebsiteCode":"","WebsiteDescription":"vcare.viriyah.co.th/","WebsitePolicy":"https://vcare.viriyah.co.th/privacy","Description":"","Script":"--header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\"7FB66846-3313-538E-1196-A8624186E0BC\",\n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},\n        {\n            \"PurposeGUID\": \"811FDA76-ADE5-1233-A520-0D9189EF89F4\",\n            \"Active\": \"1\"\n        }\n    ]\n}'","KeepAliveData":"1m","Version":4,"Status":"Active","StatusDisplay":"ACTIVE","CreateBy":50307,"CreateByDisplay":"anuphong -","CreateDate":"2022-07-15T03:50:26+00:00","RequestDateTime":"0001-01-01T00:00:00+00:00","RequestDateTimeDisplay":"","CompleteDateDisplay":"","UpdateBy":50307,"UpdateByDisplay":"anuphong -","UpdateDate":"2022-07-15T03:50:26+00:00","Row":20,"IsStatus":false,"CreateSystemDisplay":"anuphong - ","UpdateSystemDisplay":"anuphong - "},{"CollectionPoint":"VCare2022","AccessToken":"","WebsiteCode":"","WebsiteDescription":"vcare.viriyah.co.th/","WebsitePolicy":"https://vcare.viriyah.co.th/privacy","Description":"","Script":"--header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\"7030223C-35B4-A9A8-0B8B-05F4C3B4AF2F\",\n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]\n}'","KeepAliveData":"2y","Version":3,"Status":"Active","StatusDisplay":"ACTIVE","CreateBy":50307,"CreateByDisplay":"anuphong -","CreateDate":"2022-07-15T03:37:42+00:00","RequestDateTime":"0001-01-01T00:00:00+00:00","RequestDateTimeDisplay":"","CompleteDateDisplay":"","UpdateBy":50307,"UpdateByDisplay":"anuphong -","UpdateDate":"2022-07-15T03:37:42+00:00","Row":19,"IsStatus":false,"CreateSystemDisplay":"anuphong - ","UpdateSystemDisplay":"anuphong - "},{"CollectionPoint":"Customer Data Form","AccessToken":"","WebsiteCode":"","WebsiteDescription":"www.viriyah.co.th","WebsitePolicy":"www.viriyah.co.th/policy","Description":"","Script":"--header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\"73A9FBEC-2E75-79CC-B2FC-64C8EEC16414\",\n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\"A14654B0-6610-032D-C12F-D5FA09BD640B\",\n            \"Active\": \"1\"\n        }\n    ]\n}'","KeepAliveData":"1m","Version":3,"Status":"Active","StatusDisplay":"ACTIVE","CreateBy":50304,"CreateByDisplay":"ฉลาด สะราคำ","CreateDate":"2022-07-15T03:33:40+00:00","RequestDateTime":"0001-01-01T00:00:00+00:00","RequestDateTimeDisplay":"","CompleteDateDisplay":"","UpdateBy":50304,"UpdateByDisplay":"ฉลาด สะราคำ","UpdateDate":"2022-07-15T03:33:40+00:00","Row":18,"IsStatus":false,"CreateSystemDisplay":"ฉลาด สะราคำ ","UpdateSystemDisplay":"ฉลาด สะราคำ "},{"CollectionPoint":"เก็บLead VCare","AccessToken":"","WebsiteCode":"","WebsiteDescription":"vcare.viriyah.co.th/","WebsitePolicy":"https://vcare.viriyah.co.th/privacy","Description":"","Script":"--header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\"8CCDC047-4E0C-D639-EFB3-09165CBCCC79\",\n    \"WebsiteID\": \"3\",\n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\"D15803F3-9D1E-BDC8-9A78-20F750AFBD88\",\n            \"Active\": \"1\"\n        }\n    ]\n}'","KeepAliveData":"2y","Version":2,"Status":"Active","StatusDisplay":"ACTIVE","CreateBy":50307,"CreateByDisplay":"anuphong -","CreateDate":"2022-07-15T03:32:25+00:00","RequestDateTime":"0001-01-01T00:00:00+00:00","RequestDateTimeDisplay":"","CompleteDateDisplay":"","UpdateBy":50307,"UpdateByDisplay":"anuphong -","UpdateDate":"2022-07-15T03:32:25+00:00","Row":17,"IsStatus":false,"CreateSystemDisplay":"anuphong - ","UpdateSystemDisplay":"anuphong - "},{"CollectionPoint":"ออกบูธ เมืองทอง","AccessToken":"","WebsiteCode":"","WebsiteDescription":"www.testing.com","WebsitePolicy":"www.testing.com/policy/manage","Description":"","Script":"","KeepAliveData":"1d","Version":2,"Status":"Active","StatusDisplay":"ACTIVE","CreateBy":50293,"CreateByDisplay":"Admin Viriyah","CreateDate":"2022-07-15T03:31:12+00:00","RequestDateTime":"0001-01-01T00:00:00+00:00","RequestDateTimeDisplay":"","CompleteDateDisplay":"","UpdateBy":50293,"UpdateByDisplay":"Admin Viriyah","UpdateDate":"2022-07-15T03:31:12+00:00","Row":16,"IsStatus":false,"CreateSystemDisplay":"Admin Viriyah ","UpdateSystemDisplay":"Admin Viriyah "},{"CollectionPoint":"ยินยอมเปิดเผยข้อมูลส่วนตัว","AccessToken":"","WebsiteCode":"","WebsiteDescription":"www.testing.com","WebsitePolicy":"www.testing.com/policy/manage","Description":"","Script":"","KeepAliveData":"1d","Version":2,"Status":"Active","StatusDisplay":"ACTIVE","CreateBy":50300,"CreateByDisplay":"ศุภนิตย์  ลลิตวณิชกุล","CreateDate":"2022-07-15T03:27:16+00:00","RequestDateTime":"0001-01-01T00:00:00+00:00","RequestDateTimeDisplay":"","CompleteDateDisplay":"","UpdateBy":50300,"UpdateByDisplay":"ศุภนิตย์  ลลิตวณิชกุล","UpdateDate":"2022-07-15T03:27:16+00:00","Row":15,"IsStatus":false,"CreateSystemDisplay":"ศุภนิตย์  ลลิตวณิชกุล ","UpdateSystemDisplay":"ศุภนิตย์  ลลิตวณิชกุล "},{"CollectionPoint":"OPCOL0002","AccessToken":"","WebsiteCode":"","WebsiteDescription":"www.viriyah.co.th","WebsitePolicy":"www.viriyah.co.th/policy","Description":"","Script":"--header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\"666EC739-BF0B-B71C-65F3-9FDDB57F7441\",\n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},\n        {\n            \"PurposeGUID\": \"5418A524-2B84-9423-759F-9646F88CB4C6\",\n            \"Active\": \"1\"\n        }\n    ]\n}'","KeepAliveData":"1m","Version":1,"Status":"Active","StatusDisplay":"ACTIVE","CreateBy":50299,"CreateByDisplay":"อนุชสรา  เพชรสมงาม","CreateDate":"2022-07-15T03:27:13+00:00","RequestDateTime":"0001-01-01T00:00:00+00:00","RequestDateTimeDisplay":"","CompleteDateDisplay":"","UpdateBy":50299,"UpdateByDisplay":"อนุชสรา  เพชรสมงาม","UpdateDate":"2022-07-15T03:27:13+00:00","Row":14,"IsStatus":false,"CreateSystemDisplay":"อนุชสรา  เพชรสมงาม ","UpdateSystemDisplay":"อนุชสรา  เพชรสมงาม "},{"CollectionPoint":"หนังสือยินยอม - 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\"EFE2FB01-C438-D91A-483E-F03C7507B945\",\n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","CreateDate":"2022-07-15T03:21:45+00:00","RequestDateTime":"0001-01-01T00:00:00+00:00","RequestDateTimeDisplay":"","CompleteDateDisplay":"","UpdateBy":50309,"UpdateByDisplay":"กัณตพงศ์  นทร์โอกุล ","UpdateDate":"2022-07-15T03:21:45+00:00","Row":13,"IsStatus":false,"CreateSystemDisplay":"กัณตพงศ์  นทร์โอกุล  ","UpdateSystemDisplay":"กัณตพงศ์  นทร์โอกุล  "},{"CollectionPoint":"แบบฟอร์มประวัติลูกค้าประกันภัยรถยนต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\"A9C8EA1C-C88F-BC6B-4DA2-C683EBB60C85\",\n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]\n}'","KeepAliveData":"1m","Version":1,"Status":"Active","StatusDisplay":"ACTIVE","CreateBy":50300,"CreateByDisplay":"ศุภนิตย์  ลลิตวณิชกุล","CreateDate":"2022-07-15T03:21:17+00:00","RequestDateTime":"0001-01-01T00:00:00+00:00","RequestDateTimeDisplay":"","CompleteDateDisplay":"","UpdateBy":50300,"UpdateByDisplay":"ศุภนิตย์  ลลิตวณิชกุล","UpdateDate":"2022-07-15T03:21:17+00:00","Row":12,"IsStatus":false,"CreateSystemDisplay":"ศุภนิตย์  ลลิตวณิชกุล ","UpdateSystemDisplay":"ศุภนิตย์  ลลิตวณิชกุล "},{"CollectionPoint":"ขอความยินยอม สำหรับการเล่นสเก็ตบอร์ด","AccessToken":"","WebsiteCode":"","WebsiteDescription":"www.testing.com","WebsitePolicy":"www.testing.com/policy/manage","Description":"","Script":"","KeepAliveData":"1d","Version":1,"Status":"Active","StatusDisplay":"ACTIVE","CreateBy":50293,"CreateByDisplay":"Admin Viriyah","CreateDate":"2022-07-15T03:21:07+00:00","RequestDateTime":"0001-01-01T00:00:00+00:00","RequestDateTimeDisplay":"","CompleteDateDisplay":"","UpdateBy":50293,"UpdateByDisplay":"Admin Viriyah","UpdateDate":"2022-07-15T03:21:07+00:00","Row":11,"IsStatus":false,"CreateSystemDisplay":"Admin Viriyah ","UpdateSystemDisplay":"Admin Viriyah "},{"CollectionPoint":"หนังสือยินยอม","AccessToken":"","WebsiteCode":"","WebsiteDescription":"www.viriyah.co.th","WebsitePolicy":"www.viriyah.co.th/policy","Description":"","Script":"--header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\"A264D4A9-FD3F-F1DD-6157-52381D737F26\",\n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]\n}'","KeepAliveData":"7d","Version":1,"Status":"Active","StatusDisplay":"ACTIVE","CreateBy":50309,"CreateByDisplay":"กัณตพงศ์  นทร์โอกุล ","CreateDate":"2022-07-15T03:19:55+00:00","RequestDateTime":"0001-01-01T00:00:00+00:00","RequestDateTimeDisplay":"","CompleteDateDisplay":"","UpdateBy":50309,"UpdateByDisplay":"กัณตพงศ์  นทร์โอกุล ","UpdateDate":"2022-07-15T03:19:55+00:00","Row":10,"IsStatus":false,"CreateSystemDisplay":"กัณตพงศ์  นทร์โอกุล  ","UpdateSystemDisplay":"กัณตพงศ์  นทร์โอกุล  "},{"CollectionPoint":"เพิ่ม collection point ใหม่ 20220715","AccessToken":"","WebsiteCode":"","WebsiteDescription":"www.testing.com","WebsitePolicy":"www.testing.com/policy/manage","Description":"","Script":"--header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\"8F549BE8-27D7-76FC-951A-A6CC47E6DD8A\",\n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\"C00DA10B-B01F-E751-1AFA-3D2578D8ADDC\",\n            \"Active\": \"1\"\n        }\n    ]\n}'","KeepAliveData":"1d","Version":1,"Status":"Active","StatusDisplay":"ACTIVE","CreateBy":50298,"CreateByDisplay":"อดินันท์  อติพิศาลกุล","CreateDate":"2022-07-15T03:17:50+00:00","RequestDateTime":"0001-01-01T00:00:00+00:00","RequestDateTimeDisplay":"","CompleteDateDisplay":"","UpdateBy":50298,"UpdateByDisplay":"อดินันท์  อติพิศาลกุล","UpdateDate":"2022-07-15T03:17:50+00:00","Row":9,"IsStatus":false,"CreateSystemDisplay":"อดินันท์  อติพิศาลกุล ","UpdateSystemDisplay":"อดินันท์  อติพิศาลกุล "},{"CollectionPoint":"แบบฟอร์มเก็บประวัติ IT App Team","AccessToken":"","WebsiteCode":"","WebsiteDescription":"www.viriyah.co.th","WebsitePolicy":"www.viriyah.co.th/policy","Description":"","Script":"--header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\"E863A947-CFEE-B2A3-72C8-A3BEE881083E\",\n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\"0C09B345-1406-32FE-35F7-05A3F73AF73B\",\n            \"Active\": \"1\"\n        },\n        {\n            \"PurposeGUID\": \"947FFC9C-B105-155F-D733-61D19DDA60E5\",\n            \"Active\": \"1\"\n        }\n    ]\n}'","KeepAliveData":"1d","Version":2,"Status":"Active","StatusDisplay":"ACTIVE","CreateBy":50300,"CreateByDisplay":"ศุภนิตย์  ลลิตวณิชกุล","CreateDate":"2022-07-15T03:17:14+00:00","RequestDateTime":"0001-01-01T00:00:00+00:00","RequestDateTimeDisplay":"","CompleteDateDisplay":"","UpdateBy":50300,"UpdateByDisplay":"ศุภนิตย์  ลลิตวณิชกุล","UpdateDate":"2022-07-15T03:17:14+00:00","Row":8,"IsStatus":false,"CreateSystemDisplay":"ศุภนิตย์  ลลิตวณิชกุล ","UpdateSystemDisplay":"ศุภนิตย์  ลลิตวณิชกุล "},{"CollectionPoint":"ระบุ Collection point * Ohm create","AccessToken":"","WebsiteCode":"","WebsiteDescription":"www.testing.com","WebsitePolicy":"www.testing.com/policy/manage","Description":"","Script":"--header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\"D4FF0403-E4FA-D329-1E8F-8DFF7610AD21\",\n    \"WebsiteID\": \"2\",\n    \"CardNumber\": \"\",\n    \"NameSurname\": \"\",\n    \"Email\": \"\",\n    \"Tel\": \"\",\n    \"FromBrowser\": \"\",\n    \"FromWebsite\": \"\",\n    \"EventCode\": \"\",\n    \"VerifyType\": \"\",\n    \"ConsentSignature\": \"\",\n    \"Purpose\": []\n}'","KeepAliveData":"888d","Version":3,"Status":"Active","StatusDisplay":"ACTIVE","CreateBy":50298,"CreateByDisplay":"อดินันท์  อติพิศาลกุล","CreateDate":"2022-07-15T02:54:15+00:00","RequestDateTime":"0001-01-01T00:00:00+00:00","RequestDateTimeDisplay":"","CompleteDateDisplay":"","UpdateBy":50298,"UpdateByDisplay":"อดินันท์  อติพิศาลกุล","UpdateDate":"2022-07-15T02:54:15+00:00","Row":7,"IsStatus":false,"CreateSystemDisplay":"อดินันท์  อติพิศาลกุล ","UpdateSystemDisplay":"อดินันท์  อติพิศาลกุล "},{"CollectionPoint":"แบบฟอร์มขอความยินยอมเพื่อวัตถุประสงค์ทางการตลาด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\"67578A62-1142-EA31-5EED-CA3A7E074670\",\n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\"6A4D96FB-9D1C-B539-49D4-386DF8DE794C\",\n            \"Active\": \"1\"\n        }\n    ]\n}'","KeepAliveData":"1d","Version":2,"Status":"Active","StatusDisplay":"ACTIVE","CreateBy":50307,"CreateByDisplay":"anuphong -","CreateDate":"2022-07-15T02:51:45+00:00","RequestDateTime":"0001-01-01T00:00:00+00:00","RequestDateTimeDisplay":"","CompleteDateDisplay":"","UpdateBy":50307,"UpdateByDisplay":"anuphong -","UpdateDate":"2022-07-15T02:51:45+00:00","Row":6,"IsStatus":false,"CreateSystemDisplay":"anuphong - ","UpdateSystemDisplay":"anuphong - "},{"CollectionPoint":"แบบอร์มขอคำยิมยินยอมเพื่อเก็บข้อมูลสำหรับการออกและจัดส่งกรมธรรม์อิเล็กทรอนิกส์","AccessToken":"","WebsiteCode":"","WebsiteDescription":"www.viriyah.co.th","WebsitePolicy":"www.viriyah.co.th/policy","Description":"","Script":"","KeepAliveData":"50y","Version":1,"Status":"Active","StatusDisplay":"ACTIVE","CreateBy":50305,"CreateByDisplay":"Chanikarn Kan","CreateDate":"2022-07-15T02:47:00+00:00","RequestDateTime":"0001-01-01T00:00:00+00:00","RequestDateTimeDisplay":"","CompleteDateDisplay":"","UpdateBy":50305,"UpdateByDisplay":"Chanikarn Kan","UpdateDate":"2022-07-15T02:47:00+00:00","Row":5,"IsStatus":false,"CreateSystemDisplay":"Chanikarn Kan ","UpdateSystemDisplay":"Chanikarn Kan "},{"CollectionPoint":"OPCol 0001","AccessToken":"","WebsiteCode":"","WebsiteDescription":"www.viriyah.co.th","WebsitePolicy":"www.viriyah.co.th/policy","Description":"","Script":"--header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\"713B983E-2703-E516-009A-EE9CB37BEE3D\",\n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\"D4243320-C297-D6FC-65DB-5D9B5635E106\",\n            \"Active\": \"1\"\n        }\n    ]\n}'","KeepAliveData":"4m","Version":1,"Status":"Active","StatusDisplay":"ACTIVE","CreateBy":50299,"CreateByDisplay":"อนุชสรา  เพชรสมงาม","CreateDate":"2022-07-15T02:46:48+00:00","RequestDateTime":"0001-01-01T00:00:00+00:00","RequestDateTimeDisplay":"","CompleteDateDisplay":"","UpdateBy":50299,"UpdateByDisplay":"อนุชสรา  เพชรสมงาม","UpdateDate":"2022-07-15T02:46:48+00:00","Row":4,"IsStatus":false,"CreateSystemDisplay":"อนุชสรา  เพชรสมงาม ","UpdateSystemDisplay":"อนุชสรา  เพชรสมงาม "},{"CollectionPoint":"แบบฟอร์ม - ยินยอม ผู้เยาว์","AccessToken":"","WebsiteCode":"","WebsiteDescription":"www.viriyah.co.th","WebsitePolicy":"www.viriyah.co.th/policy","Description":"","Script":"--header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\"CDE99A2B-AAA5-75E8-5AC4-2CF685C261DE\",\n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\"D666ED7B-623D-EB91-FC2E-7926E8AA7530\",\n            \"Active\": \"1\"\n        }\n    ]\n}'","KeepAliveData":"10d","Version":1,"Status":"Active","StatusDisplay":"ACTIVE","CreateBy":50309,"CreateByDisplay":"กัณตพงศ์  นทร์โอกุล ","CreateDate":"2022-07-15T02:46:44+00:00","RequestDateTime":"0001-01-01T00:00:00+00:00","RequestDateTimeDisplay":"","CompleteDateDisplay":"","UpdateBy":50309,"UpdateByDisplay":"กัณตพงศ์  นทร์โอกุล ","UpdateDate":"2022-07-15T02:46:44+00:00","Row":3,"IsStatus":false,"CreateSystemDisplay":"กัณตพงศ์  นทร์โอกุล  ","UpdateSystemDisplay":"กัณตพงศ์  นทร์โอกุล 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]\n}'","KeepAliveData":"1y","Version":1,"Status":"Active","StatusDisplay":"ACTIVE","CreateBy":50293,"CreateByDisplay":"Admin Viriyah","CreateDate":"2022-07-15T02:46:40+00:00","RequestDateTime":"0001-01-01T00:00:00+00:00","RequestDateTimeDisplay":"","CompleteDateDisplay":"","UpdateBy":50293,"UpdateByDisplay":"Admin Viriyah","UpdateDate":"2022-07-15T02:46:40+00:00","Row":1,"IsStatus":false,"CreateSystemDisplay":"Admin Viriyah ","UpdateSystemDisplay":"Admin Viriyah "},{"CollectionPoint":"แบบฟอร์์มขอความยืนยอมสำหรับ เทรนนิ่ง","AccessToken":"","WebsiteCode":"","WebsiteDescription":"www.viriyah.co.th","WebsitePolicy":"www.viriyah.co.th/policy","Description":"","Script":"--header 'Authorization: bearer 0CktjiNAS3gzU2r47fNTwIw6Rx4d_iqaeOMWXwtn52YPGQKR270KRONZ5fpBUYG7cokhhuD_J5oPYL42_PXtm6UcPPaFvXoyVwReaqt6c7Zj3_oAUm30pPQweZTzzAqEc6SXUIdnsUcFRXpBXnX5nG1ffFnar2vJSovElso6XQnDmltYYJqNzN9D2VyV4yHpVa66SggCJ-xLPmVMa04DpUAIV7zaqVW0nJ7UvEua1cCPLDSian_7n12yyyDi50sLM-Mzgoi3VdUG0jztf_IL0QyoPhd4WKgSqsZJkrHzDFI' \n\n--header 'Content-Type: application/json' \n\n--data-raw '{\n    \"CollectionPointGUID\": \"1F8A4F26-0C3A-AEE0-04D4-8C4E42E45CCA\",\n    \"WebsiteID\": \"1\",\n    \"CardNumber\": \"\",\n    \"NameSurname\": \"\",\n    \"Email\": \"\",\n    \"Tel\": \"\",\n    \"FromBrowser\": \"\",\n    \"FromWebsite\": \"\",\n    \"EventCode\": \"\",\n    \"VerifyType\": \"\",\n    \"ConsentSignature\": \"\",\n    \"Purpose\": [\n        {\n            \"PurposeGUID\": \"42239BD9-CADB-61D0-3923-62579306D960\",\n            \"Active\": \"1\"\n        },\n        {\n            \"PurposeGUID\": \"F6BEECE3-ED6B-9492-A655-CD8C961B0924\",\n            \"Active\": \"1\"\n        },\n        {\n            \"PurposeGUID\": \"41817CE8-09B4-2715-637B-DC8CDFBB8E13\",\n            \"Active\": \"1\"\n        },\n        {\n            \"PurposeGUID\": \"286532F5-731A-3AA3-F191-9279C629B514\",\n            \"Active\": \"1\"\n        }\n    ]\n}'","KeepAliveData":"1y","Version":1,"Status":"Active","StatusDisplay":"ACTIVE","CreateBy":50293,"CreateByDisplay":"Adm</t>
        </is>
      </c>
      <c r="E8" t="inlineStr">
        <is>
          <t>CP6001_003</t>
        </is>
      </c>
      <c r="F8" t="inlineStr">
        <is>
          <t>Collection Point list IsCurrentlyDst Empty value</t>
        </is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E6" sqref="E6"/>
    </sheetView>
  </sheetViews>
  <sheetFormatPr baseColWidth="8" defaultRowHeight="14.5"/>
  <cols>
    <col width="12.54296875" customWidth="1" style="34" min="1" max="5"/>
    <col width="32.453125" customWidth="1" style="34" min="6" max="6"/>
  </cols>
  <sheetData>
    <row r="1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2" t="inlineStr">
        <is>
          <t>TestCaseNumber</t>
        </is>
      </c>
      <c r="F1" s="3" t="inlineStr">
        <is>
          <t>Test Description</t>
        </is>
      </c>
    </row>
    <row r="2">
      <c r="A2" t="inlineStr">
        <is>
          <t>PASSED</t>
        </is>
      </c>
      <c r="B2" t="n">
        <v>200</v>
      </c>
      <c r="D2" t="inlineStr">
        <is>
          <t>{"Services":[{"Status":"Up","ServiceName":"DatabaseSql","Message":""}],"Status":"Up"}</t>
        </is>
      </c>
      <c r="E2" t="inlineStr">
        <is>
          <t>HL1001_000</t>
        </is>
      </c>
      <c r="F2" t="inlineStr">
        <is>
          <t>Validate การทำงานของ Services   กรณี Services ทำงานได้ปกติ</t>
        </is>
      </c>
    </row>
    <row r="3">
      <c r="A3" t="inlineStr">
        <is>
          <t>PASSED</t>
        </is>
      </c>
      <c r="B3" t="n">
        <v>404</v>
      </c>
      <c r="D3" t="inlineStr">
        <is>
          <t>{"Message":"No HTTP resource was found that matches the request URI 'https://viriyah-pdpa-api.azurewebsites.net/api/health/readinessAA'.","MessageDetail":"No type was found that matches the controller named 'health'."}</t>
        </is>
      </c>
      <c r="E3" t="inlineStr">
        <is>
          <t>HR1002_200</t>
        </is>
      </c>
      <c r="F3" t="inlineStr">
        <is>
          <t xml:space="preserve">URL  ไม่ถูกต้อง </t>
        </is>
      </c>
    </row>
    <row r="4" ht="43.5" customHeight="1" s="34">
      <c r="A4" t="inlineStr">
        <is>
          <t>PASSED</t>
        </is>
      </c>
      <c r="B4" t="n">
        <v>401</v>
      </c>
      <c r="D4" t="inlineStr">
        <is>
          <t>Unauthorized</t>
        </is>
      </c>
      <c r="E4" t="inlineStr">
        <is>
          <t>HL1004_400</t>
        </is>
      </c>
      <c r="F4" s="11" t="inlineStr">
        <is>
          <t xml:space="preserve">Validate  การแสดงข้อมูล โดย Missing tag Parameter Header 
- Authorization  </t>
        </is>
      </c>
    </row>
    <row r="5" ht="43.5" customHeight="1" s="34">
      <c r="A5" t="inlineStr">
        <is>
          <t>PASSED</t>
        </is>
      </c>
      <c r="B5" t="n">
        <v>401</v>
      </c>
      <c r="D5" t="inlineStr">
        <is>
          <t>Unauthorized</t>
        </is>
      </c>
      <c r="E5" t="inlineStr">
        <is>
          <t>HR1005_600</t>
        </is>
      </c>
      <c r="F5" s="11" t="inlineStr">
        <is>
          <t xml:space="preserve">Validate   การแสดงข้อมูลสถานะ โดย Empty value Parameter Header 
- Authorization  </t>
        </is>
      </c>
    </row>
    <row r="6" ht="43.5" customHeight="1" s="34">
      <c r="A6" t="inlineStr">
        <is>
          <t>PASSED</t>
        </is>
      </c>
      <c r="B6" t="n">
        <v>500</v>
      </c>
      <c r="D6" t="inlineStr">
        <is>
          <t>{"Message":"An error has occurred.","ExceptionMessage":"Token invalid","ExceptionType":"System.Exception","StackTrace":"   at SEMS.API.AuthorizationFilterAttribute.OnActionExecuting(HttpActionContext actionContext)\r\n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6" t="inlineStr">
        <is>
          <t>HL1006_800</t>
        </is>
      </c>
      <c r="F6" s="11" t="inlineStr">
        <is>
          <t>Validate  การแสดงข้อมูลสถานะ โดย Parameter Invalid Header_x000D_
- Authorization _x000D_
(wrong format)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topLeftCell="A5" workbookViewId="0">
      <selection activeCell="F10" sqref="F10"/>
    </sheetView>
  </sheetViews>
  <sheetFormatPr baseColWidth="8" defaultRowHeight="14.5"/>
  <cols>
    <col width="12.54296875" customWidth="1" style="34" min="1" max="3"/>
    <col width="25.1796875" customWidth="1" style="34" min="4" max="4"/>
    <col width="12.54296875" customWidth="1" style="34" min="5" max="5"/>
    <col width="52.81640625" customWidth="1" style="34" min="6" max="6"/>
    <col width="37.453125" customWidth="1" style="34" min="7" max="7"/>
  </cols>
  <sheetData>
    <row r="1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2" t="inlineStr">
        <is>
          <t>TestCaseNumber</t>
        </is>
      </c>
      <c r="F1" s="3" t="inlineStr">
        <is>
          <t>Test Description</t>
        </is>
      </c>
      <c r="G1" s="17" t="inlineStr">
        <is>
          <t>collectionpoint</t>
        </is>
      </c>
    </row>
    <row r="2" ht="14.5" customHeight="1" s="34">
      <c r="A2" t="inlineStr">
        <is>
          <t>PASSED</t>
        </is>
      </c>
      <c r="B2" t="n">
        <v>200</v>
      </c>
      <c r="D2" t="inlineStr">
        <is>
      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ับรถยนต์ เพื่อส่งต่อไปยังศุนย์/อู่ในเครือ","WarningDescription":"","TextMoreDetail":"","LinkMoreDetail":"","PurposeCategoryId":0,"KeepAliveData":"1d","Guid":"74599955-AEB0-F358-5CBE-705984CA6BE1","Version":0,"Priority":3,"Expired":"1/1/0001 12:00:00 AM +00:00","Status":"","CreateBy":50305,"CreateDate":"2022-07-15T02:47:00+00:00","UpdateBy":50305,"UpdateDate":"2022-07-15T02:47:00+00:00","Active":false}],"KeepAliveData":"50y","Version":1,"Status":"Active","StatusDisplay":"ACTIVE","CreateBy":50305,"CreateByDisplay":"Chanikarn Kan","CreateDate":"2022-07-15T02:47:00+00:00","RequestDateTimeDisplay":"","CompleteDateDisplay":"","UpdateBy":50305,"UpdateByDisplay":"Chanikarn Kan","UpdateDate":"2022-07-15T02:47:00+00:00","Row":0,"IsStatus":false,"CreateSystemDisplay":"Chanikarn Kan ","UpdateSystemDisplay":"Chanikarn Kan "}</t>
        </is>
      </c>
      <c r="E2" t="inlineStr">
        <is>
          <t>CP1001_000</t>
        </is>
      </c>
      <c r="F2" t="inlineStr">
        <is>
          <t>Validate การแสดงข้อมูล เมื่อใส่ Path collectionpoint ถูกต้อง</t>
        </is>
      </c>
      <c r="G2" t="inlineStr">
        <is>
          <t>987B2762-32F0-D91A-2BC2-AE9AFD7858FE</t>
        </is>
      </c>
    </row>
    <row r="3">
      <c r="A3" t="inlineStr">
        <is>
          <t>PASSED</t>
        </is>
      </c>
      <c r="B3" t="n">
        <v>404</v>
      </c>
      <c r="D3" t="inlineStr">
        <is>
      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&lt;/b&gt;/cms/general-consent/ERROR&lt;br&gt;&lt;br&gt;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&amp;#39;/cms/general-consent/ERROR&amp;#39;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      </is>
      </c>
      <c r="E3" t="inlineStr">
        <is>
          <t>CP1002_200</t>
        </is>
      </c>
      <c r="F3" t="inlineStr">
        <is>
          <t xml:space="preserve">URL  ไม่ถูกต้อง </t>
        </is>
      </c>
      <c r="G3" t="inlineStr">
        <is>
          <t>987B2762-32F0-D91A-2BC2-AE9AFD7858FE</t>
        </is>
      </c>
    </row>
    <row r="4" ht="29.15" customHeight="1" s="34">
      <c r="A4" t="inlineStr">
        <is>
          <t>PASSED</t>
        </is>
      </c>
      <c r="B4" t="n">
        <v>401</v>
      </c>
      <c r="D4" t="inlineStr">
        <is>
          <t>Unauthorized</t>
        </is>
      </c>
      <c r="E4" t="inlineStr">
        <is>
          <t>CP1003_400</t>
        </is>
      </c>
      <c r="F4" s="11" t="inlineStr">
        <is>
          <t xml:space="preserve">Validate  การแสดงข้อมูล โดย Missing tag Parameter Header _x000D_
- Authorization  </t>
        </is>
      </c>
      <c r="G4" t="inlineStr">
        <is>
          <t>987B2762-32F0-D91A-2BC2-AE9AFD7858FE</t>
        </is>
      </c>
    </row>
    <row r="5" ht="29.15" customHeight="1" s="34">
      <c r="A5" t="inlineStr">
        <is>
          <t>PASSED</t>
        </is>
      </c>
      <c r="B5" t="n">
        <v>400</v>
      </c>
      <c r="D5" t="inlineStr">
        <is>
          <t>{"Message":"The request is invalid.","MessageDetail":"The parameters dictionary does not contain an entry for parameter 'currentUtcOffset' of type 'System.String' for method 'System.Threading.Tasks.Task`1[Wisework.ConsentManagementSystem.Api.CollectionPointInfo] GetCollectionPoint(System.String, System.String, System.String, System.String)' in 'SEMS.API.Controllers.CollectionPointController'. The dictionary must contain an entry for each parameter, including parameters that have null values."}</t>
        </is>
      </c>
      <c r="E5" t="inlineStr">
        <is>
          <t>CP1003_401</t>
        </is>
      </c>
      <c r="F5" s="11" t="inlineStr">
        <is>
          <t xml:space="preserve">Validate  การแสดงข้อมูล โดย Missing tag Parameter Header _x000D_
- CurrentUtcOffset  </t>
        </is>
      </c>
      <c r="G5" t="inlineStr">
        <is>
          <t>987B2762-32F0-D91A-2BC2-AE9AFD7858FE</t>
        </is>
      </c>
    </row>
    <row r="6" ht="29.15" customHeight="1" s="34">
      <c r="A6" t="inlineStr">
        <is>
          <t>PASSED</t>
        </is>
      </c>
      <c r="B6" t="n">
        <v>400</v>
      </c>
      <c r="D6" t="inlineStr">
        <is>
          <t>{"Message":"The request is invalid.","MessageDetail":"The parameters dictionary does not contain an entry for parameter 'isCurrentlyDst' of type 'System.String' for method 'System.Threading.Tasks.Task`1[Wisework.ConsentManagementSystem.Api.CollectionPointInfo] GetCollectionPoint(System.String, System.String, System.String, System.String)' in 'SEMS.API.Controllers.CollectionPointController'. The dictionary must contain an entry for each parameter, including parameters that have null values."}</t>
        </is>
      </c>
      <c r="E6" t="inlineStr">
        <is>
          <t>CP1003_402</t>
        </is>
      </c>
      <c r="F6" s="11" t="inlineStr">
        <is>
          <t xml:space="preserve">Validate  การแสดงข้อมูล โดย Missing tag Parameter Header _x000D_
- IsCurrentlyDst  </t>
        </is>
      </c>
      <c r="G6" t="inlineStr">
        <is>
          <t>987B2762-32F0-D91A-2BC2-AE9AFD7858FE</t>
        </is>
      </c>
    </row>
    <row r="7" ht="29.15" customHeight="1" s="34">
      <c r="A7" t="inlineStr">
        <is>
          <t>PASSED</t>
        </is>
      </c>
      <c r="B7" t="n">
        <v>401</v>
      </c>
      <c r="D7" t="inlineStr">
        <is>
          <t>Unauthorized</t>
        </is>
      </c>
      <c r="E7" t="inlineStr">
        <is>
          <t>CP1004_600</t>
        </is>
      </c>
      <c r="F7" s="11" t="inlineStr">
        <is>
          <t xml:space="preserve">Validate  การแสดงข้อมูล โดย Empty value Parameter Header _x000D_
- Authorization  </t>
        </is>
      </c>
      <c r="G7" t="inlineStr">
        <is>
          <t>987B2762-32F0-D91A-2BC2-AE9AFD7858FE</t>
        </is>
      </c>
    </row>
    <row r="8" ht="29.15" customHeight="1" s="34">
      <c r="A8" t="inlineStr">
        <is>
          <t>PASSED</t>
        </is>
      </c>
      <c r="B8" t="n">
        <v>200</v>
      </c>
      <c r="D8" t="inlineStr">
        <is>
      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</t>
        </is>
      </c>
      <c r="E8" t="inlineStr">
        <is>
          <t>CP1004_601</t>
        </is>
      </c>
      <c r="F8" s="11" t="inlineStr">
        <is>
          <t xml:space="preserve">Validate  การแสดงข้อมูล โดย Empty value Parameter Header _x000D_
- CurrentUtcOffset  </t>
        </is>
      </c>
      <c r="G8" t="inlineStr">
        <is>
          <t>987B2762-32F0-D91A-2BC2-AE9AFD7858FE</t>
        </is>
      </c>
    </row>
    <row r="9" ht="29.15" customHeight="1" s="34">
      <c r="A9" t="inlineStr">
        <is>
          <t>PASSED</t>
        </is>
      </c>
      <c r="B9" t="n">
        <v>200</v>
      </c>
      <c r="D9" t="inlineStr">
        <is>
      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ับรถยนต์ เพื่อส่งต่อไปยังศุนย์/อู่ในเครือ","WarningDescription":"","TextMoreDetail":"","LinkMoreDetail":"","PurposeCategoryId":0,"KeepAliveData":"1d","Guid":"74599955-AEB0-F358-5CBE-705984CA6BE1","Version":0,"Priority":3,"Expired":"1/1/0001 12:00:00 AM +00:00","Status":"","CreateBy":50305,"CreateDate":"2022-07-15T02:47:00+00:00","UpdateBy":50305,"UpdateDate":"2022-07-15T02:47:00+00:00","Active":false}],"KeepAliveData":"50y","Version":1,"Status":"Active","StatusDisplay":"ACTIVE","CreateBy":50305,"CreateByDisplay":"Chanikarn Kan","CreateDate":"2022-07-15T02:47:00+00:00","RequestDateTimeDisplay":"","CompleteDateDisplay":"","UpdateBy":50305,"UpdateByDisplay":"Chanikarn Kan","UpdateDate":"2022-07-15T02:47:00+00:00","Row":0,"IsStatus":false,"CreateSystemDisplay":"Chanikarn Kan ","UpdateSystemDisplay":"Chanikarn Kan "}</t>
        </is>
      </c>
      <c r="E9" t="inlineStr">
        <is>
          <t>CP1004_602</t>
        </is>
      </c>
      <c r="F9" s="11" t="inlineStr">
        <is>
          <t xml:space="preserve">Validate  การแสดงข้อมูล โดย Empty value Parameter Header _x000D_
- IsCurrentlyDst  </t>
        </is>
      </c>
      <c r="G9" t="inlineStr">
        <is>
          <t>987B2762-32F0-D91A-2BC2-AE9AFD7858FE</t>
        </is>
      </c>
    </row>
    <row r="10" ht="29.15" customHeight="1" s="34">
      <c r="A10" t="inlineStr">
        <is>
          <t>PASSED</t>
        </is>
      </c>
      <c r="B10" t="n">
        <v>404</v>
      </c>
      <c r="D10" t="inlineStr">
        <is>
      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&lt;/b&gt;/cms/collection-point/&lt;br&gt;&lt;br&gt;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&amp;#39;/cms/collection-point/&amp;#39;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      </is>
      </c>
      <c r="E10" t="inlineStr">
        <is>
          <t>CP1004_603</t>
        </is>
      </c>
      <c r="F10" s="11" t="inlineStr">
        <is>
          <t xml:space="preserve">Validate  การแสดงข้อมูล โดย Empty value Parameter Path _x000D_
- collectionpoint  </t>
        </is>
      </c>
      <c r="G10" t="inlineStr">
        <is>
          <t>empty</t>
        </is>
      </c>
    </row>
    <row r="11" ht="43.5" customHeight="1" s="34">
      <c r="A11" t="inlineStr">
        <is>
          <t>PASSED</t>
        </is>
      </c>
      <c r="B11" t="n">
        <v>500</v>
      </c>
      <c r="D11" t="inlineStr">
        <is>
          <t>{"Message":"An error has occurred.","ExceptionMessage":"Token invalid","ExceptionType":"System.Exception","StackTrace":"   at SEMS.API.AuthorizationFilterAttribute.OnActionExecuting(HttpActionContext actionContext) in D:\\PDPA\\PDPA\\SEMS.API\\App_Start\\FilterAttribute.cs:line 39\r\n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1" t="inlineStr">
        <is>
          <t>CP1005_800</t>
        </is>
      </c>
      <c r="F11" s="11" t="inlineStr">
        <is>
          <t>Validate  การแสดงข้อมูล โดย Parameter Invalid Header_x000D_
- Authorization _x000D_
(wrong format)</t>
        </is>
      </c>
      <c r="G11" t="inlineStr">
        <is>
          <t>987B2762-32F0-D91A-2BC2-AE9AFD7858FE</t>
        </is>
      </c>
    </row>
    <row r="12" ht="43.5" customHeight="1" s="34">
      <c r="A12" t="inlineStr">
        <is>
          <t>PASSED</t>
        </is>
      </c>
      <c r="B12" t="n">
        <v>200</v>
      </c>
      <c r="D12" t="inlineStr">
        <is>
      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ับรถยนต์ เพื่อส่งต่อไปยังศุนย์/อู่ในเครือ","WarningDescription":"","TextMoreDetail":"","LinkMoreDetail":"","PurposeCategoryId":0,"KeepAliveData":"1d","Guid":"74599955-AEB0-F358-5CBE-705984CA6BE1","Version":0,"Priority":3,"Expired":"1/1/0001 12:00:00 AM +00:00","Status":"","CreateBy":50305,"CreateDate":"2022-07-15T02:47:00+00:00","UpdateBy":50305,"UpdateDate":"2022-07-15T02:47:00+00:00","Active":false}],"KeepAliveData":"50y","Version":1,"Status":"Active","StatusDisplay":"ACTIVE","CreateBy":50305,"CreateByDisplay":"Chanikarn Kan","CreateDate":"2022-07-15T02:47:00+00:00","RequestDateTimeDisplay":"","CompleteDateDisplay":"","UpdateBy":50305,"UpdateByDisplay":"Chanikarn Kan","UpdateDate":"2022-07-15T02:47:00+00:00","Row":0,"IsStatus":false,"CreateSystemDisplay":"Chanikarn Kan ","UpdateSystemDisplay":"Chanikarn Kan "}</t>
        </is>
      </c>
      <c r="E12" t="inlineStr">
        <is>
          <t>CP1005_801</t>
        </is>
      </c>
      <c r="F12" s="11" t="inlineStr">
        <is>
          <t>Validate  การแสดงข้อมูล โดย Parameter Invalid Header_x000D_
- CurrentUtcOffset _x000D_
(wrong format)</t>
        </is>
      </c>
      <c r="G12" t="inlineStr">
        <is>
          <t>987B2762-32F0-D91A-2BC2-AE9AFD7858FE</t>
        </is>
      </c>
    </row>
    <row r="13" ht="43.5" customHeight="1" s="34">
      <c r="A13" t="inlineStr">
        <is>
          <t>PASSED</t>
        </is>
      </c>
      <c r="B13" t="n">
        <v>200</v>
      </c>
      <c r="D13" t="inlineStr">
        <is>
          <t>{"CollectionPoint":"แบบอร์มขอคำยิมยินยอมเพื่อเก็บข้อมูลสำหรับการออกและจัดส่งกรมธรรม์อิเล็กทรอนิกส์","AccessToken":"bearer urfuDNrngap1-aidikNl-XfP-vEqGEUkUqFQZB6lUfWTlZV4NkxXtNrPdXZYqt3_Yq6NilJZ--iiYSuVsxsf7Yt-NYynDIBuNGbXNetCl62IlRCfUGKazZwHHOylDwKsq2NHNmByTeVElFZMllT_4JGo73rJmR6LSuWxf15U1yfKzLSc0CY-BQfJf2pU7hCJfAzlA6DYUhKK9PFrypxzcSOlEeKsO-uwRlQOTz-svTL-o_60HimkovOD5oW3K17KOySWvNSYvEJucGGgX5N74witlu-IbaScK8zfq0-FnM0","WebsiteCode":"","WebsiteDescription":"www.viriyah.co.th","WebsitePolicy":"","Description":"","Script":"","PurposeList":[{"PurposeId":6,"CompanyId":1,"PurposeType":"","Code":"","Description":"ขอเก็บเบอร์โทรสำหรับจัดส่งกรมธรรม์ผ่านช่องทาง SMS และ Email","WarningDescription":"","TextMoreDetail":"","LinkMoreDetail":"","PurposeCategoryId":0,"KeepAliveData":"2y","Guid":"811FDA76-ADE5-1233-A520-0D9189EF89F4","Version":0,"Priority":1,"Expired":"1/1/0001 12:00:00 AM +00:00","Status":"","CreateBy":50305,"CreateDate":"2022-07-15T02:47:00+00:00","UpdateBy":50305,"UpdateDate":"2022-07-15T02:47:00+00:00","Active":false},{"PurposeId":12,"CompanyId":1,"PurposeType":"","Code":"","Description":"ขอเก็บข้อมูลเกี่ยวกับรถยนต์ เช่น เลขไมล์ เลขตัวถัง เลขทะเบียนรถยนต์ ภาพถ่ายด้านหน้า/หลัง/ข้าง/หลังคา เพื่อใช้เป็นข้อมูลในการตรวจสภาพรถยนต์","WarningDescription":"","TextMoreDetail":"","LinkMoreDetail":"","PurposeCategoryId":0,"KeepAliveData":"50y","Guid":"2B02378F-22BC-52FB-BD97-DA82819A0460","Version":0,"Priority":2,"Expired":"1/1/0001 12:00:00 AM +00:00","Status":"","CreateBy":50305,"CreateDate":"2022-07-15T02:47:00+00:00","UpdateBy":50305,"UpdateDate":"2022-07-15T02:47:00+00:00","Active":false},{"PurposeId":20,"CompanyId":1,"PurposeType":"","Code":"","Description":"จัดส่งข้อมูลเกี่ยวกับรถยนต์ เพื่อส่งต่อไปยังศุนย์/อู่ในเครือ","WarningDescription":"","TextMoreDetail":"","LinkMoreDetail":"","PurposeCategoryId":0,"KeepAliveData":"1d","Guid":"74599955-AEB0-F358-5CBE-705984CA6BE1","Version":0,"Priority":3,"Expired":"1/1/0001 12:00:00 AM +00:00","Status":"","CreateBy":50305,"CreateDate":"2022-07-15T02:47:00+00:00","UpdateBy":50305,"UpdateDate":"2022-07-15T02:47:00+00:00","Active":false}],"KeepAliveData":"50y","Version":1,"Status":"Active","StatusDisplay":"ACTIVE","CreateBy":50305,"CreateByDisplay":"Chanikarn Kan","CreateDate":"2022-07-15T02:47:00+00:00","RequestDateTimeDisplay":"","CompleteDateDisplay":"","UpdateBy":50305,"UpdateByDisplay":"Chanikarn Kan","UpdateDate":"2022-07-15T02:47:00+00:00","Row":0,"IsStatus":false,"CreateSystemDisplay":"Chanikarn Kan ","UpdateSystemDisplay":"Chanikarn Kan "}</t>
        </is>
      </c>
      <c r="E13" t="inlineStr">
        <is>
          <t>CP1005_802</t>
        </is>
      </c>
      <c r="F13" s="11" t="inlineStr">
        <is>
          <t>Validate  การแสดงข้อมูล โดย Parameter Invalid Header_x000D_
- IsCurrentlyDst _x000D_
(wrong format)</t>
        </is>
      </c>
      <c r="G13" t="inlineStr">
        <is>
          <t>987B2762-32F0-D91A-2BC2-AE9AFD7858FE</t>
        </is>
      </c>
    </row>
    <row r="14" ht="29.15" customHeight="1" s="34">
      <c r="A14" t="inlineStr">
        <is>
          <t>PASSED</t>
        </is>
      </c>
      <c r="B14" t="n">
        <v>200</v>
      </c>
      <c r="D14" t="inlineStr">
        <is>
          <t>{"CollectionPoint":"","AccessToken":"","WebsiteCode":"","WebsiteDescription":"","WebsitePolicy":"","Description":"","Script":"","PurposeList":[],"KeepAliveData":"","Version":0,"Status":"","StatusDisplay":"","CreateBy":0,"CreateByDisplay":"","CreateDate":"0001-01-01T00:00:00+00:00","CreateDateDisplay":"","RequestDateTimeDisplay":"","CompleteDateDisplay":"","UpdateBy":0,"UpdateByDisplay":"","UpdateDate":"0001-01-01T00:00:00+00:00","UpdateDateDisplay":"","Row":0,"IsStatus":false,"CreateSystemDisplay":" ","UpdateSystemDisplay":" "}</t>
        </is>
      </c>
      <c r="E14" t="inlineStr">
        <is>
          <t>CP1005_803</t>
        </is>
      </c>
      <c r="F14" s="11" t="inlineStr">
        <is>
          <t xml:space="preserve">Validate  การแสดงข้อมูล โดย Parameter Invalid Path _x000D_
- collectionpoint  </t>
        </is>
      </c>
      <c r="G14" t="inlineStr">
        <is>
          <t>987B2762-32F0-AAAA-BBBB-AE9AFD7858FE</t>
        </is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2"/>
  <sheetViews>
    <sheetView topLeftCell="F1" zoomScale="59" zoomScaleNormal="59" workbookViewId="0">
      <pane ySplit="1" topLeftCell="A2" activePane="bottomLeft" state="frozen"/>
      <selection activeCell="E1" sqref="E1"/>
      <selection pane="bottomLeft" activeCell="K11" sqref="K11:P12"/>
    </sheetView>
  </sheetViews>
  <sheetFormatPr baseColWidth="8" defaultRowHeight="14.5"/>
  <cols>
    <col width="12.54296875" customWidth="1" style="34" min="1" max="2"/>
    <col width="22.1796875" customWidth="1" style="34" min="3" max="3"/>
    <col width="59.453125" customWidth="1" style="34" min="4" max="4"/>
    <col width="31.453125" customWidth="1" style="34" min="5" max="5"/>
    <col width="41.453125" customWidth="1" style="34" min="6" max="6"/>
    <col width="19.26953125" customWidth="1" style="5" min="7" max="7"/>
    <col width="20.26953125" customWidth="1" style="5" min="8" max="8"/>
    <col width="20.453125" customWidth="1" style="5" min="9" max="10"/>
    <col width="24.81640625" bestFit="1" customWidth="1" style="34" min="11" max="11"/>
    <col width="28.81640625" customWidth="1" style="34" min="12" max="12"/>
    <col width="31.1796875" customWidth="1" style="34" min="13" max="13"/>
    <col width="23.1796875" customWidth="1" style="34" min="14" max="14"/>
    <col width="26.54296875" customWidth="1" style="34" min="15" max="15"/>
    <col width="25.26953125" customWidth="1" style="34" min="16" max="16"/>
  </cols>
  <sheetData>
    <row r="1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2" t="inlineStr">
        <is>
          <t>TestCaseNumber</t>
        </is>
      </c>
      <c r="F1" s="3" t="inlineStr">
        <is>
          <t>Test Description</t>
        </is>
      </c>
      <c r="G1" s="4" t="inlineStr">
        <is>
          <t>PaginationParams.Offset</t>
        </is>
      </c>
      <c r="H1" s="4" t="inlineStr">
        <is>
          <t>PaginationParams.Limit</t>
        </is>
      </c>
      <c r="I1" s="7" t="inlineStr">
        <is>
          <t>SortingParams.SortName</t>
        </is>
      </c>
      <c r="J1" s="7" t="inlineStr">
        <is>
          <t>SortingParams.SortDesc</t>
        </is>
      </c>
      <c r="K1" s="6" t="inlineStr">
        <is>
          <t>GeneralConsentFilterKey.FullName</t>
        </is>
      </c>
      <c r="L1" s="6" t="inlineStr">
        <is>
          <t>GeneralConsentFilterKey.PhoneNumber</t>
        </is>
      </c>
      <c r="M1" s="6" t="inlineStr">
        <is>
          <t>GeneralConsentFilterKey.IdCardNumber</t>
        </is>
      </c>
      <c r="N1" s="6" t="inlineStr">
        <is>
          <t>GeneralConsentFilterKey.Email</t>
        </is>
      </c>
      <c r="O1" s="6" t="inlineStr">
        <is>
          <t>GeneralConsentFilterKey.StartDate</t>
        </is>
      </c>
      <c r="P1" s="6" t="inlineStr">
        <is>
          <t>GeneralConsentFilterKey.EndDate</t>
        </is>
      </c>
    </row>
    <row r="2">
      <c r="A2" t="inlineStr">
        <is>
          <t>PASSED</t>
        </is>
      </c>
      <c r="B2" t="n">
        <v>200</v>
      </c>
      <c r="D2" t="inlineStr">
        <is>
          <t>[{"ConsentId":78,"CollectionPointId":7,"TotalTransactions":12,"FullName":"Test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1,"TextMoreDetail":"","AtiveConsentDisplay":false,"IsStatus":false,"CreateSystemDisplay":" ","UpdateSystemDisplay":" "}]</t>
        </is>
      </c>
      <c r="E2" t="inlineStr">
        <is>
          <t>GC1001_000</t>
        </is>
      </c>
      <c r="F2" t="inlineStr">
        <is>
          <t>Validate การแสดงข้อมูล เมื่อ ใส่ Tag parameter ทั้งหมด</t>
        </is>
      </c>
      <c r="G2" t="n">
        <v>0</v>
      </c>
      <c r="H2" t="n">
        <v>5</v>
      </c>
      <c r="J2" t="n">
        <v>0</v>
      </c>
      <c r="K2" s="5" t="inlineStr">
        <is>
          <t>Test QA</t>
        </is>
      </c>
      <c r="L2" s="5" t="inlineStr">
        <is>
          <t>0987654321</t>
        </is>
      </c>
      <c r="M2" s="5" t="inlineStr">
        <is>
          <t>6036287406053</t>
        </is>
      </c>
      <c r="N2" s="8" t="inlineStr">
        <is>
          <t>Niranl@viriyah.co.th</t>
        </is>
      </c>
      <c r="O2" s="5" t="inlineStr">
        <is>
          <t>2022-05-30 00:00:00</t>
        </is>
      </c>
      <c r="P2" s="5" t="inlineStr">
        <is>
          <t>2022-08-02 23:59:59</t>
        </is>
      </c>
    </row>
    <row r="3" ht="43.5" customHeight="1" s="34">
      <c r="A3" t="inlineStr">
        <is>
          <t>PASSED</t>
        </is>
      </c>
      <c r="B3" t="n">
        <v>200</v>
      </c>
      <c r="D3" t="inlineStr">
        <is>
          <t>[{"ConsentId":78,"CollectionPointId":7,"TotalTransactions":12,"FullName":"Test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1,"TextMoreDetail":"","AtiveConsentDisplay":false,"IsStatus":false,"CreateSystemDisplay":" ","UpdateSystemDisplay":" "}]</t>
        </is>
      </c>
      <c r="E3" t="inlineStr">
        <is>
          <t>GC1001_001</t>
        </is>
      </c>
      <c r="F3" s="11" t="inlineStr">
        <is>
          <t>Validate  การแสดงข้อมูล เมื่อ ใส่ Tag parameter only_x000D_
- Fullname</t>
        </is>
      </c>
      <c r="G3" t="n">
        <v>0</v>
      </c>
      <c r="H3" t="n">
        <v>5</v>
      </c>
      <c r="J3" t="n">
        <v>0</v>
      </c>
      <c r="K3" s="5" t="inlineStr">
        <is>
          <t>Test QA</t>
        </is>
      </c>
      <c r="L3" s="5" t="n"/>
      <c r="M3" s="5" t="n"/>
      <c r="N3" s="5" t="n"/>
      <c r="O3" s="5" t="n"/>
      <c r="P3" s="5" t="n"/>
    </row>
    <row r="4" ht="43.5" customHeight="1" s="34">
      <c r="A4" t="inlineStr">
        <is>
          <t>PASSED</t>
        </is>
      </c>
      <c r="B4" t="n">
        <v>200</v>
      </c>
      <c r="D4" t="inlineStr">
        <is>
          <t>[{"ConsentId":29,"CollectionPointId":41,"TotalTransactions":1,"FullName":"Niran L","CollectionPointGuid":"7C46AAB4-C9C0-B493-C001-33D2A664C00E","ConsentDateTime":"2022-07-21T06:39:51+00:00","WebsiteId":1,"CollectionPointVersion":3,"WebsiteCode":"","WebsiteDescription":"","PurposeId":0,"PurposeCode":"","PurposeDescription":"","PurposeGuid":"","Purpose":" Com01, Com02","ConsentActive":0,"ConsentActiveDisplay":"","FromBrowser":"Chrome","FromWebsite":"www.viriyah.co.th","PhoneNumber":"0987654321","Email":"niranl@viriyah.co.th","TotalCount":0,"CompanyId":1,"CompanyName":"","Version":0,"Status":"","StatusDisplay":"","CreateBy":1,"CreateByDisplay":"","CreateDate":"2022-07-21T06:39:51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2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3,"TextMoreDetail":"","AtiveConsentDisplay":false,"IsStatus":false,"CreateSystemDisplay":" ","UpdateSystemDisplay":" "},{"ConsentId":59,"CollectionPointId":43,"TotalTransactions":2,"FullName":"Chompoo Test","CollectionPointGuid":"D3C1F721-A722-4F89-D672-951BC8B62274","ConsentDateTime":"2022-07-25T08:55:29+00:00","WebsiteId":3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chanikarnk@viriyah.co.th","TotalCount":0,"CompanyId":1,"CompanyName":"","Version":0,"Status":"","StatusDisplay":"","CreateBy":1,"CreateByDisplay":"","CreateDate":"2022-07-25T08:55:29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5,"TextMoreDetail":"","AtiveConsentDisplay":false,"IsStatus":false,"CreateSystemDisplay":" ","UpdateSystemDisplay":" "}]</t>
        </is>
      </c>
      <c r="E4" t="inlineStr">
        <is>
          <t>GC1001_002</t>
        </is>
      </c>
      <c r="F4" s="11" t="inlineStr">
        <is>
          <t>Validate  การแสดงข้อมูล เมื่อ ใส่ Tag parameter only_x000D_
- PhoneNumber</t>
        </is>
      </c>
      <c r="G4" t="n">
        <v>0</v>
      </c>
      <c r="H4" t="n">
        <v>5</v>
      </c>
      <c r="J4" t="n">
        <v>0</v>
      </c>
      <c r="K4" s="5" t="n"/>
      <c r="L4" s="5" t="inlineStr">
        <is>
          <t>0987654321</t>
        </is>
      </c>
      <c r="M4" s="5" t="n"/>
      <c r="N4" s="5" t="n"/>
      <c r="O4" s="5" t="n"/>
      <c r="P4" s="5" t="n"/>
    </row>
    <row r="5" ht="43.5" customHeight="1" s="34">
      <c r="A5" t="inlineStr">
        <is>
          <t>PASSED</t>
        </is>
      </c>
      <c r="B5" t="n">
        <v>200</v>
      </c>
      <c r="D5" t="inlineStr">
        <is>
          <t>[{"ConsentId":43,"CollectionPointId":7,"TotalTransactions":2,"FullName":"Test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1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2,"TextMoreDetail":"","AtiveConsentDisplay":false,"IsStatus":false,"CreateSystemDisplay":" ","UpdateSystemDisplay":" "},{"ConsentId":59,"CollectionPointId":43,"TotalTransactions":2,"FullName":"Chompoo Test","CollectionPointGuid":"D3C1F721-A722-4F89-D672-951BC8B62274","ConsentDateTime":"2022-07-25T08:55:29+00:00","WebsiteId":3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chanikarnk@viriyah.co.th","TotalCount":0,"CompanyId":1,"CompanyName":"","Version":0,"Status":"","StatusDisplay":"","CreateBy":1,"CreateByDisplay":"","CreateDate":"2022-07-25T08:55:29+00:00","CreateDateDisplay":"","UpdateBy":0,"UpdateByDisplay":"","UpdateDate":"0001-01-01T00:00:00+00:00","UpdateDateDisplay":"","VerifyType":"-","Row":3,"TextMoreDetail":"","AtiveConsentDisplay":false,"IsStatus":false,"CreateSystemDisplay":" ","UpdateSystemDisplay":" "},{"ConsentId":78,"CollectionPointId":7,"TotalTransactions":12,"FullName":"Test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"},{"ConsentId":90,"CollectionPointId":42,"TotalTransactions":19,"FullName":"Test QA AAAB","CollectionPointGuid":"7C46AAB4-C9C0-B493-C001-33D2A664C00E","ConsentDateTime":"2022-07-26T07:41:07+00:00","WebsiteId":5,"CollectionPointVersion":4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07:41:07+00:00","CreateDateDisplay":"","UpdateBy":0,"UpdateByDisplay":"","UpdateDate":"0001-01-01T00:00:00+00:00","UpdateDateDisplay":"","VerifyType":"-","Row":5,"TextMoreDetail":"","AtiveConsentDisplay":false,"IsStatus":false,"CreateSystemDisplay":" ","UpdateSystemDisplay":" "}]</t>
        </is>
      </c>
      <c r="E5" t="inlineStr">
        <is>
          <t>GC1001_003</t>
        </is>
      </c>
      <c r="F5" s="11" t="inlineStr">
        <is>
          <t>Validate  การแสดงข้อมูล เมื่อ ใส่ Tag parameter only_x000D_
- IdCardNumber</t>
        </is>
      </c>
      <c r="G5" t="n">
        <v>0</v>
      </c>
      <c r="H5" t="n">
        <v>5</v>
      </c>
      <c r="J5" t="n">
        <v>0</v>
      </c>
      <c r="K5" s="5" t="n"/>
      <c r="L5" s="5" t="n"/>
      <c r="M5" s="5" t="inlineStr">
        <is>
          <t>6036287406053</t>
        </is>
      </c>
      <c r="N5" s="5" t="n"/>
      <c r="O5" s="5" t="n"/>
      <c r="P5" s="5" t="n"/>
    </row>
    <row r="6" ht="16.5" customHeight="1" s="34">
      <c r="A6" t="inlineStr">
        <is>
          <t>PASSED</t>
        </is>
      </c>
      <c r="B6" t="n">
        <v>200</v>
      </c>
      <c r="D6" t="inlineStr">
        <is>
          <t>[{"ConsentId":28,"CollectionPointId":40,"TotalTransactions":1,"FullName":"Niran L","CollectionPointGuid":"7C46AAB4-C9C0-B493-C001-33D2A664C00E","ConsentDateTime":"2022-07-20T08:41:25+00:00","WebsiteId":1,"CollectionPointVersion":2,"WebsiteCode":"","WebsiteDescription":"","PurposeId":0,"PurposeCode":"","PurposeDescription":"","PurposeGuid":"","Purpose":" Com01","ConsentActive":0,"ConsentActiveDisplay":"","FromBrowser":"Chrome","FromWebsite":"www.viriyah.co.th","PhoneNumber":"0998765432","Email":"niranl@viriyah.co.th","TotalCount":0,"CompanyId":1,"CompanyName":"","Version":0,"Status":"","StatusDisplay":"","CreateBy":1,"CreateByDisplay":"","CreateDate":"2022-07-20T08:41:25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"},{"ConsentId":29,"CollectionPointId":41,"TotalTransactions":1,"FullName":"Niran L","CollectionPointGuid":"7C46AAB4-C9C0-B493-C001-33D2A664C00E","ConsentDateTime":"2022-07-21T06:39:51+00:00","WebsiteId":1,"CollectionPointVersion":3,"WebsiteCode":"","WebsiteDescription":"","PurposeId":0,"PurposeCode":"","PurposeDescription":"","PurposeGuid":"","Purpose":" Com01, Com02","ConsentActive":0,"ConsentActiveDisplay":"","FromBrowser":"Chrome","FromWebsite":"www.viriyah.co.th","PhoneNumber":"0987654321","Email":"niranl@viriyah.co.th","TotalCount":0,"CompanyId":1,"CompanyName":"","Version":0,"Status":"","StatusDisplay":"","CreateBy":1,"CreateByDisplay":"","CreateDate":"2022-07-21T06:39:51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"},{"ConsentId":30,"CollectionPointId":41,"TotalTransactions":1,"FullName":"Niran Le","CollectionPointGuid":"7C46AAB4-C9C0-B493-C001-33D2A664C00E","ConsentDateTime":"2022-07-21T06:43:01+00:00","WebsiteId":1,"CollectionPointVersion":3,"WebsiteCode":"","WebsiteDescription":"","PurposeId":0,"PurposeCode":"","PurposeDescription":"","PurposeGuid":"","ConsentActive":0,"ConsentActiveDisplay":"","FromBrowser":"Chrome","FromWebsite":"www.viriyah.co.th","PhoneNumber":"0987652222","Email":"niranl@viriyah.co.th","TotalCount":0,"CompanyId":1,"CompanyName":"","Version":0,"Status":"","StatusDisplay":"","CreateBy":1,"CreateByDisplay":"","CreateDate":"2022-07-21T06:43:01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"},{"ConsentId":43,"CollectionPointId":7,"TotalTransactions":2,"FullName":"Test QA AAA","CollectionPointGuid":"987B2762-32F0-D91A-2BC2-AE9AFD7858FE","ConsentDateTime":"2022-07-25T06:54:32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54:32+00:00","CreateDateDisplay":"","UpdateBy":0,"UpdateByDisplay":"","UpdateDate":"0001-01-01T00:00:00+00:00","UpdateDateDisplay":"","VerifyType":"-","Row":4,"TextMoreDetail":"","AtiveConsentDisplay":false,"IsStatus":false,"CreateSystemDisplay":" ","UpdateSystemDisplay":" "},{"ConsentId":47,"CollectionPointId":7,"TotalTransactions":4,"FullName":"Test QA AAAB","CollectionPointGuid":"987B2762-32F0-D91A-2BC2-AE9AFD7858FE","ConsentDateTime":"2022-07-25T06:57:15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-25T06:57:15+00:00","CreateDateDisplay":"","UpdateBy":0,"UpdateByDisplay":"","UpdateDate":"0001-01-01T00:00:00+00:00","UpdateDateDisplay":"","VerifyType":"-","Row":5,"TextMoreDetail":"","AtiveConsentDisplay":false,"IsStatus":false,"CreateSystemDisplay":" ","UpdateSystemDisplay":" "}]</t>
        </is>
      </c>
      <c r="E6" t="inlineStr">
        <is>
          <t>GC1001_004</t>
        </is>
      </c>
      <c r="F6" s="11" t="inlineStr">
        <is>
          <t>Validate  การแสดงข้อมูล เมื่อ ใส่ Tag parameter only_x000D_
- Email</t>
        </is>
      </c>
      <c r="G6" t="n">
        <v>0</v>
      </c>
      <c r="H6" t="n">
        <v>5</v>
      </c>
      <c r="J6" t="n">
        <v>0</v>
      </c>
      <c r="K6" s="5" t="n"/>
      <c r="L6" s="5" t="n"/>
      <c r="M6" s="5" t="n"/>
      <c r="N6" s="8" t="inlineStr">
        <is>
          <t>Niranl@viriyah.co.th</t>
        </is>
      </c>
      <c r="O6" s="5" t="n"/>
      <c r="P6" s="5" t="n"/>
    </row>
    <row r="7" ht="16.5" customHeight="1" s="34">
      <c r="A7" t="inlineStr">
        <is>
          <t>PASSED</t>
        </is>
      </c>
      <c r="B7" t="n">
        <v>200</v>
      </c>
      <c r="D7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4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5,"TextMoreDetail":"","AtiveConsentDisplay":false,"IsStatus":false,"CreateSystemDisplay":" ","UpdateSystemDisplay":" "}]</t>
        </is>
      </c>
      <c r="E7" t="inlineStr">
        <is>
          <t>GC1001_005</t>
        </is>
      </c>
      <c r="F7" s="11" t="inlineStr">
        <is>
          <t>Validate  การแสดงข้อมูล เมื่อ ใส่ Tag parameter only_x000D_
- StartDate</t>
        </is>
      </c>
      <c r="G7" t="n">
        <v>0</v>
      </c>
      <c r="H7" t="n">
        <v>5</v>
      </c>
      <c r="J7" t="n">
        <v>0</v>
      </c>
      <c r="K7" s="5" t="n"/>
      <c r="L7" s="5" t="n"/>
      <c r="M7" s="5" t="n"/>
      <c r="N7" s="5" t="n"/>
      <c r="O7" s="5" t="inlineStr">
        <is>
          <t>2022-05-30 00:00:00</t>
        </is>
      </c>
      <c r="P7" s="5" t="n"/>
    </row>
    <row r="8" ht="16.5" customHeight="1" s="34">
      <c r="A8" t="inlineStr">
        <is>
          <t>PASSED</t>
        </is>
      </c>
      <c r="B8" t="n">
        <v>200</v>
      </c>
      <c r="D8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1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2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3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4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5,"TextMoreDetail":"","AtiveConsentDisplay":false,"IsStatus":false,"CreateSystemDisplay":" ","UpdateSystemDisplay":" "}]</t>
        </is>
      </c>
      <c r="E8" t="inlineStr">
        <is>
          <t>GC1001_006</t>
        </is>
      </c>
      <c r="F8" s="11" t="inlineStr">
        <is>
          <t>Validate  การแสดงข้อมูล เมื่อ ใส่ Tag parameter only_x000D_
- EndDate</t>
        </is>
      </c>
      <c r="G8" t="n">
        <v>0</v>
      </c>
      <c r="H8" t="n">
        <v>5</v>
      </c>
      <c r="J8" t="n">
        <v>0</v>
      </c>
      <c r="K8" s="5" t="n"/>
      <c r="L8" s="5" t="n"/>
      <c r="M8" s="5" t="n"/>
      <c r="N8" s="5" t="n"/>
      <c r="O8" s="5" t="n"/>
      <c r="P8" s="5" t="inlineStr">
        <is>
          <t>2022-08-02 23:59:59</t>
        </is>
      </c>
    </row>
    <row r="9" ht="16.5" customHeight="1" s="34">
      <c r="A9" t="inlineStr">
        <is>
          <t>PASSED</t>
        </is>
      </c>
      <c r="B9" t="n">
        <v>200</v>
      </c>
      <c r="D9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9" t="inlineStr">
        <is>
          <t>GC1001_007</t>
        </is>
      </c>
      <c r="F9" s="11" t="inlineStr">
        <is>
          <t>Validate  การแสดงข้อมูล เมื่อ ใส่ Tag parameter only_x000D_
- Offset</t>
        </is>
      </c>
      <c r="G9" t="n">
        <v>0</v>
      </c>
      <c r="H9" t="n">
        <v>5</v>
      </c>
      <c r="J9" t="n">
        <v>0</v>
      </c>
      <c r="K9" s="5" t="n"/>
      <c r="L9" s="5" t="n"/>
      <c r="M9" s="5" t="n"/>
      <c r="N9" s="5" t="n"/>
      <c r="O9" s="5" t="n"/>
      <c r="P9" s="5" t="n"/>
    </row>
    <row r="10" ht="16.5" customHeight="1" s="34">
      <c r="A10" t="inlineStr">
        <is>
          <t>PASSED</t>
        </is>
      </c>
      <c r="B10" t="n">
        <v>200</v>
      </c>
      <c r="D10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10" t="inlineStr">
        <is>
          <t>GC1001_008</t>
        </is>
      </c>
      <c r="F10" s="11" t="inlineStr">
        <is>
          <t>Validate  การแสดงข้อมูล เมื่อ ใส่ Tag parameter only_x000D_
- Limit</t>
        </is>
      </c>
      <c r="G10" t="n">
        <v>0</v>
      </c>
      <c r="H10" t="n">
        <v>5</v>
      </c>
      <c r="J10" t="n">
        <v>0</v>
      </c>
      <c r="K10" s="5" t="n"/>
      <c r="L10" s="5" t="n"/>
      <c r="M10" s="5" t="n"/>
      <c r="N10" s="5" t="n"/>
      <c r="O10" s="5" t="n"/>
      <c r="P10" s="5" t="n"/>
    </row>
    <row r="11" ht="43.5" customHeight="1" s="34">
      <c r="A11" t="inlineStr">
        <is>
          <t>PASSED</t>
        </is>
      </c>
      <c r="B11" t="n">
        <v>200</v>
      </c>
      <c r="D11" t="inlineStr">
        <is>
          <t>[{"ConsentId":78,"CollectionPointId":7,"TotalTransactions":12,"FullName":"Test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1,"TextMoreDetail":"","AtiveConsentDisplay":false,"IsStatus":false,"CreateSystemDisplay":" ","UpdateSystemDisplay":" "}]</t>
        </is>
      </c>
      <c r="E11" t="inlineStr">
        <is>
          <t>GC1001_009</t>
        </is>
      </c>
      <c r="F11" s="11" t="inlineStr">
        <is>
          <t>Validate  การแสดงข้อมูล เมื่อ ใส่ Tag parameter only_x000D_
- SortName</t>
        </is>
      </c>
      <c r="G11" t="n">
        <v>0</v>
      </c>
      <c r="H11" t="n">
        <v>5</v>
      </c>
      <c r="I11" s="5" t="inlineStr">
        <is>
          <t>FullName</t>
        </is>
      </c>
      <c r="J11" t="n">
        <v>0</v>
      </c>
      <c r="K11" s="5" t="n"/>
      <c r="L11" s="5" t="n"/>
      <c r="M11" s="5" t="n"/>
      <c r="N11" s="8" t="n"/>
      <c r="O11" s="5" t="n"/>
      <c r="P11" s="5" t="n"/>
    </row>
    <row r="12" ht="58" customHeight="1" s="34">
      <c r="A12" t="inlineStr">
        <is>
          <t>PASSED</t>
        </is>
      </c>
      <c r="B12" t="n">
        <v>200</v>
      </c>
      <c r="D12" t="inlineStr">
        <is>
          <t>[{"ConsentId":78,"CollectionPointId":7,"TotalTransactions":12,"FullName":"Test QA","CollectionPointGuid":"987B2762-32F0-D91A-2BC2-AE9AFD7858FE","ConsentDateTime":"2022-07-26T06:47:50+00:00","WebsiteId":1,"CollectionPointVersion":1,"WebsiteCode":"","WebsiteDescription":"","PurposeId":0,"PurposeCode":"","PurposeDescription":"","PurposeGuid":"","ConsentActive":0,"ConsentActiveDisplay":"","FromBrowser":"","FromWebsite":"1","PhoneNumber":"0987654321","IdCardNumber":"6036287406053","Email":"Niranl@viriyah.co.th","TotalCount":0,"CompanyId":1,"CompanyName":"","Version":0,"Status":"","StatusDisplay":"","CreateBy":1,"CreateByDisplay":"","CreateDate":"2022-07-26T06:47:50+00:00","CreateDateDisplay":"","UpdateBy":0,"UpdateByDisplay":"","UpdateDate":"0001-01-01T00:00:00+00:00","UpdateDateDisplay":"","VerifyType":"-","Row":1,"TextMoreDetail":"","AtiveConsentDisplay":false,"IsStatus":false,"CreateSystemDisplay":" ","UpdateSystemDisplay":" "}]</t>
        </is>
      </c>
      <c r="E12" t="inlineStr">
        <is>
          <t>GC1001_010</t>
        </is>
      </c>
      <c r="F12" s="11" t="inlineStr">
        <is>
          <t>Validate  การแสดงข้อมูล เมื่อ ใส่ Tag parameter only_x000D_
- SortDesc_x000D_
(Sorting 0 = ASC , 1 = DESC)</t>
        </is>
      </c>
      <c r="G12" t="n">
        <v>0</v>
      </c>
      <c r="H12" t="n">
        <v>5</v>
      </c>
      <c r="J12" t="n">
        <v>0</v>
      </c>
      <c r="K12" s="5" t="n"/>
      <c r="L12" s="5" t="n"/>
      <c r="M12" s="5" t="n"/>
      <c r="N12" s="8" t="n"/>
      <c r="O12" s="5" t="n"/>
      <c r="P12" s="5" t="n"/>
    </row>
    <row r="13">
      <c r="A13" t="inlineStr">
        <is>
          <t>PASSED</t>
        </is>
      </c>
      <c r="B13" t="n">
        <v>404</v>
      </c>
      <c r="D13" t="inlineStr">
        <is>
      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&lt;/b&gt;/cms/general-consent/listAA&lt;br&gt;&lt;br&gt;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&amp;#39;/cms/general-consent/listAA&amp;#39;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      </is>
      </c>
      <c r="E13" t="inlineStr">
        <is>
          <t>GC1002_200</t>
        </is>
      </c>
      <c r="F13" t="inlineStr">
        <is>
          <t xml:space="preserve">URL  ไม่ถูกต้อง </t>
        </is>
      </c>
      <c r="G13" t="n">
        <v>0</v>
      </c>
      <c r="H13" t="n">
        <v>5</v>
      </c>
      <c r="J13" t="n">
        <v>0</v>
      </c>
      <c r="K13" s="5" t="n"/>
      <c r="L13" s="5" t="n"/>
      <c r="M13" s="5" t="n"/>
      <c r="N13" s="5" t="n"/>
      <c r="O13" s="5" t="n"/>
      <c r="P13" s="5" t="n"/>
    </row>
    <row r="14">
      <c r="A14" t="inlineStr">
        <is>
          <t>PASSED</t>
        </is>
      </c>
      <c r="B14" t="n">
        <v>500</v>
      </c>
      <c r="D14" t="inlineStr">
        <is>
          <t>{"Message":"An error has occurred.","ExceptionMessage":"Object reference not set to an instance of an object.","ExceptionType":"System.NullReferenceException","StackTrace":"   at SEMS.API.Extensions.GeneralConsentMappingExtension.ToGeneralConsentSearch(GeneralConsentListRequest generalConsentListRequest) in D:\\PDPA\\PDPA\\SEMS.API\\Extensions\\GeneralConsentMappingExtension.cs:line 204\r\n   at SEMS.API.Controllers.GeneralConsentController.&lt;GetGeneralConsentList&gt;d__1.MoveNext() in D:\\PDPA\\PDPA\\SEMS.API\\Controllers\\GeneralConsentController.cs:line 53\r\n---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4" t="inlineStr">
        <is>
          <t>GC1002_201</t>
        </is>
      </c>
      <c r="F14" t="inlineStr">
        <is>
          <t>Json ผิด format</t>
        </is>
      </c>
      <c r="G14" t="n">
        <v>0</v>
      </c>
      <c r="H14" t="n">
        <v>5</v>
      </c>
      <c r="J14" t="n">
        <v>0</v>
      </c>
      <c r="K14" s="5" t="n"/>
      <c r="L14" s="5" t="n"/>
      <c r="M14" s="5" t="n"/>
      <c r="N14" s="5" t="n"/>
      <c r="O14" s="5" t="n"/>
      <c r="P14" s="5" t="n"/>
    </row>
    <row r="15" ht="43.5" customHeight="1" s="34">
      <c r="A15" t="inlineStr">
        <is>
          <t>PASSED</t>
        </is>
      </c>
      <c r="B15" t="n">
        <v>401</v>
      </c>
      <c r="D15" t="inlineStr">
        <is>
          <t>Unauthorized</t>
        </is>
      </c>
      <c r="E15" t="inlineStr">
        <is>
          <t>GC1004_400</t>
        </is>
      </c>
      <c r="F15" s="11" t="inlineStr">
        <is>
          <t xml:space="preserve">Validate  การแสดงข้อมูล โดย Missing tag Parameter Header _x000D_
- Authorization  </t>
        </is>
      </c>
      <c r="G15" t="n">
        <v>0</v>
      </c>
      <c r="H15" t="n">
        <v>5</v>
      </c>
      <c r="J15" t="n">
        <v>0</v>
      </c>
      <c r="K15" s="5" t="n"/>
      <c r="L15" s="5" t="n"/>
      <c r="M15" s="5" t="n"/>
      <c r="N15" s="5" t="n"/>
      <c r="O15" s="5" t="n"/>
      <c r="P15" s="5" t="n"/>
    </row>
    <row r="16" ht="43.5" customHeight="1" s="34">
      <c r="A16" t="inlineStr">
        <is>
          <t>PASSED</t>
        </is>
      </c>
      <c r="B16" t="n">
        <v>400</v>
      </c>
      <c r="D16" t="inlineStr">
        <is>
          <t>{"Message":"The request is invalid.","MessageDetail":"The parameters dictionary does not contain an entry for parameter 'currentUtcOffset' of type 'System.String' for method 'System.Threading.Tasks.Task`1[System.Collections.Generic.ICollection`1[Wisework.ConsentManagementSystem.Api.GeneralConsent]] GetGeneralConsentList(Wisework.ConsentManagementSystem.Api.GeneralConsentListRequest, System.String, System.String, System.String)' in 'SEMS.API.Controllers.GeneralConsentController'. The dictionary must contain an entry for each parameter, including parameters that have null values."}</t>
        </is>
      </c>
      <c r="E16" t="inlineStr">
        <is>
          <t>GC1004_401</t>
        </is>
      </c>
      <c r="F16" s="11" t="inlineStr">
        <is>
          <t xml:space="preserve">Validate  การแสดงข้อมูล โดย Missing tag Parameter Header _x000D_
- CurrentUtcOffset  </t>
        </is>
      </c>
      <c r="G16" t="n">
        <v>0</v>
      </c>
      <c r="H16" t="n">
        <v>5</v>
      </c>
      <c r="J16" t="n">
        <v>0</v>
      </c>
      <c r="K16" s="5" t="n"/>
      <c r="L16" s="5" t="n"/>
      <c r="M16" s="5" t="n"/>
      <c r="N16" s="8" t="n"/>
      <c r="O16" s="5" t="n"/>
      <c r="P16" s="5" t="n"/>
    </row>
    <row r="17" ht="43.5" customHeight="1" s="34">
      <c r="A17" t="inlineStr">
        <is>
          <t>PASSED</t>
        </is>
      </c>
      <c r="B17" t="n">
        <v>400</v>
      </c>
      <c r="D17" t="inlineStr">
        <is>
          <t>{"Message":"The request is invalid.","MessageDetail":"The parameters dictionary does not contain an entry for parameter 'isCurrentlyDst' of type 'System.String' for method 'System.Threading.Tasks.Task`1[System.Collections.Generic.ICollection`1[Wisework.ConsentManagementSystem.Api.GeneralConsent]] GetGeneralConsentList(Wisework.ConsentManagementSystem.Api.GeneralConsentListRequest, System.String, System.String, System.String)' in 'SEMS.API.Controllers.GeneralConsentController'. The dictionary must contain an entry for each parameter, including parameters that have null values."}</t>
        </is>
      </c>
      <c r="E17" t="inlineStr">
        <is>
          <t>GC1004_402</t>
        </is>
      </c>
      <c r="F17" s="11" t="inlineStr">
        <is>
          <t xml:space="preserve">Validate  การแสดงข้อมูล โดย Missing tag Parameter Header _x000D_
- IsCurrentlyDst  </t>
        </is>
      </c>
      <c r="G17" t="n">
        <v>0</v>
      </c>
      <c r="H17" t="n">
        <v>5</v>
      </c>
      <c r="J17" t="n">
        <v>0</v>
      </c>
      <c r="K17" s="5" t="n"/>
      <c r="L17" s="5" t="n"/>
      <c r="M17" s="5" t="n"/>
      <c r="N17" s="8" t="n"/>
      <c r="O17" s="5" t="n"/>
      <c r="P17" s="5" t="n"/>
    </row>
    <row r="18" ht="43.5" customHeight="1" s="34">
      <c r="A18" t="inlineStr">
        <is>
          <t>PASSED</t>
        </is>
      </c>
      <c r="B18" t="n">
        <v>500</v>
      </c>
      <c r="D18" t="inlineStr">
        <is>
          <t>{"Message":"An error has occurred.","ExceptionMessage":"Procedure or function 'SP_CONSENT_CONSENT_LIST_PAGINATION' expects parameter '@skip',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8" t="inlineStr">
        <is>
          <t>GC1004_403</t>
        </is>
      </c>
      <c r="F18" s="11" t="inlineStr">
        <is>
          <t xml:space="preserve">Validate  การแสดงข้อมูล โดย Missing tag Parameter Body _x000D_
- PaginationParams  </t>
        </is>
      </c>
      <c r="G18" t="inlineStr">
        <is>
          <t>missing</t>
        </is>
      </c>
      <c r="H18" t="inlineStr">
        <is>
          <t>missing</t>
        </is>
      </c>
      <c r="J18" t="n">
        <v>0</v>
      </c>
      <c r="K18" s="5" t="n"/>
      <c r="L18" s="5" t="n"/>
      <c r="M18" s="5" t="n"/>
      <c r="N18" s="8" t="n"/>
      <c r="O18" s="5" t="n"/>
      <c r="P18" s="5" t="n"/>
    </row>
    <row r="19" ht="43.5" customHeight="1" s="34">
      <c r="A19" t="inlineStr">
        <is>
          <t>PASSED</t>
        </is>
      </c>
      <c r="B19" t="n">
        <v>500</v>
      </c>
      <c r="D19" t="inlineStr">
        <is>
          <t>{"Message":"An error has occurred.","ExceptionMessage":"Procedure or function 'SP_CONSENT_CONSENT_LIST_PAGINATION' expects parameter '@skip',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9" t="inlineStr">
        <is>
          <t>GC1004_404</t>
        </is>
      </c>
      <c r="F19" s="11" t="inlineStr">
        <is>
          <t xml:space="preserve">Validate  การแสดงข้อมูล โดย Missing tag Parameter Body _x000D_
- PaginationParams Offset  </t>
        </is>
      </c>
      <c r="G19" t="inlineStr">
        <is>
          <t>missing</t>
        </is>
      </c>
      <c r="H19" t="n">
        <v>5</v>
      </c>
      <c r="J19" t="n">
        <v>0</v>
      </c>
      <c r="K19" s="5" t="n"/>
      <c r="L19" s="5" t="n"/>
      <c r="M19" s="5" t="n"/>
      <c r="N19" s="8" t="n"/>
      <c r="O19" s="5" t="n"/>
      <c r="P19" s="5" t="n"/>
    </row>
    <row r="20" ht="43.5" customHeight="1" s="34">
      <c r="A20" t="inlineStr">
        <is>
          <t>PASSED</t>
        </is>
      </c>
      <c r="B20" t="n">
        <v>500</v>
      </c>
      <c r="D20" t="inlineStr">
        <is>
          <t>{"Message":"An error has occurred.","ExceptionMessage":"Procedure or function 'SP_CONSENT_CONSENT_LIST_PAGINATION' expects parameter '@take',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0" t="inlineStr">
        <is>
          <t>GC1004_405</t>
        </is>
      </c>
      <c r="F20" s="11" t="inlineStr">
        <is>
          <t xml:space="preserve">Validate  การแสดงข้อมูล โดย Missing tag Parameter Body _x000D_
- PaginationParams Limit  </t>
        </is>
      </c>
      <c r="G20" t="n">
        <v>0</v>
      </c>
      <c r="H20" t="inlineStr">
        <is>
          <t>missing</t>
        </is>
      </c>
      <c r="J20" t="n">
        <v>0</v>
      </c>
      <c r="K20" s="5" t="n"/>
      <c r="L20" s="5" t="n"/>
      <c r="M20" s="5" t="n"/>
      <c r="N20" s="8" t="n"/>
      <c r="O20" s="5" t="n"/>
      <c r="P20" s="5" t="n"/>
    </row>
    <row r="21" ht="43.5" customHeight="1" s="34">
      <c r="A21" t="inlineStr">
        <is>
          <t>PASSED</t>
        </is>
      </c>
      <c r="B21" t="n">
        <v>500</v>
      </c>
      <c r="D21" t="inlineStr">
        <is>
          <t>{"Message":"An error has occurred.","ExceptionMessage":"Procedure or function 'SP_CONSENT_CONSENT_LIST_PAGINATION' expects parameter '@sort_name',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1" t="inlineStr">
        <is>
          <t>GC1004_406</t>
        </is>
      </c>
      <c r="F21" s="11" t="inlineStr">
        <is>
          <t xml:space="preserve">Validate  การแสดงข้อมูล โดย Missing tag Parameter Body _x000D_
- SortingParams  </t>
        </is>
      </c>
      <c r="G21" t="n">
        <v>0</v>
      </c>
      <c r="H21" t="n">
        <v>5</v>
      </c>
      <c r="I21" t="inlineStr">
        <is>
          <t>missing</t>
        </is>
      </c>
      <c r="J21" t="inlineStr">
        <is>
          <t>missing</t>
        </is>
      </c>
      <c r="K21" s="5" t="n"/>
      <c r="L21" s="5" t="n"/>
      <c r="M21" s="5" t="n"/>
      <c r="N21" s="8" t="n"/>
      <c r="O21" s="5" t="n"/>
      <c r="P21" s="5" t="n"/>
    </row>
    <row r="22" ht="43.5" customHeight="1" s="34">
      <c r="A22" t="inlineStr">
        <is>
          <t>PASSED</t>
        </is>
      </c>
      <c r="B22" t="n">
        <v>500</v>
      </c>
      <c r="D22" t="inlineStr">
        <is>
          <t>{"Message":"An error has occurred.","ExceptionMessage":"Procedure or function 'SP_CONSENT_CONSENT_LIST_PAGINATION' expects parameter '@sort_name',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2" t="inlineStr">
        <is>
          <t>GC1004_407</t>
        </is>
      </c>
      <c r="F22" s="11" t="inlineStr">
        <is>
          <t>Validate  การแสดงข้อมูล โดย Missing tag Parameter Body _x000D_
- SortingParams SortName</t>
        </is>
      </c>
      <c r="G22" t="n">
        <v>0</v>
      </c>
      <c r="H22" t="n">
        <v>5</v>
      </c>
      <c r="I22" t="inlineStr">
        <is>
          <t>missing</t>
        </is>
      </c>
      <c r="J22" t="n">
        <v>0</v>
      </c>
      <c r="K22" s="5" t="n"/>
      <c r="L22" s="5" t="n"/>
      <c r="M22" s="5" t="n"/>
      <c r="N22" s="8" t="n"/>
      <c r="O22" s="5" t="n"/>
      <c r="P22" s="5" t="n"/>
    </row>
    <row r="23" ht="43.5" customHeight="1" s="34">
      <c r="A23" t="inlineStr">
        <is>
          <t>PASSED</t>
        </is>
      </c>
      <c r="B23" t="n">
        <v>500</v>
      </c>
      <c r="D23" t="inlineStr">
        <is>
          <t>{"Message":"An error has occurred.","ExceptionMessage":"Procedure or function 'SP_CONSENT_CONSENT_LIST_PAGINATION' expects parameter '@sort_desc',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3" t="inlineStr">
        <is>
          <t>GC1004_408</t>
        </is>
      </c>
      <c r="F23" s="11" t="inlineStr">
        <is>
          <t>Validate  การแสดงข้อมูล โดย Missing tag Parameter Body _x000D_
- SortingParams SortDesc</t>
        </is>
      </c>
      <c r="G23" t="n">
        <v>0</v>
      </c>
      <c r="H23" t="n">
        <v>5</v>
      </c>
      <c r="J23" t="inlineStr">
        <is>
          <t>missing</t>
        </is>
      </c>
      <c r="K23" s="5" t="n"/>
      <c r="L23" s="5" t="n"/>
      <c r="M23" s="5" t="n"/>
      <c r="N23" s="8" t="n"/>
      <c r="O23" s="5" t="n"/>
      <c r="P23" s="5" t="n"/>
    </row>
    <row r="24" ht="43.5" customHeight="1" s="34">
      <c r="A24" t="inlineStr">
        <is>
          <t>PASSED</t>
        </is>
      </c>
      <c r="B24" t="n">
        <v>200</v>
      </c>
      <c r="D24" t="inlineStr">
        <is>
          <t>[]</t>
        </is>
      </c>
      <c r="E24" t="inlineStr">
        <is>
          <t>GC1004_409</t>
        </is>
      </c>
      <c r="F24" s="11" t="inlineStr">
        <is>
          <t xml:space="preserve">Validate  การแสดงข้อมูล โดย Missing tag Parameter Body 
- GeneralConsentFilterKey  </t>
        </is>
      </c>
      <c r="G24" t="n">
        <v>0</v>
      </c>
      <c r="H24" t="n">
        <v>5</v>
      </c>
      <c r="J24" t="n">
        <v>0</v>
      </c>
      <c r="K24" t="inlineStr">
        <is>
          <t>missing</t>
        </is>
      </c>
      <c r="L24" t="inlineStr">
        <is>
          <t>missing</t>
        </is>
      </c>
      <c r="M24" t="inlineStr">
        <is>
          <t>missing</t>
        </is>
      </c>
      <c r="N24" t="inlineStr">
        <is>
          <t>missing</t>
        </is>
      </c>
      <c r="O24" t="inlineStr">
        <is>
          <t>missing</t>
        </is>
      </c>
      <c r="P24" t="inlineStr">
        <is>
          <t>missing</t>
        </is>
      </c>
    </row>
    <row r="25" ht="43.5" customHeight="1" s="34">
      <c r="A25" t="inlineStr">
        <is>
          <t>PASSED</t>
        </is>
      </c>
      <c r="B25" t="n">
        <v>200</v>
      </c>
      <c r="D25" t="inlineStr">
        <is>
          <t>[]</t>
        </is>
      </c>
      <c r="E25" t="inlineStr">
        <is>
          <t>GC1004_410</t>
        </is>
      </c>
      <c r="F25" s="11" t="inlineStr">
        <is>
          <t>Validate  การแสดงข้อมูล โดย Missing tag Parameter Body 
- GeneralConsentFilterKey FullName</t>
        </is>
      </c>
      <c r="G25" t="n">
        <v>0</v>
      </c>
      <c r="H25" t="n">
        <v>5</v>
      </c>
      <c r="J25" t="n">
        <v>0</v>
      </c>
      <c r="K25" t="inlineStr">
        <is>
          <t>missing</t>
        </is>
      </c>
      <c r="L25" s="5" t="n"/>
      <c r="M25" s="5" t="n"/>
      <c r="N25" s="8" t="n"/>
      <c r="O25" s="5" t="n"/>
      <c r="P25" s="5" t="n"/>
    </row>
    <row r="26" ht="43.5" customHeight="1" s="34">
      <c r="A26" t="inlineStr">
        <is>
          <t>PASSED</t>
        </is>
      </c>
      <c r="B26" t="n">
        <v>200</v>
      </c>
      <c r="D26" t="inlineStr">
        <is>
          <t>[]</t>
        </is>
      </c>
      <c r="E26" t="inlineStr">
        <is>
          <t>GC1004_411</t>
        </is>
      </c>
      <c r="F26" s="11" t="inlineStr">
        <is>
          <t>Validate  การแสดงข้อมูล โดย Missing tag Parameter Body _x000D_
- GeneralConsentFilterKey  PhoneNumber</t>
        </is>
      </c>
      <c r="G26" t="n">
        <v>0</v>
      </c>
      <c r="H26" t="n">
        <v>5</v>
      </c>
      <c r="J26" t="n">
        <v>0</v>
      </c>
      <c r="K26" s="5" t="n"/>
      <c r="L26" t="inlineStr">
        <is>
          <t>missing</t>
        </is>
      </c>
      <c r="M26" s="5" t="n"/>
      <c r="N26" s="8" t="n"/>
      <c r="O26" s="5" t="n"/>
      <c r="P26" s="5" t="n"/>
    </row>
    <row r="27" ht="43.5" customHeight="1" s="34">
      <c r="A27" t="inlineStr">
        <is>
          <t>PASSED</t>
        </is>
      </c>
      <c r="B27" t="n">
        <v>200</v>
      </c>
      <c r="D27" t="inlineStr">
        <is>
          <t>[]</t>
        </is>
      </c>
      <c r="E27" t="inlineStr">
        <is>
          <t>GC1004_412</t>
        </is>
      </c>
      <c r="F27" s="11" t="inlineStr">
        <is>
          <t>Validate  การแสดงข้อมูล โดย Missing tag Parameter Body _x000D_
- GeneralConsentFilterKey IdCardNumber</t>
        </is>
      </c>
      <c r="G27" t="n">
        <v>0</v>
      </c>
      <c r="H27" t="n">
        <v>5</v>
      </c>
      <c r="J27" t="n">
        <v>0</v>
      </c>
      <c r="K27" s="5" t="n"/>
      <c r="L27" s="5" t="n"/>
      <c r="M27" t="inlineStr">
        <is>
          <t>missing</t>
        </is>
      </c>
      <c r="N27" s="8" t="n"/>
      <c r="O27" s="5" t="n"/>
      <c r="P27" s="5" t="n"/>
    </row>
    <row r="28" ht="43.5" customHeight="1" s="34">
      <c r="A28" t="inlineStr">
        <is>
          <t>PASSED</t>
        </is>
      </c>
      <c r="B28" t="n">
        <v>200</v>
      </c>
      <c r="D28" t="inlineStr">
        <is>
          <t>[]</t>
        </is>
      </c>
      <c r="E28" t="inlineStr">
        <is>
          <t>GC1004_413</t>
        </is>
      </c>
      <c r="F28" s="11" t="inlineStr">
        <is>
          <t>Validate  การแสดงข้อมูล โดย Missing tag Parameter Body _x000D_
- GeneralConsentFilterKey Email</t>
        </is>
      </c>
      <c r="G28" t="n">
        <v>0</v>
      </c>
      <c r="H28" t="n">
        <v>5</v>
      </c>
      <c r="J28" t="n">
        <v>0</v>
      </c>
      <c r="K28" s="5" t="n"/>
      <c r="L28" s="5" t="n"/>
      <c r="M28" s="5" t="n"/>
      <c r="N28" t="inlineStr">
        <is>
          <t>missing</t>
        </is>
      </c>
      <c r="O28" s="5" t="n"/>
      <c r="P28" s="5" t="n"/>
    </row>
    <row r="29" ht="43.5" customHeight="1" s="34">
      <c r="A29" t="inlineStr">
        <is>
          <t>PASSED</t>
        </is>
      </c>
      <c r="B29" t="n">
        <v>200</v>
      </c>
      <c r="D29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29" t="inlineStr">
        <is>
          <t>GC1004_414</t>
        </is>
      </c>
      <c r="F29" s="11" t="inlineStr">
        <is>
          <t>Validate  การแสดงข้อมูล โดย Missing tag Parameter Body _x000D_
- GeneralConsentFilterKey StartDate</t>
        </is>
      </c>
      <c r="G29" t="n">
        <v>0</v>
      </c>
      <c r="H29" t="n">
        <v>5</v>
      </c>
      <c r="J29" t="n">
        <v>0</v>
      </c>
      <c r="K29" s="5" t="n"/>
      <c r="L29" s="5" t="n"/>
      <c r="M29" s="5" t="n"/>
      <c r="N29" s="8" t="n"/>
      <c r="O29" t="inlineStr">
        <is>
          <t>missing</t>
        </is>
      </c>
      <c r="P29" s="5" t="n"/>
    </row>
    <row r="30" ht="43.5" customHeight="1" s="34">
      <c r="A30" t="inlineStr">
        <is>
          <t>PASSED</t>
        </is>
      </c>
      <c r="B30" t="n">
        <v>200</v>
      </c>
      <c r="D30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0" t="inlineStr">
        <is>
          <t>GC1004_415</t>
        </is>
      </c>
      <c r="F30" s="11" t="inlineStr">
        <is>
          <t>Validate  การแสดงข้อมูล โดย Missing tag Parameter Body _x000D_
- GeneralConsentFilterKey EndDate</t>
        </is>
      </c>
      <c r="G30" t="n">
        <v>0</v>
      </c>
      <c r="H30" t="n">
        <v>5</v>
      </c>
      <c r="J30" t="n">
        <v>0</v>
      </c>
      <c r="K30" s="5" t="n"/>
      <c r="L30" s="5" t="n"/>
      <c r="M30" s="5" t="n"/>
      <c r="N30" s="8" t="n"/>
      <c r="O30" s="5" t="n"/>
      <c r="P30" t="inlineStr">
        <is>
          <t>missing</t>
        </is>
      </c>
    </row>
    <row r="31" ht="43.5" customHeight="1" s="34">
      <c r="A31" t="inlineStr">
        <is>
          <t>PASSED</t>
        </is>
      </c>
      <c r="B31" t="n">
        <v>200</v>
      </c>
      <c r="D31" t="inlineStr">
        <is>
          <t>Unauthorized</t>
        </is>
      </c>
      <c r="E31" t="inlineStr">
        <is>
          <t>GC1005_600</t>
        </is>
      </c>
      <c r="F31" s="11" t="inlineStr">
        <is>
          <t xml:space="preserve">Validate  การแสดงข้อมูล โดย  Empty value Parameter Header 
- Authorization  </t>
        </is>
      </c>
      <c r="G31" t="n">
        <v>0</v>
      </c>
      <c r="H31" t="n">
        <v>5</v>
      </c>
      <c r="J31" t="n">
        <v>0</v>
      </c>
      <c r="K31" s="5" t="n"/>
      <c r="L31" s="5" t="n"/>
      <c r="M31" s="5" t="n"/>
      <c r="N31" s="8" t="n"/>
      <c r="O31" s="5" t="n"/>
      <c r="P31" s="5" t="n"/>
    </row>
    <row r="32" ht="43.5" customHeight="1" s="34">
      <c r="A32" t="inlineStr">
        <is>
          <t>PASSED</t>
        </is>
      </c>
      <c r="B32" t="n">
        <v>200</v>
      </c>
      <c r="D32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2" t="inlineStr">
        <is>
          <t>GC1005_601</t>
        </is>
      </c>
      <c r="F32" s="11" t="inlineStr">
        <is>
          <t xml:space="preserve">Validate  การแสดงข้อมูล โดย  Empty value Parameter Header _x000D_
- CurrentUtcOffset  </t>
        </is>
      </c>
      <c r="G32" t="n">
        <v>0</v>
      </c>
      <c r="H32" t="n">
        <v>5</v>
      </c>
      <c r="J32" t="n">
        <v>0</v>
      </c>
      <c r="K32" s="5" t="n"/>
      <c r="L32" s="5" t="n"/>
      <c r="M32" s="5" t="n"/>
      <c r="N32" s="8" t="n"/>
      <c r="O32" s="5" t="n"/>
      <c r="P32" s="5" t="n"/>
    </row>
    <row r="33" ht="43.5" customHeight="1" s="34">
      <c r="A33" t="inlineStr">
        <is>
          <t>PASSED</t>
        </is>
      </c>
      <c r="B33" t="n">
        <v>200</v>
      </c>
      <c r="D33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3" t="inlineStr">
        <is>
          <t>GC1005_602</t>
        </is>
      </c>
      <c r="F33" s="11" t="inlineStr">
        <is>
          <t xml:space="preserve">Validate  การแสดงข้อมูล โดย  Empty value Parameter Header _x000D_
- IsCurrentlyDst  </t>
        </is>
      </c>
      <c r="G33" t="n">
        <v>0</v>
      </c>
      <c r="H33" t="n">
        <v>5</v>
      </c>
      <c r="J33" t="n">
        <v>0</v>
      </c>
      <c r="K33" s="5" t="n"/>
      <c r="L33" s="5" t="n"/>
      <c r="M33" s="5" t="n"/>
      <c r="N33" s="8" t="n"/>
      <c r="O33" s="5" t="n"/>
      <c r="P33" s="5" t="n"/>
    </row>
    <row r="34" ht="43.5" customHeight="1" s="34">
      <c r="A34" t="inlineStr">
        <is>
          <t>PASSED</t>
        </is>
      </c>
      <c r="B34" t="n">
        <v>200</v>
      </c>
      <c r="D34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8,"CollectionPointId":7,"TotalTransactions":1,"FullName":"chanikarn","CollectionPointGuid":"987B2762-32F0-D91A-2BC2-AE9AFD7858FE","ConsentDateTime":"2022-07-15T03:22:15+00:00","WebsiteId":1,"CollectionPointVersion":1,"WebsiteCode":"","WebsiteDescription":"","PurposeId":0,"PurposeCode":"","PurposeDescription":"","PurposeGuid":"","Purpose":" IT-DATA-001, IT-DATA-002, IT-DATA-003","ConsentActive":0,"ConsentActiveDisplay":"","FromBrowser":"Chrome","FromWebsite":"www.viriyah.co.th","PhoneNumber":"0885632326","IdCardNumber":"1100201005988","Email":"chanikarnk@viriyah.co.th","TotalCount":0,"CompanyId":1,"CompanyName":"","Version":0,"Status":"","StatusDisplay":"","CreateBy":1,"CreateByDisplay":"","CreateDate":"2022-07-15T03:22:15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"},{"ConsentId":10,"CollectionPointId":21,"TotalTransactions":2,"FullName":"Rajib Fahad","CollectionPointGuid":"5D10D64E-C34C-C745-A343-15977F9F53AB","ConsentDateTime":"2022-07-15T03:25:05+00:00","WebsiteId":2,"CollectionPointVersion":1,"WebsiteCode":"","WebsiteDescription":"","PurposeId":0,"PurposeCode":"","PurposeDescription":"","PurposeGuid":"","Purpose":" Com01","ConsentActive":0,"ConsentActiveDisplay":"","PhoneNumber":"0111111111","Email":"inkzavklak@midiharmonica.com","Remark":"Customer withdraw Com2 and com3 date : 15/7/2022","TotalCount":0,"CompanyId":1,"CompanyName":"","Version":0,"Status":"","StatusDisplay":"","CreateBy":50293,"CreateByDisplay":"","CreateDate":"2022-07-15T03:25:05+00:00","CreateDateDisplay":"","UpdateBy":0,"UpdateByDisplay":"","UpdateDate":"0001-01-01T00:00:00+00:00","UpdateDateDisplay":"","Row":0,"TextMoreDetail":"","AtiveConsentDisplay":false,"IsStatus":false,"CreateSystemDisplay":" ","UpdateSystemDisplay":" "},{"ConsentId":12,"CollectionPointId":23,"TotalTransactions":1,"FullName":"กัณตพงศ์ จันทร์โอดุล","CollectionPointGuid":"EFE2FB01-C438-D91A-483E-F03C7507B945","ConsentDateTime":"2022-07-15T03:27:01+00:00","WebsiteId":1,"CollectionPointVersion":1,"WebsiteCode":"","WebsiteDescription":"","PurposeId":0,"PurposeCode":"","PurposeDescription":"","PurposeGuid":"","Purpose":" Com01, Com02, Com03","ConsentActive":0,"ConsentActiveDisplay":"","FromBrowser":"Chrome","FromWebsite":"www.viriyah.co.th","PhoneNumber":"0824832467","Email":"gantapongj@viriyah.co.th","TotalCount":0,"CompanyId":1,"CompanyName":"","Version":0,"Status":"","StatusDisplay":"","CreateBy":1,"CreateByDisplay":"","CreateDate":"2022-07-15T03:27:01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"},{"ConsentId":13,"CollectionPointId":18,"TotalTransactions":1,"FullName":"Sasikarn bumrongpol","CollectionPointGuid":"8CCDC047-4E0C-D639-EFB3-09165CBCCC79","ConsentDateTime":"2022-07-15T03:27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27:08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"},{"ConsentId":14,"CollectionPointId":18,"TotalTransactions":1,"FullName":"eurng sasikarn","CollectionPointGuid":"8CCDC047-4E0C-D639-EFB3-09165CBCCC79","ConsentDateTime":"2022-07-15T03:28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28:08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4" t="inlineStr">
        <is>
          <t>GC1005_603</t>
        </is>
      </c>
      <c r="F34" s="11" t="inlineStr">
        <is>
          <t xml:space="preserve">Validate  การแสดงข้อมูล โดย  Empty value Parameter Body 
- PaginationParams  </t>
        </is>
      </c>
      <c r="G34" t="inlineStr">
        <is>
          <t>empty</t>
        </is>
      </c>
      <c r="H34" t="inlineStr">
        <is>
          <t>empty</t>
        </is>
      </c>
      <c r="J34" t="n">
        <v>0</v>
      </c>
      <c r="K34" s="5" t="n"/>
      <c r="L34" s="5" t="n"/>
      <c r="M34" s="5" t="n"/>
      <c r="N34" s="8" t="n"/>
      <c r="O34" s="5" t="n"/>
      <c r="P34" s="5" t="n"/>
    </row>
    <row r="35" ht="43.5" customHeight="1" s="34">
      <c r="A35" t="inlineStr">
        <is>
          <t>PASSED</t>
        </is>
      </c>
      <c r="B35" t="n">
        <v>200</v>
      </c>
      <c r="D35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5" t="inlineStr">
        <is>
          <t>GC1005_604</t>
        </is>
      </c>
      <c r="F35" s="11" t="inlineStr">
        <is>
          <t xml:space="preserve">Validate  การแสดงข้อมูล โดย  Empty value Parameter Body _x000D_
-  PaginationParams Offset  </t>
        </is>
      </c>
      <c r="G35" t="inlineStr">
        <is>
          <t>empty</t>
        </is>
      </c>
      <c r="H35" t="n">
        <v>5</v>
      </c>
      <c r="J35" t="n">
        <v>0</v>
      </c>
      <c r="K35" s="5" t="n"/>
      <c r="L35" s="5" t="n"/>
      <c r="M35" s="5" t="n"/>
      <c r="N35" s="8" t="n"/>
      <c r="O35" s="5" t="n"/>
      <c r="P35" s="5" t="n"/>
    </row>
    <row r="36" ht="43.5" customHeight="1" s="34">
      <c r="A36" t="inlineStr">
        <is>
          <t>PASSED</t>
        </is>
      </c>
      <c r="B36" t="n">
        <v>200</v>
      </c>
      <c r="D36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8,"CollectionPointId":7,"TotalTransactions":1,"FullName":"chanikarn","CollectionPointGuid":"987B2762-32F0-D91A-2BC2-AE9AFD7858FE","ConsentDateTime":"2022-07-15T03:22:15+00:00","WebsiteId":1,"CollectionPointVersion":1,"WebsiteCode":"","WebsiteDescription":"","PurposeId":0,"PurposeCode":"","PurposeDescription":"","PurposeGuid":"","Purpose":" IT-DATA-001, IT-DATA-002, IT-DATA-003","ConsentActive":0,"ConsentActiveDisplay":"","FromBrowser":"Chrome","FromWebsite":"www.viriyah.co.th","PhoneNumber":"0885632326","IdCardNumber":"1100201005988","Email":"chanikarnk@viriyah.co.th","TotalCount":0,"CompanyId":1,"CompanyName":"","Version":0,"Status":"","StatusDisplay":"","CreateBy":1,"CreateByDisplay":"","CreateDate":"2022-07-15T03:22:15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"},{"ConsentId":10,"CollectionPointId":21,"TotalTransactions":2,"FullName":"Rajib Fahad","CollectionPointGuid":"5D10D64E-C34C-C745-A343-15977F9F53AB","ConsentDateTime":"2022-07-15T03:25:05+00:00","WebsiteId":2,"CollectionPointVersion":1,"WebsiteCode":"","WebsiteDescription":"","PurposeId":0,"PurposeCode":"","PurposeDescription":"","PurposeGuid":"","Purpose":" Com01","ConsentActive":0,"ConsentActiveDisplay":"","PhoneNumber":"0111111111","Email":"inkzavklak@midiharmonica.com","Remark":"Customer withdraw Com2 and com3 date : 15/7/2022","TotalCount":0,"CompanyId":1,"CompanyName":"","Version":0,"Status":"","StatusDisplay":"","CreateBy":50293,"CreateByDisplay":"","CreateDate":"2022-07-15T03:25:05+00:00","CreateDateDisplay":"","UpdateBy":0,"UpdateByDisplay":"","UpdateDate":"0001-01-01T00:00:00+00:00","UpdateDateDisplay":"","Row":0,"TextMoreDetail":"","AtiveConsentDisplay":false,"IsStatus":false,"CreateSystemDisplay":" ","UpdateSystemDisplay":" "},{"ConsentId":12,"CollectionPointId":23,"TotalTransactions":1,"FullName":"กัณตพงศ์ จันทร์โอดุล","CollectionPointGuid":"EFE2FB01-C438-D91A-483E-F03C7507B945","ConsentDateTime":"2022-07-15T03:27:01+00:00","WebsiteId":1,"CollectionPointVersion":1,"WebsiteCode":"","WebsiteDescription":"","PurposeId":0,"PurposeCode":"","PurposeDescription":"","PurposeGuid":"","Purpose":" Com01, Com02, Com03","ConsentActive":0,"ConsentActiveDisplay":"","FromBrowser":"Chrome","FromWebsite":"www.viriyah.co.th","PhoneNumber":"0824832467","Email":"gantapongj@viriyah.co.th","TotalCount":0,"CompanyId":1,"CompanyName":"","Version":0,"Status":"","StatusDisplay":"","CreateBy":1,"CreateByDisplay":"","CreateDate":"2022-07-15T03:27:01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"},{"ConsentId":13,"CollectionPointId":18,"TotalTransactions":1,"FullName":"Sasikarn bumrongpol","CollectionPointGuid":"8CCDC047-4E0C-D639-EFB3-09165CBCCC79","ConsentDateTime":"2022-07-15T03:27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27:08+00:00","CreateDateDisplay":"","UpdateBy":0,"UpdateByDisplay":"","UpdateDate":"0001-01-01T00:00:00+00:00","UpdateDateDisplay":"","VerifyType":"sms","Row":0,"TextMoreDetail":"","AtiveConsentDisplay":false,"IsStatus":false,"CreateSystemDisplay":" ","UpdateSystemDisplay":" "},{"ConsentId":14,"CollectionPointId":18,"TotalTransactions":1,"FullName":"eurng sasikarn","CollectionPointGuid":"8CCDC047-4E0C-D639-EFB3-09165CBCCC79","ConsentDateTime":"2022-07-15T03:28:08+00:00","WebsiteId":3,"CollectionPointVersion":1,"WebsiteCode":"","WebsiteDescription":"","PurposeId":0,"PurposeCode":"","PurposeDescription":"","PurposeGuid":"","Purpose":" MKT VCare2022","ConsentActive":0,"ConsentActiveDisplay":"","FromBrowser":"Chrome","FromWebsite":"vcare.viriyah.co.th/","PhoneNumber":"0912241938","Email":"sasikarn.eurng@gmail.com","TotalCount":0,"CompanyId":1,"CompanyName":"","Version":0,"Status":"","StatusDisplay":"","CreateBy":1,"CreateByDisplay":"","CreateDate":"2022-07-15T03:28:08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6" t="inlineStr">
        <is>
          <t>GC1005_605</t>
        </is>
      </c>
      <c r="F36" s="11" t="inlineStr">
        <is>
          <t xml:space="preserve">Validate  การแสดงข้อมูล โดย  Empty value Parameter Body _x000D_
- PaginationParams Limit  </t>
        </is>
      </c>
      <c r="G36" t="n">
        <v>0</v>
      </c>
      <c r="H36" t="inlineStr">
        <is>
          <t>empty</t>
        </is>
      </c>
      <c r="J36" t="n">
        <v>0</v>
      </c>
      <c r="K36" s="5" t="n"/>
      <c r="L36" s="5" t="n"/>
      <c r="M36" s="5" t="n"/>
      <c r="N36" s="5" t="n"/>
      <c r="O36" s="5" t="n"/>
      <c r="P36" s="5" t="n"/>
    </row>
    <row r="37" ht="43.5" customHeight="1" s="34">
      <c r="A37" t="inlineStr">
        <is>
          <t>PASSED</t>
        </is>
      </c>
      <c r="B37" t="n">
        <v>200</v>
      </c>
      <c r="D37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7" t="inlineStr">
        <is>
          <t>GC1005_606</t>
        </is>
      </c>
      <c r="F37" s="11" t="inlineStr">
        <is>
          <t>Validate  การแสดงข้อมูล โดย  Empty value Parameter Body _x000D_
-  SortingParams</t>
        </is>
      </c>
      <c r="G37" t="n">
        <v>0</v>
      </c>
      <c r="H37" t="n">
        <v>5</v>
      </c>
      <c r="I37" t="inlineStr">
        <is>
          <t>empty</t>
        </is>
      </c>
      <c r="J37" t="inlineStr">
        <is>
          <t>empty</t>
        </is>
      </c>
      <c r="K37" s="5" t="n"/>
      <c r="L37" s="5" t="n"/>
      <c r="M37" s="5" t="n"/>
      <c r="N37" s="5" t="n"/>
      <c r="O37" s="5" t="n"/>
      <c r="P37" s="5" t="n"/>
    </row>
    <row r="38" ht="43.5" customHeight="1" s="34">
      <c r="A38" t="inlineStr">
        <is>
          <t>PASSED</t>
        </is>
      </c>
      <c r="B38" t="n">
        <v>200</v>
      </c>
      <c r="D38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8" t="inlineStr">
        <is>
          <t>GC1005_607</t>
        </is>
      </c>
      <c r="F38" s="11" t="inlineStr">
        <is>
          <t>Validate  การแสดงข้อมูล โดย  Empty value Parameter Body _x000D_
-  SortingParams SortName</t>
        </is>
      </c>
      <c r="G38" t="n">
        <v>0</v>
      </c>
      <c r="H38" t="n">
        <v>5</v>
      </c>
      <c r="I38" t="inlineStr">
        <is>
          <t>empty</t>
        </is>
      </c>
      <c r="J38" t="n">
        <v>0</v>
      </c>
      <c r="K38" s="5" t="n"/>
      <c r="L38" s="5" t="n"/>
      <c r="M38" s="5" t="n"/>
      <c r="N38" s="5" t="n"/>
      <c r="O38" s="5" t="n"/>
      <c r="P38" s="5" t="n"/>
    </row>
    <row r="39" ht="43.5" customHeight="1" s="34">
      <c r="A39" t="inlineStr">
        <is>
          <t>PASSED</t>
        </is>
      </c>
      <c r="B39" t="n">
        <v>200</v>
      </c>
      <c r="D39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39" t="inlineStr">
        <is>
          <t>GC1005_608</t>
        </is>
      </c>
      <c r="F39" s="11" t="inlineStr">
        <is>
          <t>Validate  การแสดงข้อมูล โดย  Empty value Parameter Body _x000D_
-  SortingParams SortDesc</t>
        </is>
      </c>
      <c r="G39" t="n">
        <v>0</v>
      </c>
      <c r="H39" t="n">
        <v>5</v>
      </c>
      <c r="J39" t="inlineStr">
        <is>
          <t>empty</t>
        </is>
      </c>
      <c r="K39" s="5" t="n"/>
      <c r="L39" s="5" t="n"/>
      <c r="M39" s="5" t="n"/>
      <c r="N39" s="5" t="n"/>
      <c r="O39" s="5" t="n"/>
      <c r="P39" s="5" t="n"/>
    </row>
    <row r="40" ht="43.5" customHeight="1" s="34">
      <c r="A40" t="inlineStr">
        <is>
          <t>PASSED</t>
        </is>
      </c>
      <c r="B40" t="n">
        <v>200</v>
      </c>
      <c r="D40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0" t="inlineStr">
        <is>
          <t>GC1005_609</t>
        </is>
      </c>
      <c r="F40" s="11" t="inlineStr">
        <is>
          <t>Validate  การแสดงข้อมูล โดย  Empty value Parameter Body 
-  GeneralConsentFilterKey</t>
        </is>
      </c>
      <c r="G40" t="n">
        <v>0</v>
      </c>
      <c r="H40" t="n">
        <v>5</v>
      </c>
      <c r="J40" t="n">
        <v>0</v>
      </c>
      <c r="K40" t="inlineStr">
        <is>
          <t>empty</t>
        </is>
      </c>
      <c r="L40" t="inlineStr">
        <is>
          <t>empty</t>
        </is>
      </c>
      <c r="M40" t="inlineStr">
        <is>
          <t>empty</t>
        </is>
      </c>
      <c r="N40" t="inlineStr">
        <is>
          <t>empty</t>
        </is>
      </c>
      <c r="O40" t="inlineStr">
        <is>
          <t>empty</t>
        </is>
      </c>
      <c r="P40" t="inlineStr">
        <is>
          <t>empty</t>
        </is>
      </c>
    </row>
    <row r="41" ht="43.5" customHeight="1" s="34">
      <c r="A41" t="inlineStr">
        <is>
          <t>PASSED</t>
        </is>
      </c>
      <c r="B41" t="n">
        <v>200</v>
      </c>
      <c r="D41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1" t="inlineStr">
        <is>
          <t>GC1005_610</t>
        </is>
      </c>
      <c r="F41" s="11" t="inlineStr">
        <is>
          <t>Validate  การแสดงข้อมูล โดย  Empty value Parameter Body _x000D_
-  GeneralConsentFilterKey FullName</t>
        </is>
      </c>
      <c r="G41" t="n">
        <v>0</v>
      </c>
      <c r="H41" t="n">
        <v>5</v>
      </c>
      <c r="J41" t="n">
        <v>0</v>
      </c>
      <c r="K41" t="inlineStr">
        <is>
          <t>empty</t>
        </is>
      </c>
      <c r="L41" s="5" t="n"/>
      <c r="M41" s="5" t="n"/>
      <c r="N41" s="5" t="n"/>
      <c r="O41" s="5" t="n"/>
      <c r="P41" s="5" t="n"/>
    </row>
    <row r="42" ht="43.5" customHeight="1" s="34">
      <c r="A42" t="inlineStr">
        <is>
          <t>PASSED</t>
        </is>
      </c>
      <c r="B42" t="n">
        <v>200</v>
      </c>
      <c r="D42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2" t="inlineStr">
        <is>
          <t>GC1005_611</t>
        </is>
      </c>
      <c r="F42" s="11" t="inlineStr">
        <is>
          <t>Validate  การแสดงข้อมูล โดย  Empty value Parameter Body 
-  GeneralConsentFilterKey PhoneNumber</t>
        </is>
      </c>
      <c r="G42" t="n">
        <v>0</v>
      </c>
      <c r="H42" t="n">
        <v>5</v>
      </c>
      <c r="J42" t="n">
        <v>0</v>
      </c>
      <c r="K42" s="5" t="n"/>
      <c r="L42" t="inlineStr">
        <is>
          <t>empty</t>
        </is>
      </c>
      <c r="M42" s="5" t="n"/>
      <c r="N42" s="5" t="n"/>
      <c r="O42" s="5" t="n"/>
      <c r="P42" s="5" t="n"/>
    </row>
    <row r="43" ht="43.5" customHeight="1" s="34">
      <c r="A43" t="inlineStr">
        <is>
          <t>PASSED</t>
        </is>
      </c>
      <c r="B43" t="n">
        <v>200</v>
      </c>
      <c r="D43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3" t="inlineStr">
        <is>
          <t>GC1005_612</t>
        </is>
      </c>
      <c r="F43" s="11" t="inlineStr">
        <is>
          <t>Validate  การแสดงข้อมูล โดย  Empty value Parameter Body _x000D_
-  GeneralConsentFilterKey IdCardNumber</t>
        </is>
      </c>
      <c r="G43" t="n">
        <v>0</v>
      </c>
      <c r="H43" t="n">
        <v>5</v>
      </c>
      <c r="J43" t="n">
        <v>0</v>
      </c>
      <c r="K43" s="5" t="n"/>
      <c r="L43" s="5" t="n"/>
      <c r="M43" t="inlineStr">
        <is>
          <t>empty</t>
        </is>
      </c>
      <c r="N43" s="5" t="n"/>
      <c r="O43" s="5" t="n"/>
      <c r="P43" s="5" t="n"/>
    </row>
    <row r="44" ht="43.5" customHeight="1" s="34">
      <c r="A44" t="inlineStr">
        <is>
          <t>PASSED</t>
        </is>
      </c>
      <c r="B44" t="n">
        <v>200</v>
      </c>
      <c r="D44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4" t="inlineStr">
        <is>
          <t>GC1005_613</t>
        </is>
      </c>
      <c r="F44" s="11" t="inlineStr">
        <is>
          <t>Validate  การแสดงข้อมูล โดย  Empty value Parameter Body _x000D_
-  GeneralConsentFilterKey Email</t>
        </is>
      </c>
      <c r="G44" t="n">
        <v>0</v>
      </c>
      <c r="H44" t="n">
        <v>5</v>
      </c>
      <c r="J44" t="n">
        <v>0</v>
      </c>
      <c r="K44" s="5" t="n"/>
      <c r="L44" s="5" t="n"/>
      <c r="M44" s="5" t="n"/>
      <c r="N44" t="inlineStr">
        <is>
          <t>empty</t>
        </is>
      </c>
      <c r="O44" s="5" t="n"/>
      <c r="P44" s="5" t="n"/>
    </row>
    <row r="45" ht="43.5" customHeight="1" s="34">
      <c r="A45" t="inlineStr">
        <is>
          <t>PASSED</t>
        </is>
      </c>
      <c r="B45" t="n">
        <v>200</v>
      </c>
      <c r="D45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5" t="inlineStr">
        <is>
          <t>GC1005_614</t>
        </is>
      </c>
      <c r="F45" s="11" t="inlineStr">
        <is>
          <t>Validate  การแสดงข้อมูล โดย  Empty value Parameter Body _x000D_
-  GeneralConsentFilterKey StartDate</t>
        </is>
      </c>
      <c r="G45" t="n">
        <v>0</v>
      </c>
      <c r="H45" t="n">
        <v>5</v>
      </c>
      <c r="J45" t="n">
        <v>0</v>
      </c>
      <c r="K45" s="5" t="n"/>
      <c r="L45" s="5" t="n"/>
      <c r="M45" s="5" t="n"/>
      <c r="N45" s="5" t="n"/>
      <c r="O45" t="inlineStr">
        <is>
          <t>empty</t>
        </is>
      </c>
      <c r="P45" s="5" t="n"/>
    </row>
    <row r="46" ht="43.5" customHeight="1" s="34">
      <c r="A46" t="inlineStr">
        <is>
          <t>PASSED</t>
        </is>
      </c>
      <c r="B46" t="n">
        <v>200</v>
      </c>
      <c r="D46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6" t="inlineStr">
        <is>
          <t>GC1005_615</t>
        </is>
      </c>
      <c r="F46" s="11" t="inlineStr">
        <is>
          <t>Validate  การแสดงข้อมูล โดย  Empty value Parameter Body _x000D_
-  GeneralConsentFilterKey EndDate</t>
        </is>
      </c>
      <c r="G46" t="n">
        <v>0</v>
      </c>
      <c r="H46" t="n">
        <v>5</v>
      </c>
      <c r="J46" t="n">
        <v>0</v>
      </c>
      <c r="K46" s="5" t="n"/>
      <c r="L46" s="5" t="n"/>
      <c r="M46" s="5" t="n"/>
      <c r="N46" s="5" t="n"/>
      <c r="O46" s="5" t="n"/>
      <c r="P46" t="inlineStr">
        <is>
          <t>empty</t>
        </is>
      </c>
    </row>
    <row r="47" ht="58" customHeight="1" s="34">
      <c r="A47" t="inlineStr">
        <is>
          <t>PASSED</t>
        </is>
      </c>
      <c r="B47" t="n">
        <v>500</v>
      </c>
      <c r="D47" t="inlineStr">
        <is>
          <t>{"Message":"An error has occurred.","ExceptionMessage":"Token invalid","ExceptionType":"System.Exception","StackTrace":"   at SEMS.API.AuthorizationFilterAttribute.OnActionExecuting(HttpActionContext actionContext) in D:\\PDPA\\PDPA\\SEMS.API\\App_Start\\FilterAttribute.cs:line 39\r\n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47" t="inlineStr">
        <is>
          <t>GC1006_800</t>
        </is>
      </c>
      <c r="F47" s="11" t="inlineStr">
        <is>
          <t>Validate  การแสดงข้อมูล โดย Parameter Invalid Header_x000D_
- Authorization _x000D_
(wrong format)</t>
        </is>
      </c>
      <c r="G47" t="n">
        <v>0</v>
      </c>
      <c r="H47" t="n">
        <v>5</v>
      </c>
      <c r="J47" t="n">
        <v>0</v>
      </c>
      <c r="K47" s="5" t="n"/>
      <c r="L47" s="5" t="n"/>
      <c r="M47" s="5" t="n"/>
      <c r="N47" s="8" t="n"/>
      <c r="O47" s="5" t="n"/>
      <c r="P47" s="5" t="n"/>
    </row>
    <row r="48" ht="58" customHeight="1" s="34">
      <c r="A48" t="inlineStr">
        <is>
          <t>PASSED</t>
        </is>
      </c>
      <c r="B48" t="n">
        <v>200</v>
      </c>
      <c r="D48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8" t="inlineStr">
        <is>
          <t>GC1006_801</t>
        </is>
      </c>
      <c r="F48" s="11" t="inlineStr">
        <is>
          <t>Validate  การแสดงข้อมูล โดย Parameter Invalid Header_x000D_
- CurrentUtcOffset _x000D_
(wrong format)</t>
        </is>
      </c>
      <c r="G48" t="n">
        <v>0</v>
      </c>
      <c r="H48" t="n">
        <v>5</v>
      </c>
      <c r="J48" t="n">
        <v>0</v>
      </c>
      <c r="K48" s="5" t="n"/>
      <c r="L48" s="5" t="n"/>
      <c r="M48" s="5" t="n"/>
      <c r="N48" s="5" t="n"/>
      <c r="O48" s="5" t="n"/>
      <c r="P48" s="5" t="n"/>
    </row>
    <row r="49" ht="58" customHeight="1" s="34">
      <c r="A49" t="inlineStr">
        <is>
          <t>PASSED</t>
        </is>
      </c>
      <c r="B49" t="n">
        <v>200</v>
      </c>
      <c r="D49" t="inlineStr">
        <is>
          <t>[{"ConsentId":2,"CollectionPointId":2,"TotalTransactions":2,"FullName":"Test Test","CollectionPointGuid":"ABFCB002-C696-6A77-3BD9-EF9EB3E21A03","ConsentDateTime":"2022-07-14T11:32:16+00:00","WebsiteId":2,"CollectionPointVersion":1,"WebsiteCode":"","WebsiteDescription":"","PurposeId":0,"PurposeCode":"","PurposeDescription":"","PurposeGuid":"","ConsentActive":0,"ConsentActiveDisplay":"","FromBrowser":"Chrome","FromWebsite":"www.testing.com","PhoneNumber":"0841111111","IdCardNumber":"1485985687931","Email":"inkzavklak@midiharmonica.com","TotalCount":0,"CompanyId":1,"CompanyName":"","Version":0,"Status":"","StatusDisplay":"","CreateBy":1,"CreateByDisplay":"","CreateDate":"2022-07-14T11:32:16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"},{"ConsentId":3,"CollectionPointId":6,"TotalTransactions":1,"FullName":"Chalat Sarakham","CollectionPointGuid":"73A9FBEC-2E75-79CC-B2FC-64C8EEC16414","ConsentDateTime":"2022-07-15T03:07:30+00:00","WebsiteId":1,"CollectionPointVersion":1,"WebsiteCode":"","WebsiteDescription":"","PurposeId":0,"PurposeCode":"","PurposeDescription":"","PurposeGuid":"","Purpose":" ServiceNow Approve","ConsentActive":0,"ConsentActiveDisplay":"","FromBrowser":"Samsung Internet for Android","FromWebsite":"www.viriyah.co.th","PhoneNumber":"0875693085","IdCardNumber":"1103700374931","Email":"chalats@viriyah.co.th","TotalCount":0,"CompanyId":1,"CompanyName":"","Version":0,"Status":"","StatusDisplay":"","CreateBy":1,"CreateByDisplay":"","CreateDate":"2022-07-15T03:07:30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"},{"ConsentId":4,"CollectionPointId":2,"TotalTransactions":1,"FullName":"Amazon Coffee","CollectionPointGuid":"ABFCB002-C696-6A77-3BD9-EF9EB3E21A03","ConsentDateTime":"2022-07-15T03:10:45+00:00","WebsiteId":2,"CollectionPointVersion":1,"WebsiteCode":"","WebsiteDescription":"","PurposeId":0,"PurposeCode":"","PurposeDescription":"","PurposeGuid":"","Purpose":" PP001","ConsentActive":0,"ConsentActiveDisplay":"","FromBrowser":"Chrome","FromWebsite":"www.testing.com","PhoneNumber":"0111111111","IdCardNumber":"6953005238424","Email":"inkzavklak@midiharmonica.com","TotalCount":0,"CompanyId":1,"CompanyName":"","Version":0,"Status":"","StatusDisplay":"","CreateBy":1,"CreateByDisplay":"","CreateDate":"2022-07-15T03:10:45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"},{"ConsentId":5,"CollectionPointId":4,"TotalTransactions":1,"FullName":"กัณตพงศ์ จันทร์โอกุล","CollectionPointGuid":"CDE99A2B-AAA5-75E8-5AC4-2CF685C261DE","ConsentDateTime":"2022-07-15T03:13:11+00:00","WebsiteId":1,"CollectionPointVersion":1,"WebsiteCode":"","WebsiteDescription":"","PurposeId":0,"PurposeCode":"","PurposeDescription":"","PurposeGuid":"","Purpose":" Com02, Com03","ConsentActive":0,"ConsentActiveDisplay":"","FromBrowser":"Chrome","FromWebsite":"www.viriyah.co.th","PhoneNumber":"0824832467","IdCardNumber":"1869900198370","Email":"gantapongj@viriyah.co.th","TotalCount":0,"CompanyId":1,"CompanyName":"","Version":0,"Status":"","StatusDisplay":"","CreateBy":1,"CreateByDisplay":"","CreateDate":"2022-07-15T03:13:11+00:00","CreateDateDisplay":"","UpdateBy":0,"UpdateByDisplay":"","UpdateDate":"0001-01-01T00:00:00+00:00","UpdateDateDisplay":"","VerifyType":"email","Row":0,"TextMoreDetail":"","AtiveConsentDisplay":false,"IsStatus":false,"CreateSystemDisplay":" ","UpdateSystemDisplay":" "},{"ConsentId":7,"CollectionPointId":5,"TotalTransactions":1,"FullName":"aaaa pppp","CollectionPointGuid":"713B983E-2703-E516-009A-EE9CB37BEE3D","ConsentDateTime":"2022-07-15T03:17:57+00:00","WebsiteId":1,"CollectionPointVersion":1,"WebsiteCode":"","WebsiteDescription":"","PurposeId":0,"PurposeCode":"","PurposeDescription":"","PurposeGuid":"","ConsentActive":0,"ConsentActiveDisplay":"","FromBrowser":"Chrome","FromWebsite":"www.viriyah.co.th","PhoneNumber":"1234564789","IdCardNumber":"1212121212121","Email":"anutsarap@viriyah.co.th","TotalCount":0,"CompanyId":1,"CompanyName":"","Version":0,"Status":"","StatusDisplay":"","CreateBy":1,"CreateByDisplay":"","CreateDate":"2022-07-15T03:17:57+00:00","CreateDateDisplay":"","UpdateBy":0,"UpdateByDisplay":"","UpdateDate":"0001-01-01T00:00:00+00:00","UpdateDateDisplay":"","VerifyType":"email","Row":0,"TextMoreDetail":"","AtiveConsentDisplay":false,"IsStatus":false,"CreateSystemDisplay":" ","UpdateSystemDisplay":" "}]</t>
        </is>
      </c>
      <c r="E49" t="inlineStr">
        <is>
          <t>GC1006_802</t>
        </is>
      </c>
      <c r="F49" s="11" t="inlineStr">
        <is>
          <t>Validate  การแสดงข้อมูล โดย Parameter Invalid Header_x000D_
- IsCurrentlyDst _x000D_
(wrong format)</t>
        </is>
      </c>
      <c r="G49" t="n">
        <v>0</v>
      </c>
      <c r="H49" t="n">
        <v>5</v>
      </c>
      <c r="J49" t="n">
        <v>0</v>
      </c>
      <c r="K49" s="5" t="n"/>
      <c r="L49" s="5" t="n"/>
      <c r="M49" s="5" t="n"/>
      <c r="N49" s="5" t="n"/>
      <c r="O49" s="5" t="n"/>
      <c r="P49" s="5" t="n"/>
    </row>
    <row r="50" ht="58" customHeight="1" s="34">
      <c r="A50" t="inlineStr">
        <is>
          <t>PASSED</t>
        </is>
      </c>
      <c r="B50" t="n">
        <v>500</v>
      </c>
      <c r="D50" t="inlineStr">
        <is>
          <t>{"Message":"An error has occurred.","ExceptionMessage":"Procedure or function 'SP_CONSENT_CONSENT_LIST_PAGINATION' expects parameter '@skip',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0" t="inlineStr">
        <is>
          <t>GC1006_803</t>
        </is>
      </c>
      <c r="F50" s="11" t="inlineStr">
        <is>
          <t>Validate  การแสดงข้อมูล โดย Parameter Invalid Body_x000D_
- PaginationParams Offset_x000D_
(wrong format)</t>
        </is>
      </c>
      <c r="G50" t="inlineStr">
        <is>
          <t>format</t>
        </is>
      </c>
      <c r="H50" t="n">
        <v>5</v>
      </c>
      <c r="J50" t="n">
        <v>0</v>
      </c>
      <c r="K50" s="5" t="n"/>
      <c r="L50" s="5" t="n"/>
      <c r="M50" s="5" t="n"/>
      <c r="N50" s="5" t="n"/>
      <c r="O50" s="5" t="n"/>
      <c r="P50" s="5" t="n"/>
    </row>
    <row r="51" ht="43.5" customHeight="1" s="34">
      <c r="A51" t="inlineStr">
        <is>
          <t>PASSED</t>
        </is>
      </c>
      <c r="B51" t="n">
        <v>500</v>
      </c>
      <c r="D51" t="inlineStr">
        <is>
          <t>{"Message":"An error has occurred.","ExceptionMessage":"Procedure or function 'SP_CONSENT_CONSENT_LIST_PAGINATION' expects parameter '@take',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1" t="inlineStr">
        <is>
          <t>GC1006_804</t>
        </is>
      </c>
      <c r="F51" s="11" t="inlineStr">
        <is>
          <t>Validate  การแสดงข้อมูล โดย Parameter Invalid Body_x000D_
- PaginationParams Limit_x000D_
(wrong format)</t>
        </is>
      </c>
      <c r="G51" t="n">
        <v>0</v>
      </c>
      <c r="H51" t="inlineStr">
        <is>
          <t>format</t>
        </is>
      </c>
      <c r="J51" t="n">
        <v>0</v>
      </c>
      <c r="K51" s="5" t="n"/>
      <c r="L51" s="5" t="n"/>
      <c r="M51" s="5" t="n"/>
      <c r="N51" s="5" t="n"/>
      <c r="O51" s="5" t="n"/>
      <c r="P51" s="5" t="n"/>
    </row>
    <row r="52" ht="58" customHeight="1" s="34">
      <c r="A52" t="inlineStr">
        <is>
          <t>PASSED</t>
        </is>
      </c>
      <c r="B52" t="n">
        <v>500</v>
      </c>
      <c r="D52" t="inlineStr">
        <is>
          <t>{"Message":"An error has occurred.","ExceptionMessage":"Invalid column name 'UbADXRkGTu'.","ExceptionType":"System.Data.SqlClient.SqlException","StackTrace":"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2" t="inlineStr">
        <is>
          <t>GC1006_805</t>
        </is>
      </c>
      <c r="F52" s="11" t="inlineStr">
        <is>
          <t>Validate  การแสดงข้อมูล โดย Parameter Invalid Body_x000D_
- SortingParams SortName_x000D_
(wrong format)</t>
        </is>
      </c>
      <c r="G52" t="n">
        <v>0</v>
      </c>
      <c r="H52" t="n">
        <v>5</v>
      </c>
      <c r="I52" t="inlineStr">
        <is>
          <t>format</t>
        </is>
      </c>
      <c r="J52" t="n">
        <v>0</v>
      </c>
      <c r="K52" s="5" t="n"/>
      <c r="L52" s="5" t="n"/>
      <c r="M52" s="5" t="n"/>
      <c r="N52" s="5" t="n"/>
      <c r="O52" s="5" t="n"/>
      <c r="P52" s="5" t="n"/>
    </row>
    <row r="53" ht="62.5" customHeight="1" s="34">
      <c r="A53" t="inlineStr">
        <is>
          <t>PASSED</t>
        </is>
      </c>
      <c r="B53" t="n">
        <v>500</v>
      </c>
      <c r="D53" t="inlineStr">
        <is>
          <t>{"Message":"An error has occurred.","ExceptionMessage":"The identifier that starts with 'ufejhdlinwxuuwovoumyryeqczuzzqdzagtotbvklievqnoymlbmjehgxgutjmqoqpttxsxobpxgycakobhnlsvmspdxpxbmiotjuyhesqotucvwfshzpliabbdxkkef' is too long. Maximum length is 128.","ExceptionType":"System.Data.SqlClient.SqlException","StackTrace":"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3" t="inlineStr">
        <is>
          <t>GC1006_806</t>
        </is>
      </c>
      <c r="F53" s="11" t="inlineStr">
        <is>
          <t>Validate  การแสดงข้อมูล โดย Parameter Invalid Body_x000D_
- SortingParams SortName_x000D_
Exceeding Length (256)</t>
        </is>
      </c>
      <c r="G53" t="n">
        <v>0</v>
      </c>
      <c r="H53" t="n">
        <v>5</v>
      </c>
      <c r="I53" s="5" t="inlineStr">
        <is>
          <t>length</t>
        </is>
      </c>
      <c r="J53" t="n">
        <v>0</v>
      </c>
      <c r="K53" s="5" t="n"/>
      <c r="L53" s="5" t="n"/>
      <c r="M53" s="5" t="n"/>
      <c r="N53" s="5" t="n"/>
      <c r="O53" s="5" t="n"/>
      <c r="P53" s="5" t="n"/>
    </row>
    <row r="54" ht="58" customHeight="1" s="34">
      <c r="A54" t="inlineStr">
        <is>
          <t>PASSED</t>
        </is>
      </c>
      <c r="B54" t="n">
        <v>500</v>
      </c>
      <c r="D54" t="inlineStr">
        <is>
          <t>{"Message":"An error has occurred.","ExceptionMessage":"Procedure or function 'SP_CONSENT_CONSENT_LIST_PAGINATION' expects parameter '@sort_desc', which was not supplied.","ExceptionType":"System.Data.SqlClient.SqlException","StackTrace":"   at SEMS.API.Controllers.GeneralConsentController.&lt;GetGeneralConsentList&gt;d__1.MoveNext() in D:\\PDPA\\PDPA\\SEMS.API\\Controllers\\GeneralConsentController.cs:line 64\r\n---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4" t="inlineStr">
        <is>
          <t>GC1006_807</t>
        </is>
      </c>
      <c r="F54" s="11" t="inlineStr">
        <is>
          <t>Validate  การแสดงข้อมูล โดย Parameter Invalid Body_x000D_
-  SortingParams SortDesc_x000D_
(wrong format)</t>
        </is>
      </c>
      <c r="G54" t="n">
        <v>0</v>
      </c>
      <c r="H54" t="n">
        <v>5</v>
      </c>
      <c r="J54" t="inlineStr">
        <is>
          <t>format</t>
        </is>
      </c>
      <c r="K54" s="5" t="n"/>
      <c r="L54" s="5" t="n"/>
      <c r="M54" s="5" t="n"/>
      <c r="N54" s="5" t="n"/>
      <c r="O54" s="5" t="n"/>
      <c r="P54" s="5" t="n"/>
    </row>
    <row r="55" ht="58" customHeight="1" s="34">
      <c r="A55" t="inlineStr">
        <is>
          <t>PASSED</t>
        </is>
      </c>
      <c r="B55" t="n">
        <v>200</v>
      </c>
      <c r="D55" t="inlineStr">
        <is>
          <t>[]</t>
        </is>
      </c>
      <c r="E55" t="inlineStr">
        <is>
          <t>GC1006_808</t>
        </is>
      </c>
      <c r="F55" s="11" t="inlineStr">
        <is>
          <t>Validate  การแสดงข้อมูล โดย Parameter Invalid Body_x000D_
-  GeneralConsentFilterKey FullName_x000D_
(wrong format)</t>
        </is>
      </c>
      <c r="G55" t="n">
        <v>0</v>
      </c>
      <c r="H55" t="n">
        <v>5</v>
      </c>
      <c r="J55" t="n">
        <v>0</v>
      </c>
      <c r="K55" t="inlineStr">
        <is>
          <t>format</t>
        </is>
      </c>
      <c r="L55" s="5" t="n"/>
      <c r="M55" s="5" t="n"/>
      <c r="N55" s="5" t="n"/>
      <c r="O55" s="5" t="n"/>
      <c r="P55" s="5" t="n"/>
    </row>
    <row r="56" ht="58" customHeight="1" s="34">
      <c r="A56" t="inlineStr">
        <is>
          <t>PASSED</t>
        </is>
      </c>
      <c r="B56" t="n">
        <v>200</v>
      </c>
      <c r="D56" t="inlineStr">
        <is>
          <t>[]</t>
        </is>
      </c>
      <c r="E56" t="inlineStr">
        <is>
          <t>GC1006_809</t>
        </is>
      </c>
      <c r="F56" s="11" t="inlineStr">
        <is>
          <t>Validate  การแสดงข้อมูล โดย Parameter Invalid Body_x000D_
-  GeneralConsentFilterKey FullName_x000D_
Exceeding Length (512)</t>
        </is>
      </c>
      <c r="G56" t="n">
        <v>0</v>
      </c>
      <c r="H56" t="n">
        <v>5</v>
      </c>
      <c r="J56" t="n">
        <v>0</v>
      </c>
      <c r="K56" s="5" t="inlineStr">
        <is>
          <t>length</t>
        </is>
      </c>
      <c r="L56" s="5" t="n"/>
      <c r="M56" s="5" t="n"/>
      <c r="N56" s="5" t="n"/>
      <c r="O56" s="5" t="n"/>
      <c r="P56" s="5" t="n"/>
    </row>
    <row r="57" ht="58" customHeight="1" s="34">
      <c r="A57" t="inlineStr">
        <is>
          <t>PASSED</t>
        </is>
      </c>
      <c r="B57" t="n">
        <v>200</v>
      </c>
      <c r="D57" t="inlineStr">
        <is>
          <t>[]</t>
        </is>
      </c>
      <c r="E57" t="inlineStr">
        <is>
          <t>GC1006_810</t>
        </is>
      </c>
      <c r="F57" s="11" t="inlineStr">
        <is>
          <t>Validate  การแสดงข้อมูล โดย Parameter Invalid Body_x000D_
-  GeneralConsentFilterKey PhoneNumber_x000D_
(wrong format)</t>
        </is>
      </c>
      <c r="G57" t="n">
        <v>0</v>
      </c>
      <c r="H57" t="n">
        <v>5</v>
      </c>
      <c r="J57" t="n">
        <v>0</v>
      </c>
      <c r="K57" s="5" t="n"/>
      <c r="L57" t="inlineStr">
        <is>
          <t>format</t>
        </is>
      </c>
      <c r="M57" s="5" t="n"/>
      <c r="N57" s="5" t="n"/>
      <c r="O57" s="5" t="n"/>
      <c r="P57" s="5" t="n"/>
    </row>
    <row r="58" ht="58" customHeight="1" s="34">
      <c r="A58" t="inlineStr">
        <is>
          <t>PASSED</t>
        </is>
      </c>
      <c r="B58" t="n">
        <v>200</v>
      </c>
      <c r="D58" t="inlineStr">
        <is>
          <t>[]</t>
        </is>
      </c>
      <c r="E58" t="inlineStr">
        <is>
          <t>GC1006_811</t>
        </is>
      </c>
      <c r="F58" s="11" t="inlineStr">
        <is>
          <t>Validate  การแสดงข้อมูล โดย Parameter Invalid Body
-  GeneralConsentFilterKey PhoneNumber
Exceeding Length (100)</t>
        </is>
      </c>
      <c r="G58" t="n">
        <v>0</v>
      </c>
      <c r="H58" t="n">
        <v>5</v>
      </c>
      <c r="J58" t="n">
        <v>0</v>
      </c>
      <c r="K58" s="5" t="n"/>
      <c r="L58" s="5" t="inlineStr">
        <is>
          <t>length</t>
        </is>
      </c>
      <c r="M58" s="5" t="n"/>
      <c r="N58" s="5" t="n"/>
      <c r="O58" s="5" t="n"/>
      <c r="P58" s="5" t="n"/>
    </row>
    <row r="59" ht="58" customHeight="1" s="34">
      <c r="A59" t="inlineStr">
        <is>
          <t>PASSED</t>
        </is>
      </c>
      <c r="B59" t="n">
        <v>200</v>
      </c>
      <c r="D59" t="inlineStr">
        <is>
          <t>[]</t>
        </is>
      </c>
      <c r="E59" t="inlineStr">
        <is>
          <t>GC1006_812</t>
        </is>
      </c>
      <c r="F59" s="11" t="inlineStr">
        <is>
          <t>Validate  การแสดงข้อมูล โดย Parameter Invalid Body_x000D_
-  GeneralConsentFilterKey IdCardNumber_x000D_
(wrong format)</t>
        </is>
      </c>
      <c r="G59" t="n">
        <v>0</v>
      </c>
      <c r="H59" t="n">
        <v>5</v>
      </c>
      <c r="J59" t="n">
        <v>0</v>
      </c>
      <c r="K59" s="5" t="n"/>
      <c r="L59" s="5" t="n"/>
      <c r="M59" t="inlineStr">
        <is>
          <t>format</t>
        </is>
      </c>
      <c r="N59" s="5" t="n"/>
      <c r="O59" s="5" t="n"/>
      <c r="P59" s="5" t="n"/>
    </row>
    <row r="60" ht="58" customHeight="1" s="34">
      <c r="A60" t="inlineStr">
        <is>
          <t>PASSED</t>
        </is>
      </c>
      <c r="B60" t="n">
        <v>200</v>
      </c>
      <c r="D60" t="inlineStr">
        <is>
          <t>[]</t>
        </is>
      </c>
      <c r="E60" t="inlineStr">
        <is>
          <t>GC1006_813</t>
        </is>
      </c>
      <c r="F60" s="11" t="inlineStr">
        <is>
          <t>Validate  การแสดงข้อมูล โดย Parameter Invalid Body_x000D_
-  GeneralConsentFilterKey IdCardNumber_x000D_
Exceeding Length (100)</t>
        </is>
      </c>
      <c r="G60" t="n">
        <v>0</v>
      </c>
      <c r="H60" t="n">
        <v>5</v>
      </c>
      <c r="J60" t="n">
        <v>0</v>
      </c>
      <c r="K60" s="5" t="n"/>
      <c r="L60" s="5" t="n"/>
      <c r="M60" s="5" t="inlineStr">
        <is>
          <t>length</t>
        </is>
      </c>
      <c r="N60" s="5" t="n"/>
      <c r="O60" s="5" t="n"/>
      <c r="P60" s="5" t="n"/>
    </row>
    <row r="61" ht="58" customHeight="1" s="34">
      <c r="A61" t="inlineStr">
        <is>
          <t>PASSED</t>
        </is>
      </c>
      <c r="B61" t="n">
        <v>200</v>
      </c>
      <c r="D61" t="inlineStr">
        <is>
          <t>[]</t>
        </is>
      </c>
      <c r="E61" t="inlineStr">
        <is>
          <t>GC1006_814</t>
        </is>
      </c>
      <c r="F61" s="11" t="inlineStr">
        <is>
          <t>Validate  การแสดงข้อมูล โดย Parameter Invalid Body_x000D_
-  GeneralConsentFilterKey Email_x000D_
(wrong format)</t>
        </is>
      </c>
      <c r="G61" t="n">
        <v>0</v>
      </c>
      <c r="H61" t="n">
        <v>5</v>
      </c>
      <c r="J61" t="n">
        <v>0</v>
      </c>
      <c r="K61" s="5" t="n"/>
      <c r="L61" s="5" t="n"/>
      <c r="M61" s="5" t="n"/>
      <c r="N61" s="12" t="inlineStr">
        <is>
          <t>Niranl.co.th</t>
        </is>
      </c>
      <c r="O61" s="5" t="n"/>
      <c r="P61" s="5" t="n"/>
    </row>
    <row r="62" ht="58" customHeight="1" s="34">
      <c r="A62" t="inlineStr">
        <is>
          <t>PASSED</t>
        </is>
      </c>
      <c r="B62" t="n">
        <v>200</v>
      </c>
      <c r="D62" t="inlineStr">
        <is>
          <t>[]</t>
        </is>
      </c>
      <c r="E62" t="inlineStr">
        <is>
          <t>GC1006_815</t>
        </is>
      </c>
      <c r="F62" s="11" t="inlineStr">
        <is>
          <t>Validate  การแสดงข้อมูล โดย Parameter Invalid Body_x000D_
-  GeneralConsentFilterKey Email_x000D_
Exceeding Length (256)</t>
        </is>
      </c>
      <c r="G62" t="n">
        <v>0</v>
      </c>
      <c r="H62" t="n">
        <v>5</v>
      </c>
      <c r="J62" t="n">
        <v>0</v>
      </c>
      <c r="K62" s="5" t="n"/>
      <c r="L62" s="5" t="n"/>
      <c r="M62" s="5" t="n"/>
      <c r="N62" s="5" t="inlineStr">
        <is>
          <t>length</t>
        </is>
      </c>
      <c r="O62" s="5" t="n"/>
      <c r="P62" s="5" t="n"/>
    </row>
  </sheetData>
  <hyperlinks>
    <hyperlink xmlns:r="http://schemas.openxmlformats.org/officeDocument/2006/relationships" ref="N2" r:id="rId1"/>
    <hyperlink xmlns:r="http://schemas.openxmlformats.org/officeDocument/2006/relationships" ref="N6" r:id="rId2"/>
    <hyperlink xmlns:r="http://schemas.openxmlformats.org/officeDocument/2006/relationships" ref="N61" display="Niranl@viriyah.co.th" r:id="rId3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3"/>
  <sheetViews>
    <sheetView topLeftCell="A21" zoomScale="85" zoomScaleNormal="85" workbookViewId="0">
      <selection activeCell="G29" sqref="G29"/>
    </sheetView>
  </sheetViews>
  <sheetFormatPr baseColWidth="8" defaultColWidth="8.7265625" defaultRowHeight="14.5"/>
  <cols>
    <col width="12.54296875" customWidth="1" style="34" min="1" max="3"/>
    <col width="32.54296875" customWidth="1" style="34" min="4" max="4"/>
    <col width="13.453125" customWidth="1" style="34" min="5" max="5"/>
    <col width="48.26953125" customWidth="1" style="11" min="6" max="6"/>
    <col width="14.54296875" customWidth="1" style="5" min="7" max="7"/>
    <col width="14.54296875" customWidth="1" style="34" min="8" max="11"/>
    <col width="8.7265625" customWidth="1" style="34" min="12" max="26"/>
  </cols>
  <sheetData>
    <row r="1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2" t="inlineStr">
        <is>
          <t>TestCaseNumber</t>
        </is>
      </c>
      <c r="F1" s="16" t="inlineStr">
        <is>
          <t>Test Description</t>
        </is>
      </c>
      <c r="G1" s="4" t="inlineStr">
        <is>
          <t>IdCardNumber</t>
        </is>
      </c>
      <c r="H1" s="4" t="inlineStr">
        <is>
          <t>FullName</t>
        </is>
      </c>
      <c r="I1" s="4" t="inlineStr">
        <is>
          <t>Email</t>
        </is>
      </c>
      <c r="J1" s="4" t="inlineStr">
        <is>
          <t>PhoneNumber</t>
        </is>
      </c>
      <c r="K1" s="4" t="inlineStr">
        <is>
          <t>CollectionPointGuid</t>
        </is>
      </c>
    </row>
    <row r="2">
      <c r="A2" t="inlineStr">
        <is>
          <t>PASSED</t>
        </is>
      </c>
      <c r="B2" t="n">
        <v>200</v>
      </c>
      <c r="D2" t="inlineStr">
        <is>
          <t>{"ConsentId":28,"CollectionPointId":40,"TotalTransactions":0,"FullName":"Niran L","CollectionPointGuid":"7C46AAB4-C9C0-B493-C001-33D2A664C00E","ConsentDateTime":"2022-07-20T08:41:25+00:00","WebsiteId":0,"CollectionPointVersion":0,"WebsiteCode":"","WebsiteDescription":"","PurposeId":0,"PurposeCode":"","PurposeDescription":"","PurposeGuid":"","PurposeList":[{"PurposeId":10,"CompanyId":1,"Version":0,"Expired":"1/1/0001 12:00:00 AM +00:00","Status":"","CreateBy":0,"CreateDate":"0001-01-01T00:00:00+00:00","UpdateBy":0,"UpdateDate":"0001-01-01T00:00:00+00:00"},{"PurposeId":13,"CompanyId":1,"Version":0,"Expired":"1/1/0001 12:00:00 AM +00:00","Status":"","CreateBy":0,"CreateDate":"0001-01-01T00:00:00+00:00","UpdateBy":0,"UpdateDate":"0001-01-01T00:00:00+00:00"}],"ConsentActive":0,"ConsentActiveDisplay":"","FromBrowser":"Chrome","FromWebsite":"www.viriyah.co.th","PhoneNumber":"0998765432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email","Row":0,"TextMoreDetail":"","AtiveConsentDisplay":false,"IsStatus":false,"CreateSystemDisplay":" ","UpdateSystemDisplay":" "}</t>
        </is>
      </c>
      <c r="E2" t="inlineStr">
        <is>
          <t>GI1001_000</t>
        </is>
      </c>
      <c r="F2" s="11" t="inlineStr">
        <is>
          <t>Validate การแสดงข้อมูล เมื่อ ใส่ Tag parameter ทั้งหมด</t>
        </is>
      </c>
      <c r="G2" s="5" t="inlineStr">
        <is>
          <t>6036287406053</t>
        </is>
      </c>
      <c r="H2" t="inlineStr">
        <is>
          <t>Test QA</t>
        </is>
      </c>
      <c r="I2" s="12" t="inlineStr">
        <is>
          <t>Niranl@viriyah.co.th</t>
        </is>
      </c>
      <c r="J2" t="n">
        <v>987654321</v>
      </c>
      <c r="K2" t="inlineStr">
        <is>
          <t>987B2762-32F0-D91A-2BC2-AE9AFD7858FE</t>
        </is>
      </c>
    </row>
    <row r="3" ht="29.15" customHeight="1" s="34">
      <c r="A3" t="inlineStr">
        <is>
          <t>PASSED</t>
        </is>
      </c>
      <c r="B3" t="n">
        <v>200</v>
      </c>
      <c r="D3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3" t="inlineStr">
        <is>
          <t>GI1001_001</t>
        </is>
      </c>
      <c r="F3" s="11" t="inlineStr">
        <is>
          <t>Validateการแสดงข้อมูล เมื่อ ใส่ Tag parameter only_x000D_
- IdCardNumber</t>
        </is>
      </c>
      <c r="G3" s="5" t="inlineStr">
        <is>
          <t>6036287406053</t>
        </is>
      </c>
    </row>
    <row r="4" ht="29.15" customHeight="1" s="34">
      <c r="A4" t="inlineStr">
        <is>
          <t>PASSED</t>
        </is>
      </c>
      <c r="B4" t="n">
        <v>200</v>
      </c>
      <c r="D4" t="inlineStr">
        <is>
          <t>{"ConsentId":78,"CollectionPointId":7,"TotalTransactions":0,"FullName":"Test QA","CollectionPointGuid":"987B2762-32F0-D91A-2BC2-AE9AFD7858FE","ConsentDateTime":"2022-07-26T06:47:50+00:00","WebsiteId":0,"CollectionPointVersion":0,"WebsiteCode":"","WebsiteDescription":"","PurposeId":0,"PurposeCode":"","PurposeDescription":"","PurposeGuid":"","PurposeList":[{"PurposeId":6,"CompanyId":1,"Version":0,"Expired":"1/1/0001 12:00:00 AM +00:00","Status":"","CreateBy":0,"CreateDate":"0001-01-01T00:00:00+00:00","UpdateBy":0,"UpdateDate":"0001-01-01T00:00:00+00:00"},{"PurposeId":12,"CompanyId":1,"Version":0,"Expired":"1/1/0001 12:00:00 AM +00:00","Status":"","CreateBy":0,"CreateDate":"0001-01-01T00:00:00+00:00","UpdateBy":0,"UpdateDate":"0001-01-01T00:00:00+00:00"},{"PurposeId":20,"CompanyId":1,"Version":0,"Expired":"1/1/0001 12:00:00 AM +00:00","Status":"","CreateBy":0,"CreateDate":"0001-01-01T00:00:00+00:00","UpdateBy":0,"UpdateDate":"0001-01-01T00:00:00+00:00"}],"ConsentActive":0,"ConsentActiveDisplay":"","FromBrowser":"","FromWebsite":"1","PhoneNumber":"0987654321","IdCardNumber":"6036287406053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-","Row":0,"TextMoreDetail":"","AtiveConsentDisplay":false,"IsStatus":false,"CreateSystemDisplay":" ","UpdateSystemDisplay":" "}</t>
        </is>
      </c>
      <c r="E4" t="inlineStr">
        <is>
          <t>GI1001_002</t>
        </is>
      </c>
      <c r="F4" s="11" t="inlineStr">
        <is>
          <t>Validateการแสดงข้อมูล เมื่อ ใส่ Tag parameter only_x000D_
- Fullname</t>
        </is>
      </c>
      <c r="H4" t="inlineStr">
        <is>
          <t>Test QA</t>
        </is>
      </c>
    </row>
    <row r="5" ht="29.15" customHeight="1" s="34">
      <c r="A5" t="inlineStr">
        <is>
          <t>PASSED</t>
        </is>
      </c>
      <c r="B5" t="n">
        <v>200</v>
      </c>
      <c r="D5" t="inlineStr">
        <is>
          <t>{"ConsentId":28,"CollectionPointId":40,"TotalTransactions":0,"FullName":"Niran L","CollectionPointGuid":"7C46AAB4-C9C0-B493-C001-33D2A664C00E","ConsentDateTime":"2022-07-20T08:41:25+00:00","WebsiteId":0,"CollectionPointVersion":0,"WebsiteCode":"","WebsiteDescription":"","PurposeId":0,"PurposeCode":"","PurposeDescription":"","PurposeGuid":"","PurposeList":[{"PurposeId":10,"CompanyId":1,"Version":0,"Expired":"1/1/0001 12:00:00 AM +00:00","Status":"","CreateBy":0,"CreateDate":"0001-01-01T00:00:00+00:00","UpdateBy":0,"UpdateDate":"0001-01-01T00:00:00+00:00"},{"PurposeId":13,"CompanyId":1,"Version":0,"Expired":"1/1/0001 12:00:00 AM +00:00","Status":"","CreateBy":0,"CreateDate":"0001-01-01T00:00:00+00:00","UpdateBy":0,"UpdateDate":"0001-01-01T00:00:00+00:00"}],"ConsentActive":0,"ConsentActiveDisplay":"","FromBrowser":"Chrome","FromWebsite":"www.viriyah.co.th","PhoneNumber":"0998765432","Email":"niranl@viriyah.co.th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email","Row":0,"TextMoreDetail":"","AtiveConsentDisplay":false,"IsStatus":false,"CreateSystemDisplay":" ","UpdateSystemDisplay":" "}</t>
        </is>
      </c>
      <c r="E5" t="inlineStr">
        <is>
          <t>GI1001_003</t>
        </is>
      </c>
      <c r="F5" s="11" t="inlineStr">
        <is>
          <t>Validateการแสดงข้อมูล เมื่อ ใส่ Tag parameter only_x000D_
- Email</t>
        </is>
      </c>
      <c r="I5" s="12" t="inlineStr">
        <is>
          <t>Niranl@viriyah.co.th</t>
        </is>
      </c>
    </row>
    <row r="6" ht="29.15" customHeight="1" s="34">
      <c r="A6" t="inlineStr">
        <is>
          <t>PASSED</t>
        </is>
      </c>
      <c r="B6" t="n">
        <v>200</v>
      </c>
      <c r="D6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6" t="inlineStr">
        <is>
          <t>GI1001_004</t>
        </is>
      </c>
      <c r="F6" s="11" t="inlineStr">
        <is>
          <t>Validateการแสดงข้อมูล เมื่อ ใส่ Tag parameter only_x000D_
- PhoneNumber</t>
        </is>
      </c>
      <c r="J6" t="n">
        <v>987654321</v>
      </c>
    </row>
    <row r="7" ht="29.15" customHeight="1" s="34">
      <c r="A7" t="inlineStr">
        <is>
          <t>PASSED</t>
        </is>
      </c>
      <c r="B7" t="n">
        <v>200</v>
      </c>
      <c r="D7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7" t="inlineStr">
        <is>
          <t>GI1001_005</t>
        </is>
      </c>
      <c r="F7" s="11" t="inlineStr">
        <is>
          <t>Validateการแสดงข้อมูล เมื่อ ใส่ Tag parameter only_x000D_
- CollectionPointGuid</t>
        </is>
      </c>
      <c r="K7" t="inlineStr">
        <is>
          <t>987B2762-32F0-D91A-2BC2-AE9AFD7858FE</t>
        </is>
      </c>
    </row>
    <row r="8">
      <c r="A8" t="inlineStr">
        <is>
          <t>PASSED</t>
        </is>
      </c>
      <c r="B8" t="n">
        <v>404</v>
      </c>
      <c r="D8" t="inlineStr">
        <is>
          <t>&lt;!DOCTYPE html&gt;
&lt;html&gt;
    &lt;head&gt;
        &lt;title&gt;The resource cannot be found.&lt;/title&gt;
        &lt;meta name="viewport" content="width=device-width" /&gt;
        &lt;style&gt;
         body {font-family:"Verdana";font-weight:normal;font-size: .7em;color:black;} 
         p {font-family:"Verdana";font-weight:normal;color:black;margin-top: -5px}
         b {font-family:"Verdana";font-weight:bold;color:black;margin-top: -5px}
         H1 { font-family:"Verdana";font-weight:normal;font-size:18pt;color:red }
         H2 { font-family:"Verdana";font-weight:normal;font-size:14pt;color:maroon }
         pre {font-family:"Consolas","Lucida Console",Monospace;font-size:11pt;margin:0;padding:0.5em;line-height:14pt}
         .marker {font-weight: bold; color: black;text-decoration: none;}
         .version {color: gray;}
         .error {margin-bottom: 10px;}
         .expandable { text-decoration:underline; font-weight:bold; color:navy; cursor:pointer; }
         @media screen and (max-width: 639px) {
          pre { width: 440px; overflow: auto; white-space: pre-wrap; word-wrap: break-word; }
         }
         @media screen and (max-width: 479px) {
          pre { width: 280px; }
         }
        &lt;/style&gt;
    &lt;/head&gt;
    &lt;body bgcolor="white"&gt;
            &lt;span&gt;&lt;H1&gt;Server Error in '/' Application.&lt;hr width=100% size=1 color=silver&gt;&lt;/H1&gt;
            &lt;h2&gt; &lt;i&gt;The resource cannot be found.&lt;/i&gt; &lt;/h2&gt;&lt;/span&gt;
            &lt;font face="Arial, Helvetica, Geneva, SunSans-Regular, sans-serif "&gt;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
            &lt;br&gt;&lt;br&gt;
            &lt;b&gt; Requested URL: &lt;/b&gt;/cms/general-consent/ERROR&lt;br&gt;&lt;br&gt;
            &lt;hr width=100% size=1 color=silver&gt;
            &lt;b&gt;Version Information:&lt;/b&gt;&amp;nbsp;Microsoft .NET Framework Version:4.0.30319; ASP.NET Version:4.8.4494.0
            &lt;/font&gt;
    &lt;/body&gt;
&lt;/html&gt;
&lt;!-- 
[HttpException]: The controller for path &amp;#39;/cms/general-consent/ERROR&amp;#39; was not found or does not implement IController.
   at System.Web.Mvc.DefaultControllerFactory.GetControllerInstance(RequestContext requestContext, Type controllerType)
   at System.Web.Mvc.DefaultControllerFactory.CreateController(RequestContext requestContext, String controllerName)
   at System.Web.Mvc.MvcHandler.ProcessRequestInit(HttpContextBase httpContext, IController&amp; controller, IControllerFactory&amp; factory)
   at System.Web.Mvc.MvcHandler.BeginProcessRequest(HttpContextBase httpContext, AsyncCallback callback, Object state)
   at System.Web.Mvc.MvcHandler.BeginProcessRequest(HttpContext httpContext, AsyncCallback callback, Object state)
   at System.Web.Mvc.MvcHandler.System.Web.IHttpAsyncHandler.BeginProcessRequest(HttpContext context, AsyncCallback cb, Object extraData)
   at System.Web.HttpApplication.CallHandlerExecutionStep.System.Web.HttpApplication.IExecutionStep.Execute()
   at System.Web.HttpApplication.&lt;&gt;c__DisplayClass285_0.&lt;ExecuteStepImpl&gt;b__0()
   at System.Web.HttpApplication.StepInvoker.Invoke(Action executionStep)
   at System.Web.HttpApplication.StepInvoker.&lt;&gt;c__DisplayClass4_0.&lt;Invoke&gt;b__0()
   at Microsoft.AspNet.TelemetryCorrelation.TelemetryCorrelationHttpModule.OnExecuteRequestStep(HttpContextBase context, Action step)
   at System.Web.HttpApplication.&lt;&gt;c__DisplayClass284_0.&lt;OnExecuteRequestStep&gt;b__0(Action nextStepAction)
   at System.Web.HttpApplication.StepInvoker.Invoke(Action executionStep)
   at System.Web.HttpApplication.ExecuteStepImpl(IExecutionStep step)
   at System.Web.HttpApplication.ExecuteStep(IExecutionStep step, Boolean&amp; completedSynchronously)
--&gt;&lt;!-- 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      </is>
      </c>
      <c r="E8" t="inlineStr">
        <is>
          <t>GC1002_200</t>
        </is>
      </c>
      <c r="F8" s="11" t="inlineStr">
        <is>
          <t xml:space="preserve">URLไม่ถูกต้อง </t>
        </is>
      </c>
    </row>
    <row r="9">
      <c r="A9" t="inlineStr">
        <is>
          <t>PASSED</t>
        </is>
      </c>
      <c r="B9" t="n">
        <v>500</v>
      </c>
      <c r="D9" t="inlineStr">
        <is>
          <t>{"Message":"An error has occurred.","ExceptionMessage":"Procedure or function 'SP_CONSENT_CONSENT_INFO' expects parameter '@CollectionPointGUID',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9" t="inlineStr">
        <is>
          <t>GC1002_201</t>
        </is>
      </c>
      <c r="F9" s="11" t="inlineStr">
        <is>
          <t>Json ผิด format</t>
        </is>
      </c>
    </row>
    <row r="10" ht="43.5" customHeight="1" s="34">
      <c r="A10" t="inlineStr">
        <is>
          <t>PASSED</t>
        </is>
      </c>
      <c r="B10" t="n">
        <v>401</v>
      </c>
      <c r="D10" t="inlineStr">
        <is>
          <t>Unauthorized</t>
        </is>
      </c>
      <c r="E10" t="inlineStr">
        <is>
          <t>GC1004_400</t>
        </is>
      </c>
      <c r="F10" s="11" t="inlineStr">
        <is>
          <t>Validateการแสดงข้อมูล โดย Missing tag Parameter Header _x000D_
- Authorization</t>
        </is>
      </c>
    </row>
    <row r="11" ht="43.5" customHeight="1" s="34">
      <c r="A11" t="inlineStr">
        <is>
          <t>PASSED</t>
        </is>
      </c>
      <c r="B11" t="n">
        <v>400</v>
      </c>
      <c r="D11" t="inlineStr">
        <is>
          <t>{"Message":"The request is invalid.","MessageDetail":"The parameters dictionary does not contain an entry for parameter 'currentUtcOffset' of type 'System.String' for method 'System.Threading.Tasks.Task`1[Wisework.ConsentManagementSystem.Api.GeneralConsent] GetGeneralConsentInfo(Wisework.ConsentManagementSystem.Api.GeneralConsentSearchParams, System.String, System.String, System.String)' in 'SEMS.API.Controllers.GeneralConsentController'. The dictionary must contain an entry for each parameter, including parameters that have null values."}</t>
        </is>
      </c>
      <c r="E11" t="inlineStr">
        <is>
          <t>GC1004_401</t>
        </is>
      </c>
      <c r="F11" s="11" t="inlineStr">
        <is>
          <t>Validateการแสดงข้อมูล โดย Missing tag Parameter Header _x000D_
- CurrentUtcOffset</t>
        </is>
      </c>
    </row>
    <row r="12" ht="43.5" customHeight="1" s="34">
      <c r="A12" t="inlineStr">
        <is>
          <t>PASSED</t>
        </is>
      </c>
      <c r="B12" t="n">
        <v>400</v>
      </c>
      <c r="D12" t="inlineStr">
        <is>
          <t>{"Message":"The request is invalid.","MessageDetail":"The parameters dictionary does not contain an entry for parameter 'isCurrentlyDst' of type 'System.String' for method 'System.Threading.Tasks.Task`1[Wisework.ConsentManagementSystem.Api.GeneralConsent] GetGeneralConsentInfo(Wisework.ConsentManagementSystem.Api.GeneralConsentSearchParams, System.String, System.String, System.String)' in 'SEMS.API.Controllers.GeneralConsentController'. The dictionary must contain an entry for each parameter, including parameters that have null values."}</t>
        </is>
      </c>
      <c r="E12" t="inlineStr">
        <is>
          <t>GC1004_402</t>
        </is>
      </c>
      <c r="F12" s="11" t="inlineStr">
        <is>
          <t>Validateการแสดงข้อมูล โดย Missing tag Parameter Header _x000D_
- IsCurrentlyDst</t>
        </is>
      </c>
    </row>
    <row r="13" ht="43.5" customHeight="1" s="34">
      <c r="A13" t="inlineStr">
        <is>
          <t>PASSED</t>
        </is>
      </c>
      <c r="B13" t="n">
        <v>500</v>
      </c>
      <c r="D13" t="inlineStr">
        <is>
          <t>{"Message":"An error has occurred.","ExceptionMessage":"Procedure or function 'SP_CONSENT_CONSENT_INFO' expects parameter '@CardNumber',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3" t="inlineStr">
        <is>
          <t>GC1004_403</t>
        </is>
      </c>
      <c r="F13" s="11" t="inlineStr">
        <is>
          <t>Validateการแสดงข้อมูล โดย Missing tag Parameter Body _x000D_
- IdCardNumber</t>
        </is>
      </c>
      <c r="G13" s="5" t="inlineStr">
        <is>
          <t>missing</t>
        </is>
      </c>
    </row>
    <row r="14" ht="43.5" customHeight="1" s="34">
      <c r="A14" t="inlineStr">
        <is>
          <t>PASSED</t>
        </is>
      </c>
      <c r="B14" t="n">
        <v>500</v>
      </c>
      <c r="D14" t="inlineStr">
        <is>
          <t>{"Message":"An error has occurred.","ExceptionMessage":"Procedure or function 'SP_CONSENT_CONSENT_INFO' expects parameter '@NameSurname',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4" t="inlineStr">
        <is>
          <t>GC1004_404</t>
        </is>
      </c>
      <c r="F14" s="11" t="inlineStr">
        <is>
          <t>Validateการแสดงข้อมูล โดย Missing tag Parameter Body _x000D_
- Fullname</t>
        </is>
      </c>
      <c r="H14" s="5" t="inlineStr">
        <is>
          <t>missing</t>
        </is>
      </c>
    </row>
    <row r="15" ht="43.5" customHeight="1" s="34">
      <c r="A15" t="inlineStr">
        <is>
          <t>PASSED</t>
        </is>
      </c>
      <c r="B15" t="n">
        <v>500</v>
      </c>
      <c r="D15" t="inlineStr">
        <is>
          <t>{"Message":"An error has occurred.","ExceptionMessage":"Procedure or function 'SP_CONSENT_CONSENT_INFO' expects parameter '@Email',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5" t="inlineStr">
        <is>
          <t>GC1004_405</t>
        </is>
      </c>
      <c r="F15" s="11" t="inlineStr">
        <is>
          <t>Validateการแสดงข้อมูล โดย Missing tag Parameter Body _x000D_
- Email</t>
        </is>
      </c>
      <c r="I15" s="5" t="inlineStr">
        <is>
          <t>missing</t>
        </is>
      </c>
    </row>
    <row r="16" ht="43.5" customHeight="1" s="34">
      <c r="A16" t="inlineStr">
        <is>
          <t>PASSED</t>
        </is>
      </c>
      <c r="B16" t="n">
        <v>500</v>
      </c>
      <c r="D16" t="inlineStr">
        <is>
          <t>{"Message":"An error has occurred.","ExceptionMessage":"Procedure or function 'SP_CONSENT_CONSENT_INFO' expects parameter '@Tel',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6" t="inlineStr">
        <is>
          <t>GC1004_406</t>
        </is>
      </c>
      <c r="F16" s="11" t="inlineStr">
        <is>
          <t>Validateการแสดงข้อมูล โดย Missing tag Parameter Body _x000D_
- PhoneNumber</t>
        </is>
      </c>
      <c r="J16" s="5" t="inlineStr">
        <is>
          <t>missing</t>
        </is>
      </c>
    </row>
    <row r="17" ht="43.5" customHeight="1" s="34">
      <c r="A17" t="inlineStr">
        <is>
          <t>PASSED</t>
        </is>
      </c>
      <c r="B17" t="n">
        <v>500</v>
      </c>
      <c r="D17" t="inlineStr">
        <is>
          <t>{"Message":"An error has occurred.","ExceptionMessage":"Procedure or function 'SP_CONSENT_CONSENT_INFO' expects parameter '@CollectionPointGUID', which was not supplied.","ExceptionType":"System.Data.SqlClient.SqlException","StackTrace":"   at SEMS.API.Controllers.GeneralConsentController.&lt;GetGeneralConsentInfo&gt;d__0.MoveNext() in D:\\PDPA\\PDPA\\SEMS.API\\Controllers\\GeneralConsentController.cs:line 44\r\n---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System.Threading.Tasks.TaskHelpersExtensions.&lt;CastToObject&gt;d__1`1.MoveNext()\r\n---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7" t="inlineStr">
        <is>
          <t>GC1004_407</t>
        </is>
      </c>
      <c r="F17" s="11" t="inlineStr">
        <is>
          <t>Validateการแสดงข้อมูล โดย Missing tag Parameter Body _x000D_
- CollectionPointGuid</t>
        </is>
      </c>
      <c r="K17" s="5" t="inlineStr">
        <is>
          <t>missing</t>
        </is>
      </c>
    </row>
    <row r="18" ht="43.5" customHeight="1" s="34">
      <c r="A18" t="inlineStr">
        <is>
          <t>PASSED</t>
        </is>
      </c>
      <c r="B18" t="n">
        <v>401</v>
      </c>
      <c r="D18" t="inlineStr">
        <is>
          <t>Unauthorized</t>
        </is>
      </c>
      <c r="E18" t="inlineStr">
        <is>
          <t>GC1005_600</t>
        </is>
      </c>
      <c r="F18" s="11" t="inlineStr">
        <is>
          <t>Validateการแสดงข้อมูล โดยEmpty value Parameter Header _x000D_
- Authorization</t>
        </is>
      </c>
    </row>
    <row r="19" ht="43.5" customHeight="1" s="34">
      <c r="A19" t="inlineStr">
        <is>
          <t>PASSED</t>
        </is>
      </c>
      <c r="B19" t="n">
        <v>200</v>
      </c>
      <c r="D19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19" t="inlineStr">
        <is>
          <t>GC1005_601</t>
        </is>
      </c>
      <c r="F19" s="11" t="inlineStr">
        <is>
          <t>Validateการแสดงข้อมูล โดยEmpty value Parameter Header _x000D_
- CurrentUtcOffset</t>
        </is>
      </c>
    </row>
    <row r="20" ht="43.5" customHeight="1" s="34">
      <c r="A20" t="inlineStr">
        <is>
          <t>PASSED</t>
        </is>
      </c>
      <c r="B20" t="n">
        <v>200</v>
      </c>
      <c r="D20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0" t="inlineStr">
        <is>
          <t>GC1005_602</t>
        </is>
      </c>
      <c r="F20" s="11" t="inlineStr">
        <is>
          <t>Validateการแสดงข้อมูล โดยEmpty value Parameter Header _x000D_
- IsCurrentlyDst</t>
        </is>
      </c>
    </row>
    <row r="21" ht="43.5" customHeight="1" s="34">
      <c r="A21" t="inlineStr">
        <is>
          <t>PASSED</t>
        </is>
      </c>
      <c r="B21" t="n">
        <v>200</v>
      </c>
      <c r="D21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1" t="inlineStr">
        <is>
          <t>GC1005_603</t>
        </is>
      </c>
      <c r="F21" s="11" t="inlineStr">
        <is>
          <t>Validateการแสดงข้อมูล โดย Empty value Parameter Body _x000D_
- IdCardNumber</t>
        </is>
      </c>
      <c r="G21" s="5" t="inlineStr">
        <is>
          <t>empty</t>
        </is>
      </c>
    </row>
    <row r="22" ht="43.5" customHeight="1" s="34">
      <c r="A22" t="inlineStr">
        <is>
          <t>PASSED</t>
        </is>
      </c>
      <c r="B22" t="n">
        <v>200</v>
      </c>
      <c r="D22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2" t="inlineStr">
        <is>
          <t>GC1005_604</t>
        </is>
      </c>
      <c r="F22" s="11" t="inlineStr">
        <is>
          <t>Validateการแสดงข้อมูล โดย Empty value Parameter Body _x000D_
- Fullname</t>
        </is>
      </c>
      <c r="H22" s="5" t="inlineStr">
        <is>
          <t>empty</t>
        </is>
      </c>
    </row>
    <row r="23" ht="43.5" customHeight="1" s="34">
      <c r="A23" t="inlineStr">
        <is>
          <t>PASSED</t>
        </is>
      </c>
      <c r="B23" t="n">
        <v>200</v>
      </c>
      <c r="D23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3" t="inlineStr">
        <is>
          <t>GC1005_605</t>
        </is>
      </c>
      <c r="F23" s="11" t="inlineStr">
        <is>
          <t>Validateการแสดงข้อมูล โดย Empty value Parameter Body _x000D_
- Email</t>
        </is>
      </c>
      <c r="I23" s="5" t="inlineStr">
        <is>
          <t>empty</t>
        </is>
      </c>
    </row>
    <row r="24" ht="43.5" customHeight="1" s="34">
      <c r="A24" t="inlineStr">
        <is>
          <t>PASSED</t>
        </is>
      </c>
      <c r="B24" t="n">
        <v>200</v>
      </c>
      <c r="D24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4" t="inlineStr">
        <is>
          <t>GC1005_606</t>
        </is>
      </c>
      <c r="F24" s="11" t="inlineStr">
        <is>
          <t>Validateการแสดงข้อมูล โดย Empty value Parameter Body _x000D_
- PhoneNumber</t>
        </is>
      </c>
      <c r="J24" s="5" t="inlineStr">
        <is>
          <t>empty</t>
        </is>
      </c>
    </row>
    <row r="25" ht="43.5" customHeight="1" s="34">
      <c r="A25" t="inlineStr">
        <is>
          <t>PASSED</t>
        </is>
      </c>
      <c r="B25" t="n">
        <v>200</v>
      </c>
      <c r="D25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5" t="inlineStr">
        <is>
          <t>GC1005_607</t>
        </is>
      </c>
      <c r="F25" s="11" t="inlineStr">
        <is>
          <t>Validateการแสดงข้อมูล โดย Empty value Parameter Body _x000D_
- CollectionPointGuid</t>
        </is>
      </c>
      <c r="K25" s="5" t="inlineStr">
        <is>
          <t>empty</t>
        </is>
      </c>
    </row>
    <row r="26" ht="29.15" customHeight="1" s="34">
      <c r="A26" t="inlineStr">
        <is>
          <t>PASSED</t>
        </is>
      </c>
      <c r="B26" t="n">
        <v>401</v>
      </c>
      <c r="D26" t="inlineStr">
        <is>
          <t>Unauthorized</t>
        </is>
      </c>
      <c r="E26" t="inlineStr">
        <is>
          <t>GC1006_800</t>
        </is>
      </c>
      <c r="F26" s="11" t="inlineStr">
        <is>
          <t xml:space="preserve">Validateการแสดงข้อมูล โดยParameter Invalid Header_x000D_
- Authorization </t>
        </is>
      </c>
    </row>
    <row r="27" ht="29.15" customHeight="1" s="34">
      <c r="A27" t="inlineStr">
        <is>
          <t>PASSED</t>
        </is>
      </c>
      <c r="B27" t="n">
        <v>200</v>
      </c>
      <c r="D27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7" t="inlineStr">
        <is>
          <t>GC1006_801</t>
        </is>
      </c>
      <c r="F27" s="11" t="inlineStr">
        <is>
          <t xml:space="preserve">Validateการแสดงข้อมูล โดยParameter Invalid Header_x000D_
- CurrentUtcOffset </t>
        </is>
      </c>
    </row>
    <row r="28" ht="29.15" customHeight="1" s="34">
      <c r="A28" t="inlineStr">
        <is>
          <t>PASSED</t>
        </is>
      </c>
      <c r="B28" t="n">
        <v>200</v>
      </c>
      <c r="D28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8" t="inlineStr">
        <is>
          <t>GC1006_802</t>
        </is>
      </c>
      <c r="F28" s="11" t="inlineStr">
        <is>
          <t xml:space="preserve">Validateการแสดงข้อมูล โดยParameter Invalid Header_x000D_
- IsCurrentlyDst </t>
        </is>
      </c>
    </row>
    <row r="29" ht="29.15" customHeight="1" s="34">
      <c r="A29" t="inlineStr">
        <is>
          <t>PASSED</t>
        </is>
      </c>
      <c r="B29" t="n">
        <v>200</v>
      </c>
      <c r="D29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29" t="inlineStr">
        <is>
          <t>GC1006_803</t>
        </is>
      </c>
      <c r="F29" s="11" t="inlineStr">
        <is>
          <t>Validateการแสดงข้อมูล โดย Parameter Invalid Body_x000D_
- IdCardNumber Exceeding Length (256)</t>
        </is>
      </c>
      <c r="G29" s="5" t="inlineStr">
        <is>
          <t>length</t>
        </is>
      </c>
    </row>
    <row r="30" ht="29.15" customHeight="1" s="34">
      <c r="A30" t="inlineStr">
        <is>
          <t>PASSED</t>
        </is>
      </c>
      <c r="B30" t="n">
        <v>200</v>
      </c>
      <c r="D30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30" t="inlineStr">
        <is>
          <t>GC1006_804</t>
        </is>
      </c>
      <c r="F30" s="11" t="inlineStr">
        <is>
          <t xml:space="preserve">Validateการแสดงข้อมูล โดย Parameter Invalid Body_x000D_
- Fullname Exceeding Length (256) </t>
        </is>
      </c>
      <c r="H30" s="5" t="inlineStr">
        <is>
          <t>length</t>
        </is>
      </c>
    </row>
    <row r="31" ht="29.15" customHeight="1" s="34">
      <c r="A31" t="inlineStr">
        <is>
          <t>PASSED</t>
        </is>
      </c>
      <c r="B31" t="n">
        <v>200</v>
      </c>
      <c r="D31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31" t="inlineStr">
        <is>
          <t>GC1006_805</t>
        </is>
      </c>
      <c r="F31" s="11" t="inlineStr">
        <is>
          <t>Validateการแสดงข้อมูล โดย Parameter Invalid Body_x000D_
- Email Exceeding Length (256)</t>
        </is>
      </c>
      <c r="I31" s="5" t="inlineStr">
        <is>
          <t>length</t>
        </is>
      </c>
    </row>
    <row r="32" ht="29.15" customHeight="1" s="34">
      <c r="A32" t="inlineStr">
        <is>
          <t>PASSED</t>
        </is>
      </c>
      <c r="B32" t="n">
        <v>200</v>
      </c>
      <c r="D32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32" t="inlineStr">
        <is>
          <t>GC1006_806</t>
        </is>
      </c>
      <c r="F32" s="11" t="inlineStr">
        <is>
          <t>Validateการแสดงข้อมูล โดย Parameter Invalid Body_x000D_
- PhoneNumber Exceeding Length (256)</t>
        </is>
      </c>
      <c r="J32" s="5" t="inlineStr">
        <is>
          <t>length</t>
        </is>
      </c>
    </row>
    <row r="33" ht="29.15" customHeight="1" s="34">
      <c r="A33" t="inlineStr">
        <is>
          <t>PASSED</t>
        </is>
      </c>
      <c r="B33" t="n">
        <v>200</v>
      </c>
      <c r="D33" t="inlineStr">
        <is>
          <t>{"ConsentId":0,"CollectionPointId":0,"TotalTransactions":0,"FullName":"","CollectionPointGuid":"","ConsentDateTime":"0001-01-01T00:00:00+00:00","ConsentDateTimeDisplay":"","WebsiteId":0,"CollectionPointVersion":0,"WebsiteCode":"","WebsiteDescription":"","PurposeId":0,"PurposeCode":"","PurposeDescription":"","PurposeGuid":"","PurposeList":[],"ConsentActive":0,"ConsentActiveDisplay":"","FromBrowser":"","FromWebsite":"","PhoneNumber":"","IdCardNumber":"","Email":"","Remark":"","EventCode":"","TotalCount":0,"CompanyId":0,"CompanyName":"","Version":0,"Status":"","StatusDisplay":"","CreateBy":0,"CreateByDisplay":"","CreateDate":"0001-01-01T00:00:00+00:00","CreateDateDisplay":"","UpdateBy":0,"UpdateByDisplay":"","UpdateDate":"0001-01-01T00:00:00+00:00","UpdateDateDisplay":"","VerifyType":"","Row":0,"TextMoreDetail":"","AtiveConsentDisplay":false,"IsStatus":false,"CreateSystemDisplay":" ","UpdateSystemDisplay":" "}</t>
        </is>
      </c>
      <c r="E33" t="inlineStr">
        <is>
          <t>GC1006_807</t>
        </is>
      </c>
      <c r="F33" s="11" t="inlineStr">
        <is>
          <t>Validateการแสดงข้อมูล โดย Parameter Invalid Body_x000D_
- CollectionPointGuid Exceeding Length (256)</t>
        </is>
      </c>
      <c r="K33" s="5" t="inlineStr">
        <is>
          <t>length</t>
        </is>
      </c>
    </row>
  </sheetData>
  <hyperlinks>
    <hyperlink xmlns:r="http://schemas.openxmlformats.org/officeDocument/2006/relationships" ref="I2" r:id="rId1"/>
    <hyperlink xmlns:r="http://schemas.openxmlformats.org/officeDocument/2006/relationships" ref="I5" r:id="rId2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102"/>
  <sheetViews>
    <sheetView tabSelected="1" zoomScale="70" zoomScaleNormal="70" workbookViewId="0">
      <pane ySplit="1" topLeftCell="A68" activePane="bottomLeft" state="frozen"/>
      <selection pane="bottomLeft" activeCell="F74" sqref="F74"/>
    </sheetView>
  </sheetViews>
  <sheetFormatPr baseColWidth="8" defaultColWidth="8.7265625" defaultRowHeight="14.5"/>
  <cols>
    <col width="12.54296875" customWidth="1" style="34" min="1" max="2"/>
    <col width="23.7265625" customWidth="1" style="34" min="3" max="3"/>
    <col width="25.26953125" customWidth="1" style="34" min="4" max="4"/>
    <col width="15.7265625" customWidth="1" style="34" min="5" max="5"/>
    <col width="48.26953125" customWidth="1" style="11" min="6" max="6"/>
    <col width="12.54296875" customWidth="1" style="13" min="7" max="7"/>
    <col width="39.1796875" customWidth="1" style="13" min="8" max="8"/>
    <col width="12.54296875" customWidth="1" style="13" min="9" max="10"/>
    <col width="13.453125" customWidth="1" style="13" min="11" max="11"/>
    <col width="12.54296875" customWidth="1" style="13" min="12" max="12"/>
    <col width="24.453125" customWidth="1" style="34" min="13" max="13"/>
    <col width="16.453125" customWidth="1" style="34" min="14" max="14"/>
    <col width="11.7265625" customWidth="1" style="34" min="15" max="15"/>
    <col width="17.81640625" customWidth="1" style="34" min="16" max="16"/>
    <col width="12.54296875" customWidth="1" style="34" min="17" max="18"/>
    <col width="18.453125" customWidth="1" style="34" min="19" max="19"/>
    <col width="12.54296875" customWidth="1" style="34" min="20" max="20"/>
    <col width="14.1796875" customWidth="1" style="34" min="21" max="22"/>
    <col width="34.81640625" customWidth="1" style="34" min="23" max="23"/>
    <col width="12.1796875" customWidth="1" style="34" min="24" max="24"/>
    <col width="21.453125" customWidth="1" style="34" min="25" max="25"/>
    <col width="15.54296875" customWidth="1" style="34" min="26" max="27"/>
    <col width="8.7265625" customWidth="1" style="34" min="28" max="119"/>
  </cols>
  <sheetData>
    <row r="1" customFormat="1" s="14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1" t="inlineStr">
        <is>
          <t>TestCaseNumber</t>
        </is>
      </c>
      <c r="F1" s="16" t="inlineStr">
        <is>
          <t>Test Description</t>
        </is>
      </c>
      <c r="G1" s="9" t="inlineStr">
        <is>
          <t>AgeRangeCode</t>
        </is>
      </c>
      <c r="H1" s="9" t="inlineStr">
        <is>
          <t>CollectionPointGuid</t>
        </is>
      </c>
      <c r="I1" s="9" t="inlineStr">
        <is>
          <t>CompanyId</t>
        </is>
      </c>
      <c r="J1" s="9" t="inlineStr">
        <is>
          <t>WebSiteId</t>
        </is>
      </c>
      <c r="K1" s="9" t="inlineStr">
        <is>
          <t>Uid</t>
        </is>
      </c>
      <c r="L1" s="9" t="inlineStr">
        <is>
          <t>FullName</t>
        </is>
      </c>
      <c r="M1" s="9" t="inlineStr">
        <is>
          <t>Email</t>
        </is>
      </c>
      <c r="N1" s="9" t="inlineStr">
        <is>
          <t>PhoneNumber</t>
        </is>
      </c>
      <c r="O1" s="9" t="inlineStr">
        <is>
          <t>FromBrowser</t>
        </is>
      </c>
      <c r="P1" s="9" t="inlineStr">
        <is>
          <t>FromWebsite</t>
        </is>
      </c>
      <c r="Q1" s="9" t="inlineStr">
        <is>
          <t>VerifyType</t>
        </is>
      </c>
      <c r="R1" s="9" t="inlineStr">
        <is>
          <t>EventCode</t>
        </is>
      </c>
      <c r="S1" s="9" t="inlineStr">
        <is>
          <t>IdCardNumber</t>
        </is>
      </c>
      <c r="T1" s="9" t="inlineStr">
        <is>
          <t>ExpiredDateTime</t>
        </is>
      </c>
      <c r="U1" s="9" t="inlineStr">
        <is>
          <t>ConsentSignature</t>
        </is>
      </c>
      <c r="V1" s="9" t="inlineStr">
        <is>
          <t>Purpose</t>
        </is>
      </c>
      <c r="W1" s="9" t="inlineStr">
        <is>
          <t>Purpose.PurposeGuid</t>
        </is>
      </c>
      <c r="X1" s="9" t="inlineStr">
        <is>
          <t>Purpose.Active</t>
        </is>
      </c>
      <c r="Y1" s="9" t="inlineStr">
        <is>
          <t>Purpose.ExpiredDateTime</t>
        </is>
      </c>
      <c r="Z1" s="10" t="inlineStr">
        <is>
          <t>CollectionPointCustomField CollectionPointCustomFieldConfigID</t>
        </is>
      </c>
      <c r="AA1" s="10" t="inlineStr">
        <is>
          <t>CollectionPointCustomField Value</t>
        </is>
      </c>
    </row>
    <row r="2" ht="43.5" customHeight="1" s="34">
      <c r="A2" t="inlineStr">
        <is>
          <t>PASSED</t>
        </is>
      </c>
      <c r="B2" t="n">
        <v>204</v>
      </c>
      <c r="E2" t="inlineStr">
        <is>
          <t>GC1001_000</t>
        </is>
      </c>
      <c r="F2" s="11" t="inlineStr">
        <is>
          <t>Validate กรณีที่ไม่มีข้อมูลอยู่ในระบบ ระบ</t>
        </is>
      </c>
      <c r="G2" s="13" t="n">
        <v>20</v>
      </c>
      <c r="H2" s="13" t="inlineStr">
        <is>
          <t>1F8A4F26-0C3A-AEE0-04D4-8C4E42E45CCA</t>
        </is>
      </c>
      <c r="I2" s="13" t="n">
        <v>1</v>
      </c>
      <c r="J2" s="13" t="n">
        <v>1</v>
      </c>
      <c r="K2" s="13" t="n">
        <v>2147483647</v>
      </c>
      <c r="L2" s="13" t="inlineStr">
        <is>
          <t>Automate QA</t>
        </is>
      </c>
      <c r="M2" s="12" t="inlineStr">
        <is>
          <t>automateqa009@gmail.com</t>
        </is>
      </c>
      <c r="N2" s="5" t="inlineStr">
        <is>
          <t>0981111111</t>
        </is>
      </c>
      <c r="O2" t="inlineStr">
        <is>
          <t>Chrome</t>
        </is>
      </c>
      <c r="P2" s="12" t="inlineStr">
        <is>
          <t>www.viriyah.com</t>
        </is>
      </c>
      <c r="Q2" t="inlineStr">
        <is>
          <t>SMS</t>
        </is>
      </c>
      <c r="R2" t="inlineStr">
        <is>
          <t>empty</t>
        </is>
      </c>
      <c r="S2" s="15" t="inlineStr">
        <is>
          <t>8700783807871</t>
        </is>
      </c>
      <c r="T2" t="inlineStr">
        <is>
          <t>empty</t>
        </is>
      </c>
      <c r="U2" t="inlineStr">
        <is>
          <t>empty</t>
        </is>
      </c>
      <c r="V2" t="n">
        <v>1</v>
      </c>
      <c r="W2" t="inlineStr">
        <is>
          <t>049A4C85-58FF-27EC-7AB4-DBB83D44BEF0</t>
        </is>
      </c>
      <c r="X2" t="b">
        <v>1</v>
      </c>
      <c r="Y2" t="inlineStr">
        <is>
          <t>2022-07-27T23:59:59+07:00</t>
        </is>
      </c>
      <c r="Z2" t="inlineStr">
        <is>
          <t>empty</t>
        </is>
      </c>
      <c r="AA2" t="n">
        <v>0</v>
      </c>
    </row>
    <row r="3" ht="43.5" customHeight="1" s="34">
      <c r="A3" t="inlineStr">
        <is>
          <t>PASSED</t>
        </is>
      </c>
      <c r="B3" t="n">
        <v>204</v>
      </c>
      <c r="E3" t="inlineStr">
        <is>
          <t>GC1001_001</t>
        </is>
      </c>
      <c r="F3" s="11" t="inlineStr">
        <is>
          <t>Validate กรณีที่ไม่มีข้อมูลอยู่ในระบบ ระบบจะต้องทำการ insert when CollectionPointGuid value ไม่มีในระบบ and PurposeGuid มีในระบบ</t>
        </is>
      </c>
      <c r="G3" s="13" t="n">
        <v>20</v>
      </c>
      <c r="H3" s="13" t="inlineStr">
        <is>
          <t>1F8A4F26-0C3A-AEE0-04D4-8C4E42E45CCA</t>
        </is>
      </c>
      <c r="I3" s="13" t="n">
        <v>1</v>
      </c>
      <c r="J3" s="13" t="n">
        <v>1</v>
      </c>
      <c r="K3" s="13" t="n">
        <v>2147483647</v>
      </c>
      <c r="L3" s="13" t="inlineStr">
        <is>
          <t>Automate QA</t>
        </is>
      </c>
      <c r="M3" s="12" t="inlineStr">
        <is>
          <t>automateqa009@gmail.com</t>
        </is>
      </c>
      <c r="N3" s="5" t="inlineStr">
        <is>
          <t>0981111111</t>
        </is>
      </c>
      <c r="O3" t="inlineStr">
        <is>
          <t>Chrome</t>
        </is>
      </c>
      <c r="P3" s="12" t="inlineStr">
        <is>
          <t>www.viriyah.co.th</t>
        </is>
      </c>
      <c r="Q3" t="inlineStr">
        <is>
          <t>email</t>
        </is>
      </c>
      <c r="R3" t="inlineStr">
        <is>
          <t>empty</t>
        </is>
      </c>
      <c r="S3" s="15" t="inlineStr">
        <is>
          <t>8700783807871</t>
        </is>
      </c>
      <c r="T3" t="inlineStr">
        <is>
          <t>empty</t>
        </is>
      </c>
      <c r="U3" t="inlineStr">
        <is>
          <t>empty</t>
        </is>
      </c>
      <c r="V3" t="n">
        <v>1</v>
      </c>
      <c r="W3" t="inlineStr">
        <is>
          <t>049A4C85-58FF-27EC-7AB4-DBB83D44BEF0</t>
        </is>
      </c>
      <c r="X3" t="b">
        <v>1</v>
      </c>
      <c r="Y3" t="inlineStr">
        <is>
          <t>2022-07-27T23:59:59+07:00</t>
        </is>
      </c>
      <c r="Z3" t="inlineStr">
        <is>
          <t>empty</t>
        </is>
      </c>
      <c r="AA3" t="n">
        <v>0</v>
      </c>
    </row>
    <row r="4" ht="43.5" customHeight="1" s="34">
      <c r="A4" t="inlineStr">
        <is>
          <t>PASSED</t>
        </is>
      </c>
      <c r="B4" t="n">
        <v>204</v>
      </c>
      <c r="E4" t="inlineStr">
        <is>
          <t>GC1001_002</t>
        </is>
      </c>
      <c r="F4" s="11" t="inlineStr">
        <is>
          <t>Validate กรณีที่ไม่มีข้อมูลอยู่ในระบบ ระบบจะต้องทำการ insert when CollectionPointGuid value ไม่มีในระบบ and Uid มีในระบบ</t>
        </is>
      </c>
      <c r="G4" s="13" t="n">
        <v>20</v>
      </c>
      <c r="H4" s="13" t="inlineStr">
        <is>
          <t>1F8A4F26-0C3A-AEE0-04D4-8C4E42E45CCA</t>
        </is>
      </c>
      <c r="I4" s="13" t="n">
        <v>1</v>
      </c>
      <c r="J4" s="13" t="n">
        <v>1</v>
      </c>
      <c r="K4" s="13" t="n">
        <v>2147483647</v>
      </c>
      <c r="L4" s="13" t="inlineStr">
        <is>
          <t>Automate QA</t>
        </is>
      </c>
      <c r="M4" s="12" t="inlineStr">
        <is>
          <t>automateqa009@gmail.com</t>
        </is>
      </c>
      <c r="N4" s="5" t="inlineStr">
        <is>
          <t>0981111111</t>
        </is>
      </c>
      <c r="O4" t="inlineStr">
        <is>
          <t>Chrome</t>
        </is>
      </c>
      <c r="P4" s="12" t="inlineStr">
        <is>
          <t>www.viriyah.com</t>
        </is>
      </c>
      <c r="Q4" t="inlineStr">
        <is>
          <t>signature</t>
        </is>
      </c>
      <c r="R4" t="inlineStr">
        <is>
          <t>empty</t>
        </is>
      </c>
      <c r="S4" s="15" t="inlineStr">
        <is>
          <t>8700783807871</t>
        </is>
      </c>
      <c r="T4" t="inlineStr">
        <is>
          <t>empty</t>
        </is>
      </c>
      <c r="U4" t="inlineStr">
        <is>
          <t>empty</t>
        </is>
      </c>
      <c r="V4" t="n">
        <v>1</v>
      </c>
      <c r="W4" t="inlineStr">
        <is>
          <t>049A4C85-58FF-27EC-7AB4-DBB83D44BEF0</t>
        </is>
      </c>
      <c r="X4" t="b">
        <v>1</v>
      </c>
      <c r="Y4" t="inlineStr">
        <is>
          <t>2022-07-27T23:59:59+07:00</t>
        </is>
      </c>
      <c r="Z4" t="inlineStr">
        <is>
          <t>empty</t>
        </is>
      </c>
      <c r="AA4" t="n">
        <v>0</v>
      </c>
    </row>
    <row r="5" ht="43.5" customHeight="1" s="34">
      <c r="A5" t="inlineStr">
        <is>
          <t>PASSED</t>
        </is>
      </c>
      <c r="B5" t="n">
        <v>204</v>
      </c>
      <c r="E5" t="inlineStr">
        <is>
          <t>GC1001_003</t>
        </is>
      </c>
      <c r="F5" s="11" t="inlineStr">
        <is>
          <t>Validate กรณีที่ไม่มีข้อมูลอยู่ในระบบ ระบบจะต้องทำการ insert when CollectionPointGuid value ไม่มีในระบบ and IdCardNumber มีในระบบ</t>
        </is>
      </c>
      <c r="G5" s="13" t="n">
        <v>20</v>
      </c>
      <c r="H5" s="13" t="inlineStr">
        <is>
          <t>1F8A4F26-0C3A-AEE0-04D4-8C4E42E45CCA</t>
        </is>
      </c>
      <c r="I5" s="13" t="n">
        <v>1</v>
      </c>
      <c r="J5" s="13" t="n">
        <v>1</v>
      </c>
      <c r="K5" s="13" t="n">
        <v>2147483647</v>
      </c>
      <c r="L5" s="13" t="inlineStr">
        <is>
          <t>Automate QA</t>
        </is>
      </c>
      <c r="M5" s="12" t="inlineStr">
        <is>
          <t>automateqa009@gmail.com</t>
        </is>
      </c>
      <c r="N5" s="5" t="inlineStr">
        <is>
          <t>0981111111</t>
        </is>
      </c>
      <c r="O5" t="inlineStr">
        <is>
          <t>Chrome</t>
        </is>
      </c>
      <c r="P5" s="12" t="inlineStr">
        <is>
          <t>www.viriyah.co.th</t>
        </is>
      </c>
      <c r="Q5" t="inlineStr">
        <is>
          <t>email</t>
        </is>
      </c>
      <c r="R5" t="inlineStr">
        <is>
          <t>empty</t>
        </is>
      </c>
      <c r="S5" s="15" t="inlineStr">
        <is>
          <t>8700783807871</t>
        </is>
      </c>
      <c r="T5" t="inlineStr">
        <is>
          <t>empty</t>
        </is>
      </c>
      <c r="U5" t="inlineStr">
        <is>
          <t>empty</t>
        </is>
      </c>
      <c r="V5" t="n">
        <v>1</v>
      </c>
      <c r="W5" t="inlineStr">
        <is>
          <t>049A4C85-58FF-27EC-7AB4-DBB83D44BEF0</t>
        </is>
      </c>
      <c r="X5" t="b">
        <v>1</v>
      </c>
      <c r="Y5" t="inlineStr">
        <is>
          <t>2022-07-27T23:59:59+07:00</t>
        </is>
      </c>
      <c r="Z5" t="inlineStr">
        <is>
          <t>empty</t>
        </is>
      </c>
      <c r="AA5" t="n">
        <v>0</v>
      </c>
    </row>
    <row r="6" ht="43.5" customHeight="1" s="34">
      <c r="A6" t="inlineStr">
        <is>
          <t>PASSED</t>
        </is>
      </c>
      <c r="B6" t="n">
        <v>204</v>
      </c>
      <c r="E6" t="inlineStr">
        <is>
          <t>GC1001_004</t>
        </is>
      </c>
      <c r="F6" s="11" t="inlineStr">
        <is>
          <t>Validate กรณีที่ไม่มีข้อมูลอยู่ในระบบ ระบบจะต้องทำการ insert when CollectionPointGuid value ไม่มีในระบบ and FullName มีในระบบ</t>
        </is>
      </c>
      <c r="G6" s="13" t="n">
        <v>20</v>
      </c>
      <c r="H6" s="13" t="inlineStr">
        <is>
          <t>1F8A4F26-0C3A-AEE0-04D4-8C4E42E45CCA</t>
        </is>
      </c>
      <c r="I6" s="13" t="n">
        <v>1</v>
      </c>
      <c r="J6" s="13" t="n">
        <v>1</v>
      </c>
      <c r="K6" s="13" t="n">
        <v>2147483647</v>
      </c>
      <c r="L6" s="13" t="inlineStr">
        <is>
          <t>Automate QA</t>
        </is>
      </c>
      <c r="M6" s="12" t="inlineStr">
        <is>
          <t>automateqa009@gmail.com</t>
        </is>
      </c>
      <c r="N6" s="5" t="inlineStr">
        <is>
          <t>0981111111</t>
        </is>
      </c>
      <c r="O6" t="inlineStr">
        <is>
          <t>Chrome</t>
        </is>
      </c>
      <c r="P6" s="12" t="inlineStr">
        <is>
          <t>www.viriyah.com</t>
        </is>
      </c>
      <c r="Q6" t="inlineStr">
        <is>
          <t>email</t>
        </is>
      </c>
      <c r="R6" t="inlineStr">
        <is>
          <t>empty</t>
        </is>
      </c>
      <c r="S6" s="15" t="inlineStr">
        <is>
          <t>8700783807871</t>
        </is>
      </c>
      <c r="T6" t="inlineStr">
        <is>
          <t>empty</t>
        </is>
      </c>
      <c r="U6" t="inlineStr">
        <is>
          <t>empty</t>
        </is>
      </c>
      <c r="V6" t="n">
        <v>1</v>
      </c>
      <c r="W6" t="inlineStr">
        <is>
          <t>049A4C85-58FF-27EC-7AB4-DBB83D44BEF0</t>
        </is>
      </c>
      <c r="X6" t="b">
        <v>1</v>
      </c>
      <c r="Y6" t="inlineStr">
        <is>
          <t>2022-07-27T23:59:59+07:00</t>
        </is>
      </c>
      <c r="Z6" t="inlineStr">
        <is>
          <t>empty</t>
        </is>
      </c>
      <c r="AA6" t="n">
        <v>0</v>
      </c>
    </row>
    <row r="7" ht="43.5" customHeight="1" s="34">
      <c r="A7" t="inlineStr">
        <is>
          <t>PASSED</t>
        </is>
      </c>
      <c r="B7" t="n">
        <v>204</v>
      </c>
      <c r="E7" t="inlineStr">
        <is>
          <t>GC1001_005</t>
        </is>
      </c>
      <c r="F7" s="11" t="inlineStr">
        <is>
          <t>Validate กรณีที่ไม่มีข้อมูลอยู่ในระบบ ระบบจะต้องทำการ insert when CollectionPointGuid value ไม่มีในระบบ and Email มีในระบบ</t>
        </is>
      </c>
      <c r="G7" s="13" t="n">
        <v>20</v>
      </c>
      <c r="H7" s="13" t="inlineStr">
        <is>
          <t>1F8A4F26-0C3A-AEE0-04D4-8C4E42E45CCA</t>
        </is>
      </c>
      <c r="I7" s="13" t="n">
        <v>1</v>
      </c>
      <c r="J7" s="13" t="n">
        <v>1</v>
      </c>
      <c r="K7" s="13" t="n">
        <v>2147483647</v>
      </c>
      <c r="L7" s="13" t="inlineStr">
        <is>
          <t>Automate QA</t>
        </is>
      </c>
      <c r="M7" s="12" t="inlineStr">
        <is>
          <t>automateqa009@gmail.com</t>
        </is>
      </c>
      <c r="N7" s="5" t="inlineStr">
        <is>
          <t>0981111111</t>
        </is>
      </c>
      <c r="O7" t="inlineStr">
        <is>
          <t>Chrome</t>
        </is>
      </c>
      <c r="P7" s="12" t="inlineStr">
        <is>
          <t>www.viriyah.co.th</t>
        </is>
      </c>
      <c r="Q7" t="inlineStr">
        <is>
          <t>email</t>
        </is>
      </c>
      <c r="R7" t="inlineStr">
        <is>
          <t>empty</t>
        </is>
      </c>
      <c r="S7" s="15" t="inlineStr">
        <is>
          <t>8700783807871</t>
        </is>
      </c>
      <c r="T7" t="inlineStr">
        <is>
          <t>empty</t>
        </is>
      </c>
      <c r="U7" t="inlineStr">
        <is>
          <t>empty</t>
        </is>
      </c>
      <c r="V7" t="n">
        <v>1</v>
      </c>
      <c r="W7" t="inlineStr">
        <is>
          <t>049A4C85-58FF-27EC-7AB4-DBB83D44BEF0</t>
        </is>
      </c>
      <c r="X7" t="b">
        <v>1</v>
      </c>
      <c r="Y7" t="inlineStr">
        <is>
          <t>2022-07-27T23:59:59+07:00</t>
        </is>
      </c>
      <c r="Z7" t="inlineStr">
        <is>
          <t>empty</t>
        </is>
      </c>
      <c r="AA7" t="n">
        <v>0</v>
      </c>
    </row>
    <row r="8" ht="43.5" customHeight="1" s="34">
      <c r="A8" t="inlineStr">
        <is>
          <t>PASSED</t>
        </is>
      </c>
      <c r="B8" t="n">
        <v>204</v>
      </c>
      <c r="E8" t="inlineStr">
        <is>
          <t>GC1001_006</t>
        </is>
      </c>
      <c r="F8" s="11" t="inlineStr">
        <is>
          <t>Validate กรณีที่ไม่มีข้อมูลอยู่ในระบบ ระบบจะต้องทำการ insert when CollectionPointGuid value ไม่มีในระบบ and PhoneNumber มีในระบบ</t>
        </is>
      </c>
      <c r="G8" s="13" t="n">
        <v>20</v>
      </c>
      <c r="H8" s="13" t="inlineStr">
        <is>
          <t>1F8A4F26-0C3A-AEE0-04D4-8C4E42E45CCA</t>
        </is>
      </c>
      <c r="I8" s="13" t="n">
        <v>1</v>
      </c>
      <c r="J8" s="13" t="n">
        <v>1</v>
      </c>
      <c r="K8" s="13" t="n">
        <v>2147483647</v>
      </c>
      <c r="L8" s="13" t="inlineStr">
        <is>
          <t>Automate QA</t>
        </is>
      </c>
      <c r="M8" s="12" t="inlineStr">
        <is>
          <t>automateqa009@gmail.com</t>
        </is>
      </c>
      <c r="N8" s="5" t="inlineStr">
        <is>
          <t>0981111111</t>
        </is>
      </c>
      <c r="O8" t="inlineStr">
        <is>
          <t>Chrome</t>
        </is>
      </c>
      <c r="P8" s="12" t="inlineStr">
        <is>
          <t>www.viriyah.com</t>
        </is>
      </c>
      <c r="Q8" t="inlineStr">
        <is>
          <t>email</t>
        </is>
      </c>
      <c r="R8" t="inlineStr">
        <is>
          <t>empty</t>
        </is>
      </c>
      <c r="S8" s="15" t="inlineStr">
        <is>
          <t>8700783807871</t>
        </is>
      </c>
      <c r="T8" t="inlineStr">
        <is>
          <t>empty</t>
        </is>
      </c>
      <c r="U8" t="inlineStr">
        <is>
          <t>empty</t>
        </is>
      </c>
      <c r="V8" t="n">
        <v>1</v>
      </c>
      <c r="W8" t="inlineStr">
        <is>
          <t>049A4C85-58FF-27EC-7AB4-DBB83D44BEF0</t>
        </is>
      </c>
      <c r="X8" t="b">
        <v>1</v>
      </c>
      <c r="Y8" t="inlineStr">
        <is>
          <t>2022-07-27T23:59:59+07:00</t>
        </is>
      </c>
      <c r="Z8" t="inlineStr">
        <is>
          <t>empty</t>
        </is>
      </c>
      <c r="AA8" t="n">
        <v>0</v>
      </c>
    </row>
    <row r="9" ht="43.5" customHeight="1" s="34">
      <c r="A9" t="inlineStr">
        <is>
          <t>PASSED</t>
        </is>
      </c>
      <c r="B9" t="n">
        <v>204</v>
      </c>
      <c r="E9" t="inlineStr">
        <is>
          <t>GC1002_000</t>
        </is>
      </c>
      <c r="F9" s="11" t="inlineStr">
        <is>
          <t>Validate กรณีที่มีข้อมูลอยู่ในระบบ ระบบจะต้องทำการ update when CollectionPointGuid value มีในระบบ  and PurposeGuid ไม่มีในระบบ</t>
        </is>
      </c>
      <c r="G9" s="13" t="n">
        <v>20</v>
      </c>
      <c r="H9" s="13" t="inlineStr">
        <is>
          <t>1F8A4F26-0C3A-AEE0-04D4-8C4E42E45CCA</t>
        </is>
      </c>
      <c r="I9" s="13" t="n">
        <v>1</v>
      </c>
      <c r="J9" s="13" t="n">
        <v>1</v>
      </c>
      <c r="K9" s="13" t="n">
        <v>2147483647</v>
      </c>
      <c r="L9" s="13" t="inlineStr">
        <is>
          <t>Automate QA</t>
        </is>
      </c>
      <c r="M9" s="12" t="inlineStr">
        <is>
          <t>automateqa009@gmail.com</t>
        </is>
      </c>
      <c r="N9" s="5" t="inlineStr">
        <is>
          <t>0981111111</t>
        </is>
      </c>
      <c r="O9" t="inlineStr">
        <is>
          <t>Chrome</t>
        </is>
      </c>
      <c r="P9" s="12" t="inlineStr">
        <is>
          <t>www.viriyah.co.th</t>
        </is>
      </c>
      <c r="Q9" t="inlineStr">
        <is>
          <t>email</t>
        </is>
      </c>
      <c r="R9" t="inlineStr">
        <is>
          <t>empty</t>
        </is>
      </c>
      <c r="S9" s="15" t="inlineStr">
        <is>
          <t>8700783807871</t>
        </is>
      </c>
      <c r="T9" t="inlineStr">
        <is>
          <t>empty</t>
        </is>
      </c>
      <c r="U9" t="inlineStr">
        <is>
          <t>empty</t>
        </is>
      </c>
      <c r="V9" t="n">
        <v>1</v>
      </c>
      <c r="W9" t="inlineStr">
        <is>
          <t>049A4C85-58FF-27EC-7AB4-DBB83D44BEF0</t>
        </is>
      </c>
      <c r="X9" t="b">
        <v>1</v>
      </c>
      <c r="Y9" t="inlineStr">
        <is>
          <t>2022-07-27T23:59:59+07:00</t>
        </is>
      </c>
      <c r="Z9" t="inlineStr">
        <is>
          <t>empty</t>
        </is>
      </c>
      <c r="AA9" t="n">
        <v>0</v>
      </c>
    </row>
    <row r="10" ht="43.5" customHeight="1" s="34">
      <c r="A10" t="inlineStr">
        <is>
          <t>PASSED</t>
        </is>
      </c>
      <c r="B10" t="n">
        <v>204</v>
      </c>
      <c r="E10" t="inlineStr">
        <is>
          <t>GC1002_001</t>
        </is>
      </c>
      <c r="F10" s="11" t="inlineStr">
        <is>
          <t>Validate กรณีที่มีข้อมูลอยู่ในระบบ ระบบจะต้องทำการ update when CollectionPointGuid value มีในระบบ and PurposeGuid มีในระบบ</t>
        </is>
      </c>
      <c r="G10" s="13" t="n">
        <v>20</v>
      </c>
      <c r="H10" s="13" t="inlineStr">
        <is>
          <t>1F8A4F26-0C3A-AEE0-04D4-8C4E42E45CCA</t>
        </is>
      </c>
      <c r="I10" s="13" t="n">
        <v>1</v>
      </c>
      <c r="J10" s="13" t="n">
        <v>1</v>
      </c>
      <c r="K10" s="13" t="n">
        <v>2147483647</v>
      </c>
      <c r="L10" s="13" t="inlineStr">
        <is>
          <t>Automate QA</t>
        </is>
      </c>
      <c r="M10" s="12" t="inlineStr">
        <is>
          <t>automateqa009@gmail.com</t>
        </is>
      </c>
      <c r="N10" s="5" t="inlineStr">
        <is>
          <t>0981111111</t>
        </is>
      </c>
      <c r="O10" t="inlineStr">
        <is>
          <t>Chrome</t>
        </is>
      </c>
      <c r="P10" s="12" t="inlineStr">
        <is>
          <t>www.viriyah.com</t>
        </is>
      </c>
      <c r="Q10" t="inlineStr">
        <is>
          <t>email</t>
        </is>
      </c>
      <c r="R10" t="inlineStr">
        <is>
          <t>empty</t>
        </is>
      </c>
      <c r="S10" s="15" t="inlineStr">
        <is>
          <t>8700783807871</t>
        </is>
      </c>
      <c r="T10" t="inlineStr">
        <is>
          <t>empty</t>
        </is>
      </c>
      <c r="U10" t="inlineStr">
        <is>
          <t>empty</t>
        </is>
      </c>
      <c r="V10" t="n">
        <v>1</v>
      </c>
      <c r="W10" t="inlineStr">
        <is>
          <t>049A4C85-58FF-27EC-7AB4-DBB83D44BEF0</t>
        </is>
      </c>
      <c r="X10" t="b">
        <v>1</v>
      </c>
      <c r="Y10" t="inlineStr">
        <is>
          <t>2022-07-27T23:59:59+07:00</t>
        </is>
      </c>
      <c r="Z10" t="inlineStr">
        <is>
          <t>empty</t>
        </is>
      </c>
      <c r="AA10" t="n">
        <v>0</v>
      </c>
    </row>
    <row r="11" ht="43.5" customHeight="1" s="34">
      <c r="A11" t="inlineStr">
        <is>
          <t>PASSED</t>
        </is>
      </c>
      <c r="B11" t="n">
        <v>204</v>
      </c>
      <c r="E11" t="inlineStr">
        <is>
          <t>GC1002_002</t>
        </is>
      </c>
      <c r="F11" s="11" t="inlineStr">
        <is>
          <t>Validate กรณีที่มีข้อมูลอยู่ในระบบ ระบบจะต้องทำการ update when CollectionPointGuid value มีในระบบ  and Uid มีในระบบ</t>
        </is>
      </c>
      <c r="G11" s="13" t="n">
        <v>20</v>
      </c>
      <c r="H11" s="13" t="inlineStr">
        <is>
          <t>1F8A4F26-0C3A-AEE0-04D4-8C4E42E45CCA</t>
        </is>
      </c>
      <c r="I11" s="13" t="n">
        <v>1</v>
      </c>
      <c r="J11" s="13" t="n">
        <v>1</v>
      </c>
      <c r="K11" s="13" t="n">
        <v>2147483647</v>
      </c>
      <c r="L11" s="13" t="inlineStr">
        <is>
          <t>Automate QA</t>
        </is>
      </c>
      <c r="M11" s="12" t="inlineStr">
        <is>
          <t>automateqa009@gmail.com</t>
        </is>
      </c>
      <c r="N11" s="5" t="inlineStr">
        <is>
          <t>0981111111</t>
        </is>
      </c>
      <c r="O11" t="inlineStr">
        <is>
          <t>Chrome</t>
        </is>
      </c>
      <c r="P11" s="12" t="inlineStr">
        <is>
          <t>www.viriyah.co.th</t>
        </is>
      </c>
      <c r="Q11" t="inlineStr">
        <is>
          <t>email</t>
        </is>
      </c>
      <c r="R11" t="inlineStr">
        <is>
          <t>empty</t>
        </is>
      </c>
      <c r="S11" s="15" t="inlineStr">
        <is>
          <t>8700783807871</t>
        </is>
      </c>
      <c r="T11" t="inlineStr">
        <is>
          <t>empty</t>
        </is>
      </c>
      <c r="U11" t="inlineStr">
        <is>
          <t>empty</t>
        </is>
      </c>
      <c r="V11" t="n">
        <v>1</v>
      </c>
      <c r="W11" t="inlineStr">
        <is>
          <t>049A4C85-58FF-27EC-7AB4-DBB83D44BEF0</t>
        </is>
      </c>
      <c r="X11" t="b">
        <v>1</v>
      </c>
      <c r="Y11" t="inlineStr">
        <is>
          <t>2022-07-27T23:59:59+07:00</t>
        </is>
      </c>
      <c r="Z11" t="inlineStr">
        <is>
          <t>empty</t>
        </is>
      </c>
      <c r="AA11" t="n">
        <v>0</v>
      </c>
    </row>
    <row r="12" ht="43.5" customHeight="1" s="34">
      <c r="A12" t="inlineStr">
        <is>
          <t>PASSED</t>
        </is>
      </c>
      <c r="B12" t="n">
        <v>204</v>
      </c>
      <c r="E12" t="inlineStr">
        <is>
          <t>GC1002_003</t>
        </is>
      </c>
      <c r="F12" s="11" t="inlineStr">
        <is>
          <t>Validate กรณีที่มีข้อมูลอยู่ในระบบ ระบบจะต้องทำการ update when CollectionPointGuid value มีในระบบ and IdCardNumber มีในระบบ</t>
        </is>
      </c>
      <c r="G12" s="13" t="n">
        <v>20</v>
      </c>
      <c r="H12" s="13" t="inlineStr">
        <is>
          <t>1F8A4F26-0C3A-AEE0-04D4-8C4E42E45CCA</t>
        </is>
      </c>
      <c r="I12" s="13" t="n">
        <v>1</v>
      </c>
      <c r="J12" s="13" t="n">
        <v>1</v>
      </c>
      <c r="K12" s="13" t="n">
        <v>2147483647</v>
      </c>
      <c r="L12" s="13" t="inlineStr">
        <is>
          <t>Automate QA</t>
        </is>
      </c>
      <c r="M12" s="12" t="inlineStr">
        <is>
          <t>automateqa009@gmail.com</t>
        </is>
      </c>
      <c r="N12" s="5" t="inlineStr">
        <is>
          <t>0981111111</t>
        </is>
      </c>
      <c r="O12" t="inlineStr">
        <is>
          <t>Chrome</t>
        </is>
      </c>
      <c r="P12" s="12" t="inlineStr">
        <is>
          <t>www.viriyah.com</t>
        </is>
      </c>
      <c r="Q12" t="inlineStr">
        <is>
          <t>email</t>
        </is>
      </c>
      <c r="R12" t="inlineStr">
        <is>
          <t>empty</t>
        </is>
      </c>
      <c r="S12" s="15" t="inlineStr">
        <is>
          <t>8700783807871</t>
        </is>
      </c>
      <c r="T12" t="inlineStr">
        <is>
          <t>empty</t>
        </is>
      </c>
      <c r="U12" t="inlineStr">
        <is>
          <t>empty</t>
        </is>
      </c>
      <c r="V12" t="n">
        <v>1</v>
      </c>
      <c r="W12" t="inlineStr">
        <is>
          <t>049A4C85-58FF-27EC-7AB4-DBB83D44BEF0</t>
        </is>
      </c>
      <c r="X12" t="b">
        <v>1</v>
      </c>
      <c r="Y12" t="inlineStr">
        <is>
          <t>2022-07-27T23:59:59+07:00</t>
        </is>
      </c>
      <c r="Z12" t="inlineStr">
        <is>
          <t>empty</t>
        </is>
      </c>
      <c r="AA12" t="n">
        <v>0</v>
      </c>
    </row>
    <row r="13" ht="43.5" customHeight="1" s="34">
      <c r="A13" t="inlineStr">
        <is>
          <t>PASSED</t>
        </is>
      </c>
      <c r="B13" t="n">
        <v>204</v>
      </c>
      <c r="E13" t="inlineStr">
        <is>
          <t>GC1002_004</t>
        </is>
      </c>
      <c r="F13" s="11" t="inlineStr">
        <is>
          <t>Validate กรณีที่มีข้อมูลอยู่ในระบบ ระบบจะต้องทำการ update when CollectionPointGuid value มีในระบบ and FullName มีในระบบ</t>
        </is>
      </c>
      <c r="G13" s="13" t="n">
        <v>20</v>
      </c>
      <c r="H13" s="13" t="inlineStr">
        <is>
          <t>1F8A4F26-0C3A-AEE0-04D4-8C4E42E45CCA</t>
        </is>
      </c>
      <c r="I13" s="13" t="n">
        <v>1</v>
      </c>
      <c r="J13" s="13" t="n">
        <v>1</v>
      </c>
      <c r="K13" s="13" t="n">
        <v>2147483647</v>
      </c>
      <c r="L13" s="13" t="inlineStr">
        <is>
          <t>Automate QA</t>
        </is>
      </c>
      <c r="M13" s="12" t="inlineStr">
        <is>
          <t>automateqa009@gmail.com</t>
        </is>
      </c>
      <c r="N13" s="5" t="inlineStr">
        <is>
          <t>0981111111</t>
        </is>
      </c>
      <c r="O13" t="inlineStr">
        <is>
          <t>Chrome</t>
        </is>
      </c>
      <c r="P13" s="12" t="inlineStr">
        <is>
          <t>www.viriyah.co.th</t>
        </is>
      </c>
      <c r="Q13" t="inlineStr">
        <is>
          <t>email</t>
        </is>
      </c>
      <c r="R13" t="inlineStr">
        <is>
          <t>empty</t>
        </is>
      </c>
      <c r="S13" s="15" t="inlineStr">
        <is>
          <t>8700783807871</t>
        </is>
      </c>
      <c r="T13" t="inlineStr">
        <is>
          <t>empty</t>
        </is>
      </c>
      <c r="U13" t="inlineStr">
        <is>
          <t>empty</t>
        </is>
      </c>
      <c r="V13" t="n">
        <v>1</v>
      </c>
      <c r="W13" t="inlineStr">
        <is>
          <t>049A4C85-58FF-27EC-7AB4-DBB83D44BEF0</t>
        </is>
      </c>
      <c r="X13" t="b">
        <v>1</v>
      </c>
      <c r="Y13" t="inlineStr">
        <is>
          <t>2022-07-27T23:59:59+07:00</t>
        </is>
      </c>
      <c r="Z13" t="inlineStr">
        <is>
          <t>empty</t>
        </is>
      </c>
      <c r="AA13" t="n">
        <v>0</v>
      </c>
    </row>
    <row r="14" ht="43.5" customHeight="1" s="34">
      <c r="A14" t="inlineStr">
        <is>
          <t>PASSED</t>
        </is>
      </c>
      <c r="B14" t="n">
        <v>204</v>
      </c>
      <c r="E14" t="inlineStr">
        <is>
          <t>GC1002_005</t>
        </is>
      </c>
      <c r="F14" s="11" t="inlineStr">
        <is>
          <t>Validate กรณีที่มีข้อมูลอยู่ในระบบ ระบบจะต้องทำการ update when CollectionPointGuid value มีในระบบ and Email มีในระบบ</t>
        </is>
      </c>
      <c r="G14" s="13" t="n">
        <v>20</v>
      </c>
      <c r="H14" s="13" t="inlineStr">
        <is>
          <t>1F8A4F26-0C3A-AEE0-04D4-8C4E42E45CCA</t>
        </is>
      </c>
      <c r="I14" s="13" t="n">
        <v>1</v>
      </c>
      <c r="J14" s="13" t="n">
        <v>1</v>
      </c>
      <c r="K14" s="13" t="n">
        <v>2147483647</v>
      </c>
      <c r="L14" s="13" t="inlineStr">
        <is>
          <t>Automate QA</t>
        </is>
      </c>
      <c r="M14" s="12" t="inlineStr">
        <is>
          <t>automateqa009@gmail.com</t>
        </is>
      </c>
      <c r="N14" s="5" t="inlineStr">
        <is>
          <t>0981111111</t>
        </is>
      </c>
      <c r="O14" t="inlineStr">
        <is>
          <t>Chrome</t>
        </is>
      </c>
      <c r="P14" s="12" t="inlineStr">
        <is>
          <t>www.viriyah.com</t>
        </is>
      </c>
      <c r="Q14" t="inlineStr">
        <is>
          <t>email</t>
        </is>
      </c>
      <c r="R14" t="inlineStr">
        <is>
          <t>empty</t>
        </is>
      </c>
      <c r="S14" s="15" t="inlineStr">
        <is>
          <t>8700783807871</t>
        </is>
      </c>
      <c r="T14" t="inlineStr">
        <is>
          <t>empty</t>
        </is>
      </c>
      <c r="U14" t="inlineStr">
        <is>
          <t>empty</t>
        </is>
      </c>
      <c r="V14" t="n">
        <v>1</v>
      </c>
      <c r="W14" t="inlineStr">
        <is>
          <t>049A4C85-58FF-27EC-7AB4-DBB83D44BEF0</t>
        </is>
      </c>
      <c r="X14" t="b">
        <v>1</v>
      </c>
      <c r="Y14" t="inlineStr">
        <is>
          <t>2022-07-27T23:59:59+07:00</t>
        </is>
      </c>
      <c r="Z14" t="inlineStr">
        <is>
          <t>empty</t>
        </is>
      </c>
      <c r="AA14" t="n">
        <v>0</v>
      </c>
    </row>
    <row r="15" ht="43.5" customHeight="1" s="34">
      <c r="A15" t="inlineStr">
        <is>
          <t>PASSED</t>
        </is>
      </c>
      <c r="B15" t="n">
        <v>204</v>
      </c>
      <c r="E15" t="inlineStr">
        <is>
          <t>GC1002_006</t>
        </is>
      </c>
      <c r="F15" s="11" t="inlineStr">
        <is>
          <t>Validate กรณีที่มีข้อมูลอยู่ในระบบ ระบบจะต้องทำการ update when CollectionPointGuid value มีในระบบ and PhoneNumber มีในระบบ</t>
        </is>
      </c>
      <c r="G15" s="13" t="n">
        <v>20</v>
      </c>
      <c r="H15" s="13" t="inlineStr">
        <is>
          <t>1F8A4F26-0C3A-AEE0-04D4-8C4E42E45CCA</t>
        </is>
      </c>
      <c r="I15" s="13" t="n">
        <v>1</v>
      </c>
      <c r="J15" s="13" t="n">
        <v>1</v>
      </c>
      <c r="K15" s="13" t="n">
        <v>2147483647</v>
      </c>
      <c r="L15" s="13" t="inlineStr">
        <is>
          <t>Automate QA</t>
        </is>
      </c>
      <c r="M15" s="12" t="inlineStr">
        <is>
          <t>automateqa009@gmail.com</t>
        </is>
      </c>
      <c r="N15" s="5" t="inlineStr">
        <is>
          <t>0981111111</t>
        </is>
      </c>
      <c r="O15" t="inlineStr">
        <is>
          <t>Chrome</t>
        </is>
      </c>
      <c r="P15" s="12" t="inlineStr">
        <is>
          <t>www.viriyah.co.th</t>
        </is>
      </c>
      <c r="Q15" t="inlineStr">
        <is>
          <t>email</t>
        </is>
      </c>
      <c r="R15" t="inlineStr">
        <is>
          <t>empty</t>
        </is>
      </c>
      <c r="S15" s="15" t="inlineStr">
        <is>
          <t>8700783807871</t>
        </is>
      </c>
      <c r="T15" t="inlineStr">
        <is>
          <t>empty</t>
        </is>
      </c>
      <c r="U15" t="inlineStr">
        <is>
          <t>empty</t>
        </is>
      </c>
      <c r="V15" t="n">
        <v>1</v>
      </c>
      <c r="W15" t="inlineStr">
        <is>
          <t>049A4C85-58FF-27EC-7AB4-DBB83D44BEF0</t>
        </is>
      </c>
      <c r="X15" t="b">
        <v>1</v>
      </c>
      <c r="Y15" t="inlineStr">
        <is>
          <t>2022-07-27T23:59:59+07:00</t>
        </is>
      </c>
      <c r="Z15" t="inlineStr">
        <is>
          <t>empty</t>
        </is>
      </c>
      <c r="AA15" t="n">
        <v>0</v>
      </c>
    </row>
    <row r="16" ht="16.5" customHeight="1" s="34">
      <c r="A16" t="inlineStr">
        <is>
          <t>PASSED</t>
        </is>
      </c>
      <c r="B16" t="n">
        <v>404</v>
      </c>
      <c r="D16" t="inlineStr">
        <is>
          <t>&lt;!DOCTYPE html&gt;_x000D_
&lt;html&gt;_x000D_
    &lt;head&gt;_x000D_
        &lt;title&gt;The resource cannot be found.&lt;/title&gt;_x000D_
        &lt;meta name="viewport" content="width=device-width" /&gt;_x000D_
        &lt;style&gt;_x000D_
         body {font-family:"Verdana";font-weight:normal;font-size: .7em;color:black;} _x000D_
         p {font-family:"Verdana";font-weight:normal;color:black;margin-top: -5px}_x000D_
         b {font-family:"Verdana";font-weight:bold;color:black;margin-top: -5px}_x000D_
         H1 { font-family:"Verdana";font-weight:normal;font-size:18pt;color:red }_x000D_
         H2 { font-family:"Verdana";font-weight:normal;font-size:14pt;color:maroon }_x000D_
         pre {font-family:"Consolas","Lucida Console",Monospace;font-size:11pt;margin:0;padding:0.5em;line-height:14pt}_x000D_
         .marker {font-weight: bold; color: black;text-decoration: none;}_x000D_
         .version {color: gray;}_x000D_
         .error {margin-bottom: 10px;}_x000D_
         .expandable { text-decoration:underline; font-weight:bold; color:navy; cursor:pointer; }_x000D_
         @media screen and (max-width: 639px) {_x000D_
          pre { width: 440px; overflow: auto; white-space: pre-wrap; word-wrap: break-word; }_x000D_
         }_x000D_
         @media screen and (max-width: 479px) {_x000D_
          pre { width: 280px; }_x000D_
         }_x000D_
        &lt;/style&gt;_x000D_
    &lt;/head&gt;_x000D_
_x000D_
    &lt;body bgcolor="white"&gt;_x000D_
_x000D_
            &lt;span&gt;&lt;H1&gt;Server Error in '/' Application.&lt;hr width=100% size=1 color=silver&gt;&lt;/H1&gt;_x000D_
_x000D_
            &lt;h2&gt; &lt;i&gt;The resource cannot be found.&lt;/i&gt; &lt;/h2&gt;&lt;/span&gt;_x000D_
_x000D_
            &lt;font face="Arial, Helvetica, Geneva, SunSans-Regular, sans-serif "&gt;_x000D_
_x000D_
            &lt;b&gt; Description: &lt;/b&gt;HTTP 404. The resource you are looking for (or one of its dependencies) could have been removed, had its name changed, or is temporarily unavailable. &amp;nbsp;Please review the following URL and make sure that it is spelled correctly._x000D_
            &lt;br&gt;&lt;br&gt;_x000D_
_x000D_
            &lt;b&gt; Requested URL: &lt;/b&gt;/cms/general-consent/submitERROR&lt;br&gt;&lt;br&gt;_x000D_
_x000D_
            &lt;hr width=100% size=1 color=silver&gt;_x000D_
_x000D_
            &lt;b&gt;Version Information:&lt;/b&gt;&amp;nbsp;Microsoft .NET Framework Version:4.0.30319; ASP.NET Version:4.8.4494.0_x000D_
_x000D_
            &lt;/font&gt;_x000D_
_x000D_
    &lt;/body&gt;_x000D_
&lt;/html&gt;_x000D_
&lt;!-- _x000D_
[HttpException]: The controller for path &amp;#39;/cms/general-consent/submitERROR&amp;#39; was not found or does not implement IController._x000D_
   at System.Web.Mvc.DefaultControllerFactory.GetControllerInstance(RequestContext requestContext, Type controllerType)_x000D_
   at System.Web.Mvc.DefaultControllerFactory.CreateController(RequestContext requestContext, String controllerName)_x000D_
   at System.Web.Mvc.MvcHandler.ProcessRequestInit(HttpContextBase httpContext, IController&amp; controller, IControllerFactory&amp; factory)_x000D_
   at System.Web.Mvc.MvcHandler.BeginProcessRequest(HttpContextBase httpContext, AsyncCallback callback, Object state)_x000D_
   at System.Web.Mvc.MvcHandler.BeginProcessRequest(HttpContext httpContext, AsyncCallback callback, Object state)_x000D_
   at System.Web.Mvc.MvcHandler.System.Web.IHttpAsyncHandler.BeginProcessRequest(HttpContext context, AsyncCallback cb, Object extraData)_x000D_
   at System.Web.HttpApplication.CallHandlerExecutionStep.System.Web.HttpApplication.IExecutionStep.Execute()_x000D_
   at System.Web.HttpApplication.&lt;&gt;c__DisplayClass285_0.&lt;ExecuteStepImpl&gt;b__0()_x000D_
   at System.Web.HttpApplication.StepInvoker.Invoke(Action executionStep)_x000D_
   at System.Web.HttpApplication.StepInvoker.&lt;&gt;c__DisplayClass4_0.&lt;Invoke&gt;b__0()_x000D_
   at Microsoft.AspNet.TelemetryCorrelation.TelemetryCorrelationHttpModule.OnExecuteRequestStep(HttpContextBase context, Action step)_x000D_
   at System.Web.HttpApplication.&lt;&gt;c__DisplayClass284_0.&lt;OnExecuteRequestStep&gt;b__0(Action nextStepAction)_x000D_
   at System.Web.HttpApplication.StepInvoker.Invoke(Action executionStep)_x000D_
   at System.Web.HttpApplication.ExecuteStepImpl(IExecutionStep step)_x000D_
   at System.Web.HttpApplication.ExecuteStep(IExecutionStep step, Boolean&amp; completedSynchronously)_x000D_
--&gt;&lt;!-- _x000D_
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      </is>
      </c>
      <c r="E16" t="inlineStr">
        <is>
          <t>GC1003_200</t>
        </is>
      </c>
      <c r="F16" s="11" t="inlineStr">
        <is>
          <t xml:space="preserve">URL  ไม่ถูกต้อง </t>
        </is>
      </c>
      <c r="H16" s="13" t="inlineStr">
        <is>
          <t>1F8A4F26-0C3A-AEE0-04D4-8C4E42E45CCA</t>
        </is>
      </c>
      <c r="I16" s="13" t="inlineStr">
        <is>
          <t>empty</t>
        </is>
      </c>
      <c r="J16" s="13" t="inlineStr">
        <is>
          <t>empty</t>
        </is>
      </c>
      <c r="K16" s="13" t="inlineStr">
        <is>
          <t>empty</t>
        </is>
      </c>
      <c r="L16" s="13" t="inlineStr">
        <is>
          <t>empty</t>
        </is>
      </c>
      <c r="M16" t="inlineStr">
        <is>
          <t>empty</t>
        </is>
      </c>
      <c r="N16" t="inlineStr">
        <is>
          <t>empty</t>
        </is>
      </c>
      <c r="O16" t="inlineStr">
        <is>
          <t>empty</t>
        </is>
      </c>
      <c r="P16" t="inlineStr">
        <is>
          <t>empty</t>
        </is>
      </c>
      <c r="Q16" t="inlineStr">
        <is>
          <t>empty</t>
        </is>
      </c>
      <c r="R16" t="inlineStr">
        <is>
          <t>empty</t>
        </is>
      </c>
      <c r="S16" t="inlineStr">
        <is>
          <t>empty</t>
        </is>
      </c>
      <c r="T16" t="inlineStr">
        <is>
          <t>empty</t>
        </is>
      </c>
      <c r="U16" t="inlineStr">
        <is>
          <t>empty</t>
        </is>
      </c>
      <c r="V16" t="n">
        <v>1</v>
      </c>
      <c r="W16" t="inlineStr">
        <is>
          <t>049A4C85-58FF-27EC-7AB4-DBB83D44BEF0</t>
        </is>
      </c>
      <c r="X16" t="inlineStr">
        <is>
          <t>empty</t>
        </is>
      </c>
      <c r="Y16" t="inlineStr">
        <is>
          <t>empty</t>
        </is>
      </c>
      <c r="Z16" t="inlineStr">
        <is>
          <t>empty</t>
        </is>
      </c>
      <c r="AA16" t="inlineStr">
        <is>
          <t>empty</t>
        </is>
      </c>
    </row>
    <row r="17" ht="16.5" customHeight="1" s="34">
      <c r="A17" t="inlineStr">
        <is>
          <t>PASSED</t>
        </is>
      </c>
      <c r="B17" t="n">
        <v>500</v>
      </c>
      <c r="D17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7" t="inlineStr">
        <is>
          <t>GC1003_201</t>
        </is>
      </c>
      <c r="F17" s="11" t="inlineStr">
        <is>
          <t>Json ผิด format</t>
        </is>
      </c>
      <c r="H17" s="13" t="inlineStr">
        <is>
          <t>1F8A4F26-0C3A-AEE0-04D4-8C4E42E45CCA</t>
        </is>
      </c>
      <c r="I17" s="13" t="inlineStr">
        <is>
          <t>empty</t>
        </is>
      </c>
      <c r="J17" s="13" t="inlineStr">
        <is>
          <t>empty</t>
        </is>
      </c>
      <c r="K17" s="13" t="inlineStr">
        <is>
          <t>empty</t>
        </is>
      </c>
      <c r="L17" s="13" t="inlineStr">
        <is>
          <t>empty</t>
        </is>
      </c>
      <c r="M17" t="inlineStr">
        <is>
          <t>empty</t>
        </is>
      </c>
      <c r="N17" t="inlineStr">
        <is>
          <t>empty</t>
        </is>
      </c>
      <c r="O17" t="inlineStr">
        <is>
          <t>empty</t>
        </is>
      </c>
      <c r="P17" t="inlineStr">
        <is>
          <t>empty</t>
        </is>
      </c>
      <c r="Q17" t="inlineStr">
        <is>
          <t>empty</t>
        </is>
      </c>
      <c r="R17" t="inlineStr">
        <is>
          <t>empty</t>
        </is>
      </c>
      <c r="S17" t="inlineStr">
        <is>
          <t>empty</t>
        </is>
      </c>
      <c r="T17" t="inlineStr">
        <is>
          <t>empty</t>
        </is>
      </c>
      <c r="U17" t="inlineStr">
        <is>
          <t>empty</t>
        </is>
      </c>
      <c r="V17" t="n">
        <v>1</v>
      </c>
      <c r="W17" t="inlineStr">
        <is>
          <t>049A4C85-58FF-27EC-7AB4-DBB83D44BEF0</t>
        </is>
      </c>
      <c r="X17" t="inlineStr">
        <is>
          <t>empty</t>
        </is>
      </c>
      <c r="Y17" t="inlineStr">
        <is>
          <t>empty</t>
        </is>
      </c>
      <c r="Z17" t="inlineStr">
        <is>
          <t>empty</t>
        </is>
      </c>
      <c r="AA17" t="inlineStr">
        <is>
          <t>empty</t>
        </is>
      </c>
    </row>
    <row r="18" ht="16.5" customHeight="1" s="34">
      <c r="A18" t="inlineStr">
        <is>
          <t>PASSED</t>
        </is>
      </c>
      <c r="B18" t="n">
        <v>204</v>
      </c>
      <c r="E18" t="inlineStr">
        <is>
          <t>GC1004_400</t>
        </is>
      </c>
      <c r="F18" s="11" t="inlineStr">
        <is>
          <t xml:space="preserve">Validate  ส่งข้อมูล กรณีมี Uid เป็น Primary key  
Missing tag Parameter Body 
- Uid </t>
        </is>
      </c>
      <c r="H18" s="13" t="inlineStr">
        <is>
          <t>1F8A4F26-0C3A-AEE0-04D4-8C4E42E45CCA</t>
        </is>
      </c>
      <c r="I18" s="13" t="n">
        <v>1</v>
      </c>
      <c r="J18" s="13" t="n">
        <v>1</v>
      </c>
      <c r="K18" s="13" t="inlineStr">
        <is>
          <t>missing</t>
        </is>
      </c>
      <c r="L18" s="13" t="inlineStr">
        <is>
          <t>Automate QA</t>
        </is>
      </c>
      <c r="M18" s="12" t="inlineStr">
        <is>
          <t>automateqa009@gmail.com</t>
        </is>
      </c>
      <c r="N18" s="5" t="inlineStr">
        <is>
          <t>0987654321</t>
        </is>
      </c>
      <c r="O18" t="inlineStr">
        <is>
          <t>Chrome</t>
        </is>
      </c>
      <c r="P18" s="12" t="inlineStr">
        <is>
          <t>www.viriyah.com</t>
        </is>
      </c>
      <c r="Q18" t="inlineStr">
        <is>
          <t>email</t>
        </is>
      </c>
      <c r="R18" t="inlineStr">
        <is>
          <t>empty</t>
        </is>
      </c>
      <c r="S18" s="15" t="inlineStr">
        <is>
          <t>8700783807871</t>
        </is>
      </c>
      <c r="T18" t="inlineStr">
        <is>
          <t>empty</t>
        </is>
      </c>
      <c r="U18" t="inlineStr">
        <is>
          <t>empty</t>
        </is>
      </c>
      <c r="V18" t="n">
        <v>1</v>
      </c>
      <c r="W18" t="inlineStr">
        <is>
          <t>049A4C85-58FF-27EC-7AB4-DBB83D44BEF0</t>
        </is>
      </c>
      <c r="X18" t="b">
        <v>1</v>
      </c>
      <c r="Y18" t="inlineStr">
        <is>
          <t>2022-07-27T23:59:59+07:00</t>
        </is>
      </c>
      <c r="Z18" t="inlineStr">
        <is>
          <t>empty</t>
        </is>
      </c>
      <c r="AA18" t="n">
        <v>0</v>
      </c>
    </row>
    <row r="19" ht="16.5" customHeight="1" s="34">
      <c r="A19" t="inlineStr">
        <is>
          <t>PASSED</t>
        </is>
      </c>
      <c r="B19" t="n">
        <v>500</v>
      </c>
      <c r="D19" t="inlineStr">
        <is>
          <t>{"Message":"An error has occurred.","ExceptionMessage":"Procedure or function 'SP_CONSENT_SIGN' expects parameter '@CardNumber',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19" t="inlineStr">
        <is>
          <t>GC1004_401</t>
        </is>
      </c>
      <c r="F19" s="11" t="inlineStr">
        <is>
          <t xml:space="preserve">Validate  ส่งข้อมูล กรณีมี IdCardNumber เป็น Primary key  
Missing tag Parameter Body 
- IdCardNumber </t>
        </is>
      </c>
      <c r="H19" s="13" t="inlineStr">
        <is>
          <t>1F8A4F26-0C3A-AEE0-04D4-8C4E42E45CCA</t>
        </is>
      </c>
      <c r="I19" s="13" t="n">
        <v>1</v>
      </c>
      <c r="J19" s="13" t="n">
        <v>1</v>
      </c>
      <c r="K19" s="13" t="n">
        <v>1100</v>
      </c>
      <c r="L19" s="13" t="inlineStr">
        <is>
          <t>Automate QA</t>
        </is>
      </c>
      <c r="M19" s="12" t="inlineStr">
        <is>
          <t>automateqa009@gmail.com</t>
        </is>
      </c>
      <c r="N19" s="5" t="inlineStr">
        <is>
          <t>0987654321</t>
        </is>
      </c>
      <c r="O19" t="inlineStr">
        <is>
          <t>Chrome</t>
        </is>
      </c>
      <c r="P19" s="12" t="inlineStr">
        <is>
          <t>www.viriyah.co.th</t>
        </is>
      </c>
      <c r="Q19" t="inlineStr">
        <is>
          <t>email</t>
        </is>
      </c>
      <c r="R19" t="inlineStr">
        <is>
          <t>empty</t>
        </is>
      </c>
      <c r="S19" s="13" t="inlineStr">
        <is>
          <t>missing</t>
        </is>
      </c>
      <c r="T19" t="inlineStr">
        <is>
          <t>empty</t>
        </is>
      </c>
      <c r="U19" t="inlineStr">
        <is>
          <t>empty</t>
        </is>
      </c>
      <c r="V19" t="n">
        <v>1</v>
      </c>
      <c r="W19" t="inlineStr">
        <is>
          <t>049A4C85-58FF-27EC-7AB4-DBB83D44BEF0</t>
        </is>
      </c>
      <c r="X19" t="b">
        <v>1</v>
      </c>
      <c r="Y19" t="inlineStr">
        <is>
          <t>2022-07-27T23:59:59+07:00</t>
        </is>
      </c>
      <c r="Z19" t="inlineStr">
        <is>
          <t>empty</t>
        </is>
      </c>
      <c r="AA19" t="n">
        <v>0</v>
      </c>
    </row>
    <row r="20" ht="43.5" customHeight="1" s="34">
      <c r="A20" t="inlineStr">
        <is>
          <t>PASSED</t>
        </is>
      </c>
      <c r="B20" t="n">
        <v>500</v>
      </c>
      <c r="D20" t="inlineStr">
        <is>
          <t>{"Message":"An error has occurred.","ExceptionMessage":"Procedure or function 'SP_CONSENT_SIGN' expects parameter '@NameSurname',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0" t="inlineStr">
        <is>
          <t>GC1004_402</t>
        </is>
      </c>
      <c r="F20" s="11" t="inlineStr">
        <is>
          <t xml:space="preserve">Validate  ส่งข้อมูล กรณีมี FullName เป็น Primary key  _x000D_
Missing tag Parameter Body _x000D_
- FullName </t>
        </is>
      </c>
      <c r="H20" s="13" t="inlineStr">
        <is>
          <t>1F8A4F26-0C3A-AEE0-04D4-8C4E42E45CCA</t>
        </is>
      </c>
      <c r="I20" s="13" t="n">
        <v>1</v>
      </c>
      <c r="J20" s="13" t="n">
        <v>1</v>
      </c>
      <c r="K20" s="13" t="n">
        <v>1100</v>
      </c>
      <c r="L20" s="13" t="inlineStr">
        <is>
          <t>missing</t>
        </is>
      </c>
      <c r="M20" s="12" t="inlineStr">
        <is>
          <t>automateqa009@gmail.com</t>
        </is>
      </c>
      <c r="N20" s="5" t="inlineStr">
        <is>
          <t>0981111111</t>
        </is>
      </c>
      <c r="O20" t="inlineStr">
        <is>
          <t>Chrome</t>
        </is>
      </c>
      <c r="P20" s="12" t="inlineStr">
        <is>
          <t>www.viriyah.com</t>
        </is>
      </c>
      <c r="Q20" t="inlineStr">
        <is>
          <t>email</t>
        </is>
      </c>
      <c r="R20" t="inlineStr">
        <is>
          <t>empty</t>
        </is>
      </c>
      <c r="S20" s="15" t="inlineStr">
        <is>
          <t>8700783807871</t>
        </is>
      </c>
      <c r="T20" t="inlineStr">
        <is>
          <t>empty</t>
        </is>
      </c>
      <c r="U20" t="inlineStr">
        <is>
          <t>empty</t>
        </is>
      </c>
      <c r="V20" t="n">
        <v>1</v>
      </c>
      <c r="W20" t="inlineStr">
        <is>
          <t>049A4C85-58FF-27EC-7AB4-DBB83D44BEF0</t>
        </is>
      </c>
      <c r="X20" t="b">
        <v>1</v>
      </c>
      <c r="Y20" t="inlineStr">
        <is>
          <t>2022-07-27T23:59:59+07:00</t>
        </is>
      </c>
      <c r="Z20" t="inlineStr">
        <is>
          <t>empty</t>
        </is>
      </c>
      <c r="AA20" t="n">
        <v>0</v>
      </c>
    </row>
    <row r="21" ht="43.5" customHeight="1" s="34">
      <c r="A21" t="inlineStr">
        <is>
          <t>PASSED</t>
        </is>
      </c>
      <c r="B21" t="n">
        <v>500</v>
      </c>
      <c r="D21" t="inlineStr">
        <is>
          <t>{"Message":"An error has occurred.","ExceptionMessage":"Procedure or function 'SP_CONSENT_SIGN' expects parameter '@Email',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1" t="inlineStr">
        <is>
          <t>GC1004_403</t>
        </is>
      </c>
      <c r="F21" s="11" t="inlineStr">
        <is>
          <t xml:space="preserve">Validate  ส่งข้อมูล กรณีมี Email เป็น Primary key  _x000D_
Missing tag Parameter Body _x000D_
- Email </t>
        </is>
      </c>
      <c r="H21" s="13" t="inlineStr">
        <is>
          <t>1F8A4F26-0C3A-AEE0-04D4-8C4E42E45CCA</t>
        </is>
      </c>
      <c r="I21" s="13" t="n">
        <v>1</v>
      </c>
      <c r="J21" s="13" t="n">
        <v>1</v>
      </c>
      <c r="K21" s="13" t="n">
        <v>1100</v>
      </c>
      <c r="L21" s="13" t="inlineStr">
        <is>
          <t>Automate QA</t>
        </is>
      </c>
      <c r="M21" s="13" t="inlineStr">
        <is>
          <t>missing</t>
        </is>
      </c>
      <c r="N21" s="5" t="inlineStr">
        <is>
          <t>0987654321</t>
        </is>
      </c>
      <c r="O21" t="inlineStr">
        <is>
          <t>Chrome</t>
        </is>
      </c>
      <c r="P21" s="12" t="inlineStr">
        <is>
          <t>www.viriyah.co.th</t>
        </is>
      </c>
      <c r="Q21" t="inlineStr">
        <is>
          <t>email</t>
        </is>
      </c>
      <c r="R21" t="inlineStr">
        <is>
          <t>empty</t>
        </is>
      </c>
      <c r="S21" s="15" t="inlineStr">
        <is>
          <t>8700783807871</t>
        </is>
      </c>
      <c r="T21" t="inlineStr">
        <is>
          <t>empty</t>
        </is>
      </c>
      <c r="U21" t="inlineStr">
        <is>
          <t>empty</t>
        </is>
      </c>
      <c r="V21" t="n">
        <v>1</v>
      </c>
      <c r="W21" t="inlineStr">
        <is>
          <t>049A4C85-58FF-27EC-7AB4-DBB83D44BEF0</t>
        </is>
      </c>
      <c r="X21" t="b">
        <v>1</v>
      </c>
      <c r="Y21" t="inlineStr">
        <is>
          <t>2022-07-27T23:59:59+07:00</t>
        </is>
      </c>
      <c r="Z21" t="inlineStr">
        <is>
          <t>empty</t>
        </is>
      </c>
      <c r="AA21" t="n">
        <v>0</v>
      </c>
    </row>
    <row r="22" ht="43.5" customHeight="1" s="34">
      <c r="A22" t="inlineStr">
        <is>
          <t>PASSED</t>
        </is>
      </c>
      <c r="B22" t="n">
        <v>500</v>
      </c>
      <c r="D22" t="inlineStr">
        <is>
          <t>{"Message":"An error has occurred.","ExceptionMessage":"Procedure or function 'SP_CONSENT_SIGN' expects parameter '@Tel',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2" t="inlineStr">
        <is>
          <t>GC1004_404</t>
        </is>
      </c>
      <c r="F22" s="11" t="inlineStr">
        <is>
          <t xml:space="preserve">Validate  ส่งข้อมูล กรณีมี PhoneNumber เป็น Primary key  _x000D_
Missing tag Parameter Body _x000D_
- PhoneNumber </t>
        </is>
      </c>
      <c r="H22" s="13" t="inlineStr">
        <is>
          <t>1F8A4F26-0C3A-AEE0-04D4-8C4E42E45CCA</t>
        </is>
      </c>
      <c r="I22" s="13" t="n">
        <v>1</v>
      </c>
      <c r="J22" s="13" t="n">
        <v>1</v>
      </c>
      <c r="K22" s="13" t="n">
        <v>1100</v>
      </c>
      <c r="L22" s="13" t="inlineStr">
        <is>
          <t>Automate QA</t>
        </is>
      </c>
      <c r="M22" s="12" t="inlineStr">
        <is>
          <t>automateqa009@gmail.com</t>
        </is>
      </c>
      <c r="N22" s="13" t="inlineStr">
        <is>
          <t>missing</t>
        </is>
      </c>
      <c r="O22" t="inlineStr">
        <is>
          <t>Chrome</t>
        </is>
      </c>
      <c r="P22" s="12" t="inlineStr">
        <is>
          <t>www.viriyah.com</t>
        </is>
      </c>
      <c r="Q22" t="inlineStr">
        <is>
          <t>email</t>
        </is>
      </c>
      <c r="R22" t="inlineStr">
        <is>
          <t>empty</t>
        </is>
      </c>
      <c r="S22" s="15" t="inlineStr">
        <is>
          <t>8700783807871</t>
        </is>
      </c>
      <c r="T22" t="inlineStr">
        <is>
          <t>empty</t>
        </is>
      </c>
      <c r="U22" t="inlineStr">
        <is>
          <t>empty</t>
        </is>
      </c>
      <c r="V22" t="n">
        <v>1</v>
      </c>
      <c r="W22" t="inlineStr">
        <is>
          <t>049A4C85-58FF-27EC-7AB4-DBB83D44BEF0</t>
        </is>
      </c>
      <c r="X22" t="b">
        <v>1</v>
      </c>
      <c r="Y22" t="inlineStr">
        <is>
          <t>2022-07-27T23:59:59+07:00</t>
        </is>
      </c>
      <c r="Z22" t="inlineStr">
        <is>
          <t>empty</t>
        </is>
      </c>
      <c r="AA22" t="n">
        <v>0</v>
      </c>
    </row>
    <row r="23" ht="29.15" customHeight="1" s="34">
      <c r="A23" t="inlineStr">
        <is>
          <t>PASSED</t>
        </is>
      </c>
      <c r="B23" t="n">
        <v>401</v>
      </c>
      <c r="D23" t="inlineStr">
        <is>
          <t>Unauthorized</t>
        </is>
      </c>
      <c r="E23" t="inlineStr">
        <is>
          <t>GC1005_500</t>
        </is>
      </c>
      <c r="F23" s="11" t="inlineStr">
        <is>
          <t xml:space="preserve">Validate  ส่งข้อมูล โดย Missing tag Parameter Header _x000D_
- Authorization  </t>
        </is>
      </c>
      <c r="H23" s="13" t="inlineStr">
        <is>
          <t>1F8A4F26-0C3A-AEE0-04D4-8C4E42E45CCA</t>
        </is>
      </c>
      <c r="I23" s="13" t="n">
        <v>1</v>
      </c>
      <c r="J23" s="13" t="n">
        <v>1</v>
      </c>
      <c r="K23" s="13" t="n">
        <v>1005</v>
      </c>
      <c r="L23" s="13" t="inlineStr">
        <is>
          <t>Automate QA</t>
        </is>
      </c>
      <c r="M23" s="12" t="inlineStr">
        <is>
          <t>automateqa009@gmail.com</t>
        </is>
      </c>
      <c r="N23" s="5" t="inlineStr">
        <is>
          <t>0981111111</t>
        </is>
      </c>
      <c r="O23" t="inlineStr">
        <is>
          <t>Chrome</t>
        </is>
      </c>
      <c r="P23" s="13" t="n"/>
      <c r="Q23" s="13" t="n"/>
      <c r="R23" s="13" t="n"/>
      <c r="S23" s="15" t="inlineStr">
        <is>
          <t>8700783807871</t>
        </is>
      </c>
      <c r="T23" s="13" t="n"/>
      <c r="U23" s="13" t="n"/>
      <c r="V23" t="n">
        <v>1</v>
      </c>
      <c r="W23" t="inlineStr">
        <is>
          <t>049A4C85-58FF-27EC-7AB4-DBB83D44BEF0</t>
        </is>
      </c>
      <c r="X23" s="13" t="n"/>
      <c r="Y23" t="inlineStr">
        <is>
          <t>2022-07-27T23:59:59+07:00</t>
        </is>
      </c>
      <c r="Z23" s="13" t="n"/>
      <c r="AA23" s="13" t="n"/>
    </row>
    <row r="24" ht="29.15" customHeight="1" s="34">
      <c r="A24" t="inlineStr">
        <is>
          <t>PASSED</t>
        </is>
      </c>
      <c r="B24" t="n">
        <v>400</v>
      </c>
      <c r="D24" t="inlineStr">
        <is>
          <t>{"Message":"The request is invalid.","MessageDetail":"The parameters dictionary does not contain an entry for parameter 'currentUtcOffset' of type 'System.String' for method 'System.Threading.Tasks.Task SubmitGeneralConsent(Wisework.ConsentManagementSystem.Api.SubmitGeneralConsentRequest, System.String, System.String, System.String)' in 'SEMS.API.Controllers.GeneralConsentController'. The dictionary must contain an entry for each parameter, including parameters that have null values."}</t>
        </is>
      </c>
      <c r="E24" t="inlineStr">
        <is>
          <t>GC1005_501</t>
        </is>
      </c>
      <c r="F24" s="11" t="inlineStr">
        <is>
          <t xml:space="preserve">Validate  กส่งข้อมูล โดย Missing tag Parameter Header _x000D_
- CurrentUtcOffset  </t>
        </is>
      </c>
      <c r="H24" s="13" t="inlineStr">
        <is>
          <t>1F8A4F26-0C3A-AEE0-04D4-8C4E42E45CCA</t>
        </is>
      </c>
      <c r="I24" s="13" t="n">
        <v>1</v>
      </c>
      <c r="J24" s="13" t="n">
        <v>1</v>
      </c>
      <c r="K24" s="13" t="n">
        <v>1005</v>
      </c>
      <c r="L24" s="13" t="inlineStr">
        <is>
          <t>Automate QA</t>
        </is>
      </c>
      <c r="M24" s="12" t="inlineStr">
        <is>
          <t>automateqa009@gmail.com</t>
        </is>
      </c>
      <c r="N24" s="5" t="inlineStr">
        <is>
          <t>0981111111</t>
        </is>
      </c>
      <c r="O24" t="inlineStr">
        <is>
          <t>Chrome</t>
        </is>
      </c>
      <c r="P24" s="13" t="n"/>
      <c r="Q24" s="13" t="n"/>
      <c r="R24" s="13" t="n"/>
      <c r="S24" s="15" t="inlineStr">
        <is>
          <t>8700783807871</t>
        </is>
      </c>
      <c r="T24" s="13" t="n"/>
      <c r="U24" s="13" t="n"/>
      <c r="V24" t="n">
        <v>1</v>
      </c>
      <c r="W24" t="inlineStr">
        <is>
          <t>049A4C85-58FF-27EC-7AB4-DBB83D44BEF0</t>
        </is>
      </c>
      <c r="X24" s="13" t="n"/>
      <c r="Y24" t="inlineStr">
        <is>
          <t>2022-07-27T23:59:59+07:00</t>
        </is>
      </c>
      <c r="Z24" s="13" t="n"/>
      <c r="AA24" s="13" t="n"/>
    </row>
    <row r="25" ht="29.15" customHeight="1" s="34">
      <c r="A25" t="inlineStr">
        <is>
          <t>PASSED</t>
        </is>
      </c>
      <c r="B25" t="n">
        <v>400</v>
      </c>
      <c r="D25" t="inlineStr">
        <is>
          <t>{"Message":"The request is invalid.","MessageDetail":"The parameters dictionary does not contain an entry for parameter 'isCurrentlyDst' of type 'System.String' for method 'System.Threading.Tasks.Task SubmitGeneralConsent(Wisework.ConsentManagementSystem.Api.SubmitGeneralConsentRequest, System.String, System.String, System.String)' in 'SEMS.API.Controllers.GeneralConsentController'. The dictionary must contain an entry for each parameter, including parameters that have null values."}</t>
        </is>
      </c>
      <c r="E25" t="inlineStr">
        <is>
          <t>GC1005_502</t>
        </is>
      </c>
      <c r="F25" s="11" t="inlineStr">
        <is>
          <t xml:space="preserve">Validate  ส่งข้อมูล โดย Missing tag Parameter Header _x000D_
- IsCurrentlyDst  </t>
        </is>
      </c>
      <c r="H25" s="13" t="inlineStr">
        <is>
          <t>1F8A4F26-0C3A-AEE0-04D4-8C4E42E45CCA</t>
        </is>
      </c>
      <c r="I25" s="13" t="n">
        <v>1</v>
      </c>
      <c r="J25" s="13" t="n">
        <v>1</v>
      </c>
      <c r="K25" s="13" t="n">
        <v>1005</v>
      </c>
      <c r="L25" s="13" t="inlineStr">
        <is>
          <t>Automate QA</t>
        </is>
      </c>
      <c r="M25" s="12" t="inlineStr">
        <is>
          <t>automateqa009@gmail.com</t>
        </is>
      </c>
      <c r="N25" s="5" t="inlineStr">
        <is>
          <t>0981111111</t>
        </is>
      </c>
      <c r="O25" t="inlineStr">
        <is>
          <t>Chrome</t>
        </is>
      </c>
      <c r="P25" s="13" t="n"/>
      <c r="Q25" s="13" t="n"/>
      <c r="R25" s="13" t="n"/>
      <c r="S25" s="15" t="inlineStr">
        <is>
          <t>8700783807871</t>
        </is>
      </c>
      <c r="T25" s="13" t="n"/>
      <c r="U25" s="13" t="n"/>
      <c r="V25" t="n">
        <v>1</v>
      </c>
      <c r="W25" t="inlineStr">
        <is>
          <t>049A4C85-58FF-27EC-7AB4-DBB83D44BEF0</t>
        </is>
      </c>
      <c r="X25" s="13" t="n"/>
      <c r="Y25" t="inlineStr">
        <is>
          <t>2022-07-27T23:59:59+07:00</t>
        </is>
      </c>
      <c r="Z25" s="13" t="n"/>
      <c r="AA25" s="13" t="n"/>
    </row>
    <row r="26" ht="29.15" customHeight="1" s="34">
      <c r="A26" t="inlineStr">
        <is>
          <t>PASSED</t>
        </is>
      </c>
      <c r="B26" t="n">
        <v>204</v>
      </c>
      <c r="E26" t="inlineStr">
        <is>
          <t>GC1005_503</t>
        </is>
      </c>
      <c r="F26" s="11" t="inlineStr">
        <is>
          <t xml:space="preserve">Validate  ส่งข้อมูล โดย Missing tag Parameter Header 
- AgeRangeCode  </t>
        </is>
      </c>
      <c r="H26" s="13" t="inlineStr">
        <is>
          <t>1F8A4F26-0C3A-AEE0-04D4-8C4E42E45CCA</t>
        </is>
      </c>
      <c r="I26" s="13" t="n">
        <v>1</v>
      </c>
      <c r="J26" s="13" t="n">
        <v>1</v>
      </c>
      <c r="K26" s="13" t="n">
        <v>1005</v>
      </c>
      <c r="L26" s="13" t="inlineStr">
        <is>
          <t>Automate QA</t>
        </is>
      </c>
      <c r="M26" s="12" t="inlineStr">
        <is>
          <t>automateqa009@gmail.com</t>
        </is>
      </c>
      <c r="N26" s="5" t="inlineStr">
        <is>
          <t>0981111111</t>
        </is>
      </c>
      <c r="O26" t="inlineStr">
        <is>
          <t>Chrome</t>
        </is>
      </c>
      <c r="S26" s="15" t="inlineStr">
        <is>
          <t>8700783807871</t>
        </is>
      </c>
      <c r="V26" t="n">
        <v>1</v>
      </c>
      <c r="W26" t="inlineStr">
        <is>
          <t>049A4C85-58FF-27EC-7AB4-DBB83D44BEF0</t>
        </is>
      </c>
      <c r="Y26" t="inlineStr">
        <is>
          <t>2022-07-27T23:59:59+07:00</t>
        </is>
      </c>
    </row>
    <row r="27" ht="29.15" customHeight="1" s="34">
      <c r="A27" t="inlineStr">
        <is>
          <t>PASSED</t>
        </is>
      </c>
      <c r="B27" t="n">
        <v>500</v>
      </c>
      <c r="D27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7" t="inlineStr">
        <is>
          <t>GC1005_504</t>
        </is>
      </c>
      <c r="F27" s="11" t="inlineStr">
        <is>
          <t xml:space="preserve">Validate  ส่งข้อมูล โดย Missing tag Parameter Header 
- CollectionPointGuid  </t>
        </is>
      </c>
      <c r="H27" s="13" t="inlineStr">
        <is>
          <t>missing</t>
        </is>
      </c>
      <c r="I27" s="13" t="n">
        <v>1</v>
      </c>
      <c r="J27" s="13" t="n">
        <v>1</v>
      </c>
      <c r="K27" s="13" t="n">
        <v>1005</v>
      </c>
      <c r="L27" s="13" t="inlineStr">
        <is>
          <t>Automate QA</t>
        </is>
      </c>
      <c r="M27" s="12" t="inlineStr">
        <is>
          <t>automateqa009@gmail.com</t>
        </is>
      </c>
      <c r="N27" s="5" t="inlineStr">
        <is>
          <t>0981111111</t>
        </is>
      </c>
      <c r="O27" t="inlineStr">
        <is>
          <t>Chrome</t>
        </is>
      </c>
      <c r="S27" s="15" t="inlineStr">
        <is>
          <t>8700783807871</t>
        </is>
      </c>
      <c r="V27" t="n">
        <v>1</v>
      </c>
      <c r="W27" t="inlineStr">
        <is>
          <t>049A4C85-58FF-27EC-7AB4-DBB83D44BEF0</t>
        </is>
      </c>
      <c r="Y27" t="inlineStr">
        <is>
          <t>2022-07-27T23:59:59+07:00</t>
        </is>
      </c>
    </row>
    <row r="28" ht="29.15" customHeight="1" s="34">
      <c r="A28" t="inlineStr">
        <is>
          <t>PASSED</t>
        </is>
      </c>
      <c r="B28" t="n">
        <v>500</v>
      </c>
      <c r="D28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8" t="inlineStr">
        <is>
          <t>GC1005_505</t>
        </is>
      </c>
      <c r="F28" s="11" t="inlineStr">
        <is>
          <t xml:space="preserve">Validate  ส่งข้อมูล โดย Missing tag Parameter Body _x000D_
- CompanyId  </t>
        </is>
      </c>
      <c r="H28" s="13" t="inlineStr">
        <is>
          <t>1F8A4F26-0C3A-AEE0-04D4-8C4E42E45CCA</t>
        </is>
      </c>
      <c r="I28" s="13" t="inlineStr">
        <is>
          <t>missing</t>
        </is>
      </c>
      <c r="J28" s="13" t="n">
        <v>1</v>
      </c>
      <c r="K28" s="13" t="n">
        <v>1005</v>
      </c>
      <c r="L28" s="13" t="inlineStr">
        <is>
          <t>Automate QA</t>
        </is>
      </c>
      <c r="M28" s="12" t="inlineStr">
        <is>
          <t>automateqa009@gmail.com</t>
        </is>
      </c>
      <c r="N28" s="5" t="inlineStr">
        <is>
          <t>0981111111</t>
        </is>
      </c>
      <c r="O28" t="inlineStr">
        <is>
          <t>Chrome</t>
        </is>
      </c>
      <c r="S28" s="15" t="inlineStr">
        <is>
          <t>8700783807871</t>
        </is>
      </c>
      <c r="V28" t="n">
        <v>1</v>
      </c>
      <c r="W28" t="inlineStr">
        <is>
          <t>049A4C85-58FF-27EC-7AB4-DBB83D44BEF0</t>
        </is>
      </c>
      <c r="Y28" t="inlineStr">
        <is>
          <t>2022-07-27T23:59:59+07:00</t>
        </is>
      </c>
    </row>
    <row r="29" ht="29.15" customHeight="1" s="34">
      <c r="A29" t="inlineStr">
        <is>
          <t>PASSED</t>
        </is>
      </c>
      <c r="B29" t="n">
        <v>500</v>
      </c>
      <c r="D29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29" t="inlineStr">
        <is>
          <t>GC1005_506</t>
        </is>
      </c>
      <c r="F29" s="11" t="inlineStr">
        <is>
          <t xml:space="preserve">Validate  ส่งข้อมูล โดย Missing tag Parameter Body _x000D_
- WebSiteId  </t>
        </is>
      </c>
      <c r="H29" s="13" t="inlineStr">
        <is>
          <t>1F8A4F26-0C3A-AEE0-04D4-8C4E42E45CCA</t>
        </is>
      </c>
      <c r="I29" s="13" t="n">
        <v>1</v>
      </c>
      <c r="J29" s="13" t="inlineStr">
        <is>
          <t>missing</t>
        </is>
      </c>
      <c r="K29" s="13" t="n">
        <v>1005</v>
      </c>
      <c r="L29" s="13" t="inlineStr">
        <is>
          <t>Automate QA</t>
        </is>
      </c>
      <c r="M29" s="12" t="inlineStr">
        <is>
          <t>automateqa009@gmail.com</t>
        </is>
      </c>
      <c r="N29" s="5" t="inlineStr">
        <is>
          <t>0981111111</t>
        </is>
      </c>
      <c r="O29" t="inlineStr">
        <is>
          <t>Chrome</t>
        </is>
      </c>
      <c r="S29" s="15" t="inlineStr">
        <is>
          <t>8700783807871</t>
        </is>
      </c>
      <c r="V29" t="n">
        <v>1</v>
      </c>
      <c r="W29" t="inlineStr">
        <is>
          <t>049A4C85-58FF-27EC-7AB4-DBB83D44BEF0</t>
        </is>
      </c>
      <c r="Y29" t="inlineStr">
        <is>
          <t>2022-07-27T23:59:59+07:00</t>
        </is>
      </c>
    </row>
    <row r="30" ht="29.15" customHeight="1" s="34">
      <c r="A30" t="inlineStr">
        <is>
          <t>PASSED</t>
        </is>
      </c>
      <c r="B30" t="n">
        <v>500</v>
      </c>
      <c r="D30" t="inlineStr">
        <is>
          <t>{"Message":"An error has occurred.","ExceptionMessage":"This Collectionpoint require Uid (Uid cannot be 0 and string)","ExceptionType":"System.Exception","StackTrace":"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0" t="inlineStr">
        <is>
          <t>GC1005_507</t>
        </is>
      </c>
      <c r="F30" s="11" t="inlineStr">
        <is>
          <t xml:space="preserve">Validate  ส่งข้อมูล โดย Missing tag Parameter Body _x000D_
- Uid  </t>
        </is>
      </c>
      <c r="H30" s="13" t="inlineStr">
        <is>
          <t>1F8A4F26-0C3A-AEE0-04D4-8C4E42E45CCA</t>
        </is>
      </c>
      <c r="I30" s="13" t="n">
        <v>1</v>
      </c>
      <c r="J30" s="13" t="n">
        <v>1</v>
      </c>
      <c r="K30" s="13" t="inlineStr">
        <is>
          <t>missing</t>
        </is>
      </c>
      <c r="L30" s="13" t="inlineStr">
        <is>
          <t>Automate QA</t>
        </is>
      </c>
      <c r="M30" s="12" t="inlineStr">
        <is>
          <t>automateqa009@gmail.com</t>
        </is>
      </c>
      <c r="N30" s="5" t="inlineStr">
        <is>
          <t>0981111111</t>
        </is>
      </c>
      <c r="O30" t="inlineStr">
        <is>
          <t>Chrome</t>
        </is>
      </c>
      <c r="S30" s="15" t="inlineStr">
        <is>
          <t>8700783807871</t>
        </is>
      </c>
      <c r="V30" t="n">
        <v>1</v>
      </c>
      <c r="W30" t="inlineStr">
        <is>
          <t>049A4C85-58FF-27EC-7AB4-DBB83D44BEF0</t>
        </is>
      </c>
      <c r="Y30" t="inlineStr">
        <is>
          <t>2022-07-27T23:59:59+07:00</t>
        </is>
      </c>
    </row>
    <row r="31" ht="29.15" customHeight="1" s="34">
      <c r="A31" t="inlineStr">
        <is>
          <t>PASSED</t>
        </is>
      </c>
      <c r="B31" t="n">
        <v>500</v>
      </c>
      <c r="D31" t="inlineStr">
        <is>
          <t>{"Message":"An error has occurred.","ExceptionMessage":"Procedure or function 'SP_CONSENT_SIGN' expects parameter '@NameSurname',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1" t="inlineStr">
        <is>
          <t>GC1005_508</t>
        </is>
      </c>
      <c r="F31" s="11" t="inlineStr">
        <is>
          <t xml:space="preserve">Validate  ส่งข้อมูล โดย Missing tag Parameter Body _x000D_
- FullName  </t>
        </is>
      </c>
      <c r="H31" s="13" t="inlineStr">
        <is>
          <t>1F8A4F26-0C3A-AEE0-04D4-8C4E42E45CCA</t>
        </is>
      </c>
      <c r="I31" s="13" t="n">
        <v>1</v>
      </c>
      <c r="J31" s="13" t="n">
        <v>1</v>
      </c>
      <c r="K31" s="13" t="n">
        <v>1005</v>
      </c>
      <c r="L31" s="13" t="inlineStr">
        <is>
          <t>missing</t>
        </is>
      </c>
      <c r="M31" s="12" t="inlineStr">
        <is>
          <t>automateqa009@gmail.com</t>
        </is>
      </c>
      <c r="N31" s="5" t="inlineStr">
        <is>
          <t>0981111111</t>
        </is>
      </c>
      <c r="O31" t="inlineStr">
        <is>
          <t>Chrome</t>
        </is>
      </c>
      <c r="S31" s="15" t="inlineStr">
        <is>
          <t>8700783807871</t>
        </is>
      </c>
      <c r="V31" t="n">
        <v>1</v>
      </c>
      <c r="W31" t="inlineStr">
        <is>
          <t>049A4C85-58FF-27EC-7AB4-DBB83D44BEF0</t>
        </is>
      </c>
      <c r="Y31" t="inlineStr">
        <is>
          <t>2022-07-27T23:59:59+07:00</t>
        </is>
      </c>
    </row>
    <row r="32" ht="29.15" customHeight="1" s="34">
      <c r="A32" t="inlineStr">
        <is>
          <t>PASSED</t>
        </is>
      </c>
      <c r="B32" t="n">
        <v>204</v>
      </c>
      <c r="E32" t="inlineStr">
        <is>
          <t>GC1005_509</t>
        </is>
      </c>
      <c r="F32" s="11" t="inlineStr">
        <is>
          <t xml:space="preserve">Validate  ส่งข้อมูล โดย Missing tag Parameter Body _x000D_
- Email  </t>
        </is>
      </c>
      <c r="H32" s="13" t="inlineStr">
        <is>
          <t>1F8A4F26-0C3A-AEE0-04D4-8C4E42E45CCA</t>
        </is>
      </c>
      <c r="I32" s="13" t="n">
        <v>1</v>
      </c>
      <c r="J32" s="13" t="n">
        <v>1</v>
      </c>
      <c r="K32" s="13" t="n">
        <v>1005</v>
      </c>
      <c r="L32" s="13" t="inlineStr">
        <is>
          <t>Automate QA</t>
        </is>
      </c>
      <c r="M32" s="12" t="inlineStr">
        <is>
          <t>automateqa009@gmail.com</t>
        </is>
      </c>
      <c r="N32" s="5" t="inlineStr">
        <is>
          <t>0981111111</t>
        </is>
      </c>
      <c r="O32" t="inlineStr">
        <is>
          <t>Chrome</t>
        </is>
      </c>
      <c r="S32" s="15" t="inlineStr">
        <is>
          <t>8700783807871</t>
        </is>
      </c>
      <c r="V32" t="n">
        <v>1</v>
      </c>
      <c r="W32" t="inlineStr">
        <is>
          <t>049A4C85-58FF-27EC-7AB4-DBB83D44BEF0</t>
        </is>
      </c>
      <c r="Y32" t="inlineStr">
        <is>
          <t>2022-07-27T23:59:59+07:00</t>
        </is>
      </c>
    </row>
    <row r="33" ht="29.15" customHeight="1" s="34">
      <c r="A33" t="inlineStr">
        <is>
          <t>PASSED</t>
        </is>
      </c>
      <c r="B33" t="n">
        <v>500</v>
      </c>
      <c r="D33" t="inlineStr">
        <is>
          <t>{"Message":"An error has occurred.","ExceptionMessage":"Procedure or function 'SP_CONSENT_SIGN' expects parameter '@Tel',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3" t="inlineStr">
        <is>
          <t>GC1005_510</t>
        </is>
      </c>
      <c r="F33" s="11" t="inlineStr">
        <is>
          <t xml:space="preserve">Validate  ส่งข้อมูล โดย Missing tag Parameter Body _x000D_
- PhoneNumber  </t>
        </is>
      </c>
      <c r="H33" s="13" t="inlineStr">
        <is>
          <t>1F8A4F26-0C3A-AEE0-04D4-8C4E42E45CCA</t>
        </is>
      </c>
      <c r="I33" s="13" t="n">
        <v>1</v>
      </c>
      <c r="J33" s="13" t="n">
        <v>1</v>
      </c>
      <c r="K33" s="13" t="n">
        <v>1005</v>
      </c>
      <c r="L33" s="13" t="inlineStr">
        <is>
          <t>Automate QA</t>
        </is>
      </c>
      <c r="M33" s="12" t="inlineStr">
        <is>
          <t>automateqa009@gmail.com</t>
        </is>
      </c>
      <c r="N33" s="13" t="inlineStr">
        <is>
          <t>missing</t>
        </is>
      </c>
      <c r="O33" t="inlineStr">
        <is>
          <t>Chrome</t>
        </is>
      </c>
      <c r="S33" s="15" t="inlineStr">
        <is>
          <t>8700783807871</t>
        </is>
      </c>
      <c r="V33" t="n">
        <v>1</v>
      </c>
      <c r="W33" t="inlineStr">
        <is>
          <t>049A4C85-58FF-27EC-7AB4-DBB83D44BEF0</t>
        </is>
      </c>
      <c r="Y33" t="inlineStr">
        <is>
          <t>2022-07-27T23:59:59+07:00</t>
        </is>
      </c>
    </row>
    <row r="34" ht="29.15" customHeight="1" s="34">
      <c r="A34" t="inlineStr">
        <is>
          <t>PASSED</t>
        </is>
      </c>
      <c r="B34" t="n">
        <v>500</v>
      </c>
      <c r="D34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4" t="inlineStr">
        <is>
          <t>GC1005_511</t>
        </is>
      </c>
      <c r="F34" s="11" t="inlineStr">
        <is>
          <t xml:space="preserve">Validate  ส่งข้อมูล โดย Missing tag Parameter Body _x000D_
- FromBrowser  </t>
        </is>
      </c>
      <c r="H34" s="13" t="inlineStr">
        <is>
          <t>1F8A4F26-0C3A-AEE0-04D4-8C4E42E45CCA</t>
        </is>
      </c>
      <c r="I34" s="13" t="n">
        <v>1</v>
      </c>
      <c r="J34" s="13" t="n">
        <v>1</v>
      </c>
      <c r="K34" s="13" t="n">
        <v>1005</v>
      </c>
      <c r="L34" s="13" t="inlineStr">
        <is>
          <t>Automate QA</t>
        </is>
      </c>
      <c r="M34" s="12" t="inlineStr">
        <is>
          <t>automateqa009@gmail.com</t>
        </is>
      </c>
      <c r="N34" s="5" t="inlineStr">
        <is>
          <t>0981111111</t>
        </is>
      </c>
      <c r="O34" s="13" t="inlineStr">
        <is>
          <t>missing</t>
        </is>
      </c>
      <c r="S34" s="15" t="inlineStr">
        <is>
          <t>8700783807871</t>
        </is>
      </c>
      <c r="V34" t="n">
        <v>1</v>
      </c>
      <c r="W34" t="inlineStr">
        <is>
          <t>049A4C85-58FF-27EC-7AB4-DBB83D44BEF0</t>
        </is>
      </c>
      <c r="Y34" t="inlineStr">
        <is>
          <t>2022-07-27T23:59:59+07:00</t>
        </is>
      </c>
    </row>
    <row r="35" ht="29.15" customHeight="1" s="34">
      <c r="A35" t="inlineStr">
        <is>
          <t>PASSED</t>
        </is>
      </c>
      <c r="B35" t="n">
        <v>204</v>
      </c>
      <c r="E35" t="inlineStr">
        <is>
          <t>GC1005_512</t>
        </is>
      </c>
      <c r="F35" s="11" t="inlineStr">
        <is>
          <t xml:space="preserve">Validate  ส่งข้อมูล โดย Missing tag Parameter Body 
- FromWebsite  </t>
        </is>
      </c>
      <c r="H35" s="13" t="inlineStr">
        <is>
          <t>1F8A4F26-0C3A-AEE0-04D4-8C4E42E45CCA</t>
        </is>
      </c>
      <c r="I35" s="13" t="n">
        <v>1</v>
      </c>
      <c r="J35" s="13" t="n">
        <v>1</v>
      </c>
      <c r="K35" s="13" t="n">
        <v>1005</v>
      </c>
      <c r="L35" s="13" t="inlineStr">
        <is>
          <t>Automate QA</t>
        </is>
      </c>
      <c r="M35" s="12" t="inlineStr">
        <is>
          <t>automateqa009@gmail.com</t>
        </is>
      </c>
      <c r="N35" s="5" t="inlineStr">
        <is>
          <t>0981111111</t>
        </is>
      </c>
      <c r="O35" t="inlineStr">
        <is>
          <t>Chrome</t>
        </is>
      </c>
      <c r="P35" s="13" t="inlineStr">
        <is>
          <t>missing</t>
        </is>
      </c>
      <c r="S35" s="15" t="inlineStr">
        <is>
          <t>8700783807871</t>
        </is>
      </c>
      <c r="V35" t="n">
        <v>1</v>
      </c>
      <c r="W35" t="inlineStr">
        <is>
          <t>049A4C85-58FF-27EC-7AB4-DBB83D44BEF0</t>
        </is>
      </c>
      <c r="Y35" t="inlineStr">
        <is>
          <t>2022-07-27T23:59:59+07:00</t>
        </is>
      </c>
    </row>
    <row r="36" ht="29.15" customHeight="1" s="34">
      <c r="A36" t="inlineStr">
        <is>
          <t>PASSED</t>
        </is>
      </c>
      <c r="B36" t="n">
        <v>500</v>
      </c>
      <c r="D36" t="inlineStr">
        <is>
          <t>{"Message":"An error has occurred.","ExceptionMessage":"Procedure or function 'SP_CONSENT_SIGN' expects parameter '@VerifyType',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6" t="inlineStr">
        <is>
          <t>GC1005_513</t>
        </is>
      </c>
      <c r="F36" s="11" t="inlineStr">
        <is>
          <t xml:space="preserve">Validate  ส่งข้อมูล โดย Missing tag Parameter Body _x000D_
- VerifyType  </t>
        </is>
      </c>
      <c r="H36" s="13" t="inlineStr">
        <is>
          <t>1F8A4F26-0C3A-AEE0-04D4-8C4E42E45CCA</t>
        </is>
      </c>
      <c r="I36" s="13" t="n">
        <v>1</v>
      </c>
      <c r="J36" s="13" t="n">
        <v>1</v>
      </c>
      <c r="K36" s="13" t="n">
        <v>1005</v>
      </c>
      <c r="L36" s="13" t="inlineStr">
        <is>
          <t>Automate QA</t>
        </is>
      </c>
      <c r="M36" s="12" t="inlineStr">
        <is>
          <t>automateqa009@gmail.com</t>
        </is>
      </c>
      <c r="N36" s="5" t="inlineStr">
        <is>
          <t>0981111111</t>
        </is>
      </c>
      <c r="O36" t="inlineStr">
        <is>
          <t>Chrome</t>
        </is>
      </c>
      <c r="Q36" s="13" t="inlineStr">
        <is>
          <t>missing</t>
        </is>
      </c>
      <c r="S36" s="15" t="inlineStr">
        <is>
          <t>8700783807871</t>
        </is>
      </c>
      <c r="V36" t="n">
        <v>1</v>
      </c>
      <c r="W36" t="inlineStr">
        <is>
          <t>049A4C85-58FF-27EC-7AB4-DBB83D44BEF0</t>
        </is>
      </c>
      <c r="Y36" t="inlineStr">
        <is>
          <t>2022-07-27T23:59:59+07:00</t>
        </is>
      </c>
    </row>
    <row r="37" ht="29.15" customHeight="1" s="34">
      <c r="A37" t="inlineStr">
        <is>
          <t>PASSED</t>
        </is>
      </c>
      <c r="B37" t="n">
        <v>500</v>
      </c>
      <c r="D37" t="inlineStr">
        <is>
          <t>{"Message":"An error has occurred.","ExceptionMessage":"Procedure or function 'SP_CONSENT_SIGN' expects parameter '@EventCode',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7" t="inlineStr">
        <is>
          <t>GC1005_514</t>
        </is>
      </c>
      <c r="F37" s="11" t="inlineStr">
        <is>
          <t xml:space="preserve">Validate  ส่งข้อมูล โดย Missing tag Parameter Body _x000D_
- EventCode  </t>
        </is>
      </c>
      <c r="H37" s="13" t="inlineStr">
        <is>
          <t>1F8A4F26-0C3A-AEE0-04D4-8C4E42E45CCA</t>
        </is>
      </c>
      <c r="I37" s="13" t="n">
        <v>1</v>
      </c>
      <c r="J37" s="13" t="n">
        <v>1</v>
      </c>
      <c r="K37" s="13" t="n">
        <v>1005</v>
      </c>
      <c r="L37" s="13" t="inlineStr">
        <is>
          <t>Automate QA</t>
        </is>
      </c>
      <c r="M37" s="12" t="inlineStr">
        <is>
          <t>automateqa009@gmail.com</t>
        </is>
      </c>
      <c r="N37" s="5" t="inlineStr">
        <is>
          <t>0981111111</t>
        </is>
      </c>
      <c r="O37" t="inlineStr">
        <is>
          <t>Chrome</t>
        </is>
      </c>
      <c r="R37" s="13" t="inlineStr">
        <is>
          <t>missing</t>
        </is>
      </c>
      <c r="S37" s="15" t="inlineStr">
        <is>
          <t>8700783807871</t>
        </is>
      </c>
      <c r="V37" t="n">
        <v>1</v>
      </c>
      <c r="W37" t="inlineStr">
        <is>
          <t>049A4C85-58FF-27EC-7AB4-DBB83D44BEF0</t>
        </is>
      </c>
      <c r="Y37" t="inlineStr">
        <is>
          <t>2022-07-27T23:59:59+07:00</t>
        </is>
      </c>
    </row>
    <row r="38" ht="29.15" customHeight="1" s="34">
      <c r="A38" t="inlineStr">
        <is>
          <t>PASSED</t>
        </is>
      </c>
      <c r="B38" t="n">
        <v>500</v>
      </c>
      <c r="D38" t="inlineStr">
        <is>
          <t>{"Message":"An error has occurred.","ExceptionMessage":"Procedure or function 'SP_CONSENT_SIGN' expects parameter '@CardNumber', which was not supplied.","ExceptionType":"System.Data.SqlClient.SqlException","StackTrace":"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38" t="inlineStr">
        <is>
          <t>GC1005_515</t>
        </is>
      </c>
      <c r="F38" s="11" t="inlineStr">
        <is>
          <t xml:space="preserve">Validate  ส่งข้อมูล โดย Missing tag Parameter Body _x000D_
- IdCardNumber  </t>
        </is>
      </c>
      <c r="H38" s="13" t="inlineStr">
        <is>
          <t>1F8A4F26-0C3A-AEE0-04D4-8C4E42E45CCA</t>
        </is>
      </c>
      <c r="I38" s="13" t="n">
        <v>1</v>
      </c>
      <c r="J38" s="13" t="n">
        <v>1</v>
      </c>
      <c r="K38" s="13" t="n">
        <v>1005</v>
      </c>
      <c r="L38" s="13" t="inlineStr">
        <is>
          <t>Automate QA</t>
        </is>
      </c>
      <c r="M38" s="12" t="inlineStr">
        <is>
          <t>automateqa009@gmail.com</t>
        </is>
      </c>
      <c r="N38" s="5" t="inlineStr">
        <is>
          <t>0981111111</t>
        </is>
      </c>
      <c r="O38" t="inlineStr">
        <is>
          <t>Chrome</t>
        </is>
      </c>
      <c r="S38" s="13" t="inlineStr">
        <is>
          <t>missing</t>
        </is>
      </c>
      <c r="V38" t="n">
        <v>1</v>
      </c>
      <c r="W38" t="inlineStr">
        <is>
          <t>049A4C85-58FF-27EC-7AB4-DBB83D44BEF0</t>
        </is>
      </c>
      <c r="Y38" t="inlineStr">
        <is>
          <t>2022-07-27T23:59:59+07:00</t>
        </is>
      </c>
    </row>
    <row r="39" ht="29.15" customHeight="1" s="34">
      <c r="A39" t="inlineStr">
        <is>
          <t>PASSED</t>
        </is>
      </c>
      <c r="B39" t="n">
        <v>204</v>
      </c>
      <c r="E39" t="inlineStr">
        <is>
          <t>GC1005_516</t>
        </is>
      </c>
      <c r="F39" s="11" t="inlineStr">
        <is>
          <t xml:space="preserve">Validate  ส่งข้อมูล โดย Missing tag Parameter Body 
- ExpiredDateTime  </t>
        </is>
      </c>
      <c r="H39" s="13" t="inlineStr">
        <is>
          <t>1F8A4F26-0C3A-AEE0-04D4-8C4E42E45CCA</t>
        </is>
      </c>
      <c r="I39" s="13" t="n">
        <v>1</v>
      </c>
      <c r="J39" s="13" t="n">
        <v>1</v>
      </c>
      <c r="K39" s="13" t="n">
        <v>1005</v>
      </c>
      <c r="L39" s="13" t="inlineStr">
        <is>
          <t>Automate QA</t>
        </is>
      </c>
      <c r="M39" s="12" t="inlineStr">
        <is>
          <t>automateqa009@gmail.com</t>
        </is>
      </c>
      <c r="N39" s="5" t="inlineStr">
        <is>
          <t>0981111111</t>
        </is>
      </c>
      <c r="O39" t="inlineStr">
        <is>
          <t>Chrome</t>
        </is>
      </c>
      <c r="P39" s="13" t="n"/>
      <c r="Q39" s="13" t="n"/>
      <c r="R39" s="13" t="n"/>
      <c r="S39" s="15" t="inlineStr">
        <is>
          <t>8700783807871</t>
        </is>
      </c>
      <c r="T39" s="13" t="inlineStr">
        <is>
          <t>missing</t>
        </is>
      </c>
      <c r="U39" s="13" t="n"/>
      <c r="V39" t="n">
        <v>1</v>
      </c>
      <c r="W39" t="inlineStr">
        <is>
          <t>049A4C85-58FF-27EC-7AB4-DBB83D44BEF0</t>
        </is>
      </c>
      <c r="Y39" t="inlineStr">
        <is>
          <t>2022-07-27T23:59:59+07:00</t>
        </is>
      </c>
    </row>
    <row r="40" ht="29.15" customHeight="1" s="34">
      <c r="A40" t="inlineStr">
        <is>
          <t>PASSED</t>
        </is>
      </c>
      <c r="B40" t="n">
        <v>204</v>
      </c>
      <c r="E40" t="inlineStr">
        <is>
          <t>GC1005_517</t>
        </is>
      </c>
      <c r="F40" s="11" t="inlineStr">
        <is>
          <t xml:space="preserve">Validate  ส่งข้อมูล โดย Missing tag Parameter Body _x000D_
- ConsentSignature  </t>
        </is>
      </c>
      <c r="H40" s="13" t="inlineStr">
        <is>
          <t>1F8A4F26-0C3A-AEE0-04D4-8C4E42E45CCA</t>
        </is>
      </c>
      <c r="I40" s="13" t="n">
        <v>1</v>
      </c>
      <c r="J40" s="13" t="n">
        <v>1</v>
      </c>
      <c r="K40" s="13" t="n">
        <v>1005</v>
      </c>
      <c r="L40" s="13" t="inlineStr">
        <is>
          <t>Automate QA</t>
        </is>
      </c>
      <c r="M40" s="12" t="inlineStr">
        <is>
          <t>automateqa009@gmail.com</t>
        </is>
      </c>
      <c r="N40" s="5" t="inlineStr">
        <is>
          <t>0981111111</t>
        </is>
      </c>
      <c r="O40" t="inlineStr">
        <is>
          <t>Chrome</t>
        </is>
      </c>
      <c r="P40" s="13" t="n"/>
      <c r="Q40" s="13" t="n"/>
      <c r="R40" s="13" t="n"/>
      <c r="S40" s="15" t="inlineStr">
        <is>
          <t>8700783807871</t>
        </is>
      </c>
      <c r="T40" s="13" t="n"/>
      <c r="U40" s="13" t="inlineStr">
        <is>
          <t>missing</t>
        </is>
      </c>
      <c r="V40" t="n">
        <v>1</v>
      </c>
      <c r="W40" t="inlineStr">
        <is>
          <t>049A4C85-58FF-27EC-7AB4-DBB83D44BEF0</t>
        </is>
      </c>
      <c r="Y40" t="inlineStr">
        <is>
          <t>2022-07-27T23:59:59+07:00</t>
        </is>
      </c>
    </row>
    <row r="41" ht="29.15" customHeight="1" s="34">
      <c r="A41" t="inlineStr">
        <is>
          <t>PASSED</t>
        </is>
      </c>
      <c r="B41" t="n">
        <v>204</v>
      </c>
      <c r="E41" t="inlineStr">
        <is>
          <t>GC1005_518</t>
        </is>
      </c>
      <c r="F41" s="11" t="inlineStr">
        <is>
          <t xml:space="preserve">Validate  ส่งข้อมูล โดย Missing tag Parameter Body _x000D_
- Purpose  </t>
        </is>
      </c>
      <c r="H41" s="13" t="inlineStr">
        <is>
          <t>1F8A4F26-0C3A-AEE0-04D4-8C4E42E45CCA</t>
        </is>
      </c>
      <c r="I41" s="13" t="n">
        <v>1</v>
      </c>
      <c r="J41" s="13" t="n">
        <v>1</v>
      </c>
      <c r="K41" s="13" t="n">
        <v>1005</v>
      </c>
      <c r="L41" s="13" t="inlineStr">
        <is>
          <t>Automate QA</t>
        </is>
      </c>
      <c r="M41" s="12" t="inlineStr">
        <is>
          <t>automateqa009@gmail.com</t>
        </is>
      </c>
      <c r="N41" s="5" t="inlineStr">
        <is>
          <t>0981111111</t>
        </is>
      </c>
      <c r="O41" t="inlineStr">
        <is>
          <t>Chrome</t>
        </is>
      </c>
      <c r="P41" s="13" t="n"/>
      <c r="Q41" s="13" t="n"/>
      <c r="R41" s="13" t="n"/>
      <c r="S41" s="15" t="inlineStr">
        <is>
          <t>8700783807871</t>
        </is>
      </c>
      <c r="T41" s="13" t="n"/>
      <c r="U41" s="13" t="n"/>
      <c r="V41" t="n">
        <v>1</v>
      </c>
      <c r="W41" t="inlineStr">
        <is>
          <t>049A4C85-58FF-27EC-7AB4-DBB83D44BEF0</t>
        </is>
      </c>
      <c r="Y41" t="inlineStr">
        <is>
          <t>2022-07-27T23:59:59+07:00</t>
        </is>
      </c>
    </row>
    <row r="42" ht="29.15" customHeight="1" s="34">
      <c r="A42" t="inlineStr">
        <is>
          <t>PASSED</t>
        </is>
      </c>
      <c r="B42" t="n">
        <v>500</v>
      </c>
      <c r="D42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42" t="inlineStr">
        <is>
          <t>GC1005_519</t>
        </is>
      </c>
      <c r="F42" s="11" t="inlineStr">
        <is>
          <t xml:space="preserve">Validate  ส่งข้อมูล โดย Missing tag Parameter Body _x000D_
- Purpose PurposeGuid  </t>
        </is>
      </c>
      <c r="H42" s="13" t="inlineStr">
        <is>
          <t>1F8A4F26-0C3A-AEE0-04D4-8C4E42E45CCA</t>
        </is>
      </c>
      <c r="I42" s="13" t="n">
        <v>1</v>
      </c>
      <c r="J42" s="13" t="n">
        <v>1</v>
      </c>
      <c r="K42" s="13" t="n">
        <v>1005</v>
      </c>
      <c r="L42" s="13" t="inlineStr">
        <is>
          <t>Automate QA</t>
        </is>
      </c>
      <c r="M42" s="12" t="inlineStr">
        <is>
          <t>automateqa009@gmail.com</t>
        </is>
      </c>
      <c r="N42" s="5" t="inlineStr">
        <is>
          <t>0981111111</t>
        </is>
      </c>
      <c r="O42" t="inlineStr">
        <is>
          <t>Chrome</t>
        </is>
      </c>
      <c r="P42" s="13" t="n"/>
      <c r="Q42" s="13" t="n"/>
      <c r="R42" s="13" t="n"/>
      <c r="S42" s="15" t="inlineStr">
        <is>
          <t>8700783807871</t>
        </is>
      </c>
      <c r="T42" s="13" t="n"/>
      <c r="U42" s="13" t="n"/>
      <c r="V42" t="n">
        <v>1</v>
      </c>
      <c r="W42" t="inlineStr">
        <is>
          <t>missing</t>
        </is>
      </c>
      <c r="Y42" t="inlineStr">
        <is>
          <t>2022-07-27T23:59:59+07:00</t>
        </is>
      </c>
    </row>
    <row r="43" ht="29.15" customHeight="1" s="34">
      <c r="A43" t="inlineStr">
        <is>
          <t>PASSED</t>
        </is>
      </c>
      <c r="B43" t="n">
        <v>204</v>
      </c>
      <c r="E43" t="inlineStr">
        <is>
          <t>GC1005_520</t>
        </is>
      </c>
      <c r="F43" s="11" t="inlineStr">
        <is>
          <t xml:space="preserve">Validate  ส่งข้อมูล โดย Missing tag Parameter Body _x000D_
- Purpose Active  </t>
        </is>
      </c>
      <c r="H43" s="13" t="inlineStr">
        <is>
          <t>1F8A4F26-0C3A-AEE0-04D4-8C4E42E45CCA</t>
        </is>
      </c>
      <c r="I43" s="13" t="n">
        <v>1</v>
      </c>
      <c r="J43" s="13" t="n">
        <v>1</v>
      </c>
      <c r="K43" s="13" t="n">
        <v>1005</v>
      </c>
      <c r="L43" s="13" t="inlineStr">
        <is>
          <t>Automate QA</t>
        </is>
      </c>
      <c r="M43" s="12" t="inlineStr">
        <is>
          <t>automateqa009@gmail.com</t>
        </is>
      </c>
      <c r="N43" s="5" t="inlineStr">
        <is>
          <t>0981111111</t>
        </is>
      </c>
      <c r="O43" t="inlineStr">
        <is>
          <t>Chrome</t>
        </is>
      </c>
      <c r="P43" s="13" t="n"/>
      <c r="Q43" s="13" t="n"/>
      <c r="R43" s="13" t="n"/>
      <c r="S43" s="15" t="inlineStr">
        <is>
          <t>8700783807871</t>
        </is>
      </c>
      <c r="T43" s="13" t="n"/>
      <c r="U43" s="13" t="n"/>
      <c r="V43" t="n">
        <v>1</v>
      </c>
      <c r="W43" t="inlineStr">
        <is>
          <t>049A4C85-58FF-27EC-7AB4-DBB83D44BEF0</t>
        </is>
      </c>
      <c r="X43" t="inlineStr">
        <is>
          <t>missing</t>
        </is>
      </c>
      <c r="Y43" t="inlineStr">
        <is>
          <t>2022-07-27T23:59:59+07:00</t>
        </is>
      </c>
    </row>
    <row r="44" ht="29.15" customHeight="1" s="34">
      <c r="A44" t="inlineStr">
        <is>
          <t>PASSED</t>
        </is>
      </c>
      <c r="B44" t="n">
        <v>500</v>
      </c>
      <c r="D44" t="inlineStr">
        <is>
          <t>{"Message":"An error has occurred.","ExceptionMessage":"String was not recognized as a valid DateTime.","ExceptionType":"System.FormatException","StackTrace":"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44" t="inlineStr">
        <is>
          <t>GC1005_521</t>
        </is>
      </c>
      <c r="F44" s="11" t="inlineStr">
        <is>
          <t xml:space="preserve">Validate  ส่งข้อมูล โดย Missing tag Parameter Body 
- Purpose ExpiredDateTime  </t>
        </is>
      </c>
      <c r="H44" s="13" t="inlineStr">
        <is>
          <t>1F8A4F26-0C3A-AEE0-04D4-8C4E42E45CCA</t>
        </is>
      </c>
      <c r="I44" s="13" t="n">
        <v>1</v>
      </c>
      <c r="J44" s="13" t="n">
        <v>1</v>
      </c>
      <c r="K44" s="13" t="n">
        <v>1005</v>
      </c>
      <c r="L44" s="13" t="inlineStr">
        <is>
          <t>Automate QA</t>
        </is>
      </c>
      <c r="M44" s="12" t="inlineStr">
        <is>
          <t>automateqa009@gmail.com</t>
        </is>
      </c>
      <c r="N44" s="5" t="inlineStr">
        <is>
          <t>0981111111</t>
        </is>
      </c>
      <c r="O44" t="inlineStr">
        <is>
          <t>Chrome</t>
        </is>
      </c>
      <c r="P44" s="13" t="n"/>
      <c r="Q44" s="13" t="n"/>
      <c r="R44" s="13" t="n"/>
      <c r="S44" s="15" t="inlineStr">
        <is>
          <t>8700783807871</t>
        </is>
      </c>
      <c r="T44" s="13" t="n"/>
      <c r="U44" s="13" t="n"/>
      <c r="V44" t="n">
        <v>1</v>
      </c>
      <c r="W44" t="inlineStr">
        <is>
          <t>049A4C85-58FF-27EC-7AB4-DBB83D44BEF0</t>
        </is>
      </c>
      <c r="Y44" t="inlineStr">
        <is>
          <t>missing</t>
        </is>
      </c>
    </row>
    <row r="45" ht="29.15" customHeight="1" s="34">
      <c r="A45" t="inlineStr">
        <is>
          <t>PASSED</t>
        </is>
      </c>
      <c r="B45" t="n">
        <v>204</v>
      </c>
      <c r="E45" t="inlineStr">
        <is>
          <t>GC1005_522</t>
        </is>
      </c>
      <c r="F45" s="11" t="inlineStr">
        <is>
          <t xml:space="preserve">Validate  ส่งข้อมูล โดย Missing tag Parameter Body _x000D_
- CollectionPointCustomField CollectionPointCustomFieldConfigID  </t>
        </is>
      </c>
      <c r="H45" s="13" t="inlineStr">
        <is>
          <t>1F8A4F26-0C3A-AEE0-04D4-8C4E42E45CCA</t>
        </is>
      </c>
      <c r="I45" s="13" t="n">
        <v>1</v>
      </c>
      <c r="J45" s="13" t="n">
        <v>1</v>
      </c>
      <c r="K45" s="13" t="n">
        <v>1005</v>
      </c>
      <c r="L45" s="13" t="inlineStr">
        <is>
          <t>Automate QA</t>
        </is>
      </c>
      <c r="M45" s="12" t="inlineStr">
        <is>
          <t>automateqa009@gmail.com</t>
        </is>
      </c>
      <c r="N45" s="5" t="inlineStr">
        <is>
          <t>0981111111</t>
        </is>
      </c>
      <c r="O45" t="inlineStr">
        <is>
          <t>Chrome</t>
        </is>
      </c>
      <c r="P45" s="13" t="n"/>
      <c r="Q45" s="13" t="n"/>
      <c r="R45" s="13" t="n"/>
      <c r="S45" s="15" t="inlineStr">
        <is>
          <t>8700783807871</t>
        </is>
      </c>
      <c r="T45" s="13" t="n"/>
      <c r="U45" s="13" t="n"/>
      <c r="V45" t="n">
        <v>1</v>
      </c>
      <c r="W45" t="inlineStr">
        <is>
          <t>049A4C85-58FF-27EC-7AB4-DBB83D44BEF0</t>
        </is>
      </c>
      <c r="Y45" t="inlineStr">
        <is>
          <t>2022-07-27T23:59:59+07:00</t>
        </is>
      </c>
      <c r="Z45" t="inlineStr">
        <is>
          <t>missing</t>
        </is>
      </c>
    </row>
    <row r="46" ht="29.15" customHeight="1" s="34">
      <c r="A46" t="inlineStr">
        <is>
          <t>PASSED</t>
        </is>
      </c>
      <c r="B46" t="n">
        <v>204</v>
      </c>
      <c r="E46" t="inlineStr">
        <is>
          <t>GC1005_523</t>
        </is>
      </c>
      <c r="F46" s="11" t="inlineStr">
        <is>
          <t xml:space="preserve">Validate  ส่งข้อมูล โดย Missing tag Parameter Body _x000D_
- CollectionPointCustomField Value  </t>
        </is>
      </c>
      <c r="H46" s="13" t="inlineStr">
        <is>
          <t>1F8A4F26-0C3A-AEE0-04D4-8C4E42E45CCA</t>
        </is>
      </c>
      <c r="I46" s="13" t="n">
        <v>1</v>
      </c>
      <c r="J46" s="13" t="n">
        <v>1</v>
      </c>
      <c r="K46" s="13" t="n">
        <v>1005</v>
      </c>
      <c r="L46" s="13" t="inlineStr">
        <is>
          <t>Automate QA</t>
        </is>
      </c>
      <c r="M46" s="12" t="inlineStr">
        <is>
          <t>automateqa009@gmail.com</t>
        </is>
      </c>
      <c r="N46" s="5" t="inlineStr">
        <is>
          <t>0981111111</t>
        </is>
      </c>
      <c r="O46" t="inlineStr">
        <is>
          <t>Chrome</t>
        </is>
      </c>
      <c r="P46" s="13" t="n"/>
      <c r="Q46" s="13" t="n"/>
      <c r="R46" s="13" t="n"/>
      <c r="S46" s="15" t="inlineStr">
        <is>
          <t>8700783807871</t>
        </is>
      </c>
      <c r="T46" s="13" t="n"/>
      <c r="U46" s="13" t="n"/>
      <c r="V46" t="n">
        <v>1</v>
      </c>
      <c r="W46" t="inlineStr">
        <is>
          <t>049A4C85-58FF-27EC-7AB4-DBB83D44BEF0</t>
        </is>
      </c>
      <c r="Y46" t="inlineStr">
        <is>
          <t>2022-07-27T23:59:59+07:00</t>
        </is>
      </c>
      <c r="AA46" t="inlineStr">
        <is>
          <t>missing</t>
        </is>
      </c>
    </row>
    <row r="47" ht="29.15" customHeight="1" s="34">
      <c r="A47" t="inlineStr">
        <is>
          <t>PASSED</t>
        </is>
      </c>
      <c r="B47" t="n">
        <v>401</v>
      </c>
      <c r="D47" t="inlineStr">
        <is>
          <t>Unauthorized</t>
        </is>
      </c>
      <c r="E47" t="inlineStr">
        <is>
          <t>GC1006_600</t>
        </is>
      </c>
      <c r="F47" s="11" t="inlineStr">
        <is>
          <t xml:space="preserve">Validate  ส่งข้อมูล โดย Empty value Parameter Header _x000D_
- Authorization  </t>
        </is>
      </c>
      <c r="H47" s="13" t="inlineStr">
        <is>
          <t>1F8A4F26-0C3A-AEE0-04D4-8C4E42E45CCA</t>
        </is>
      </c>
      <c r="I47" s="13" t="n">
        <v>1</v>
      </c>
      <c r="J47" s="13" t="n">
        <v>1</v>
      </c>
      <c r="K47" s="13" t="n">
        <v>8022022</v>
      </c>
      <c r="L47" s="13" t="inlineStr">
        <is>
          <t>Automate QA</t>
        </is>
      </c>
      <c r="M47" s="12" t="inlineStr">
        <is>
          <t>automateqa009@gmail.com</t>
        </is>
      </c>
      <c r="N47" s="5" t="inlineStr">
        <is>
          <t>0981111111</t>
        </is>
      </c>
      <c r="O47" t="inlineStr">
        <is>
          <t>Chrome</t>
        </is>
      </c>
      <c r="S47" s="15" t="inlineStr">
        <is>
          <t>8700783807871</t>
        </is>
      </c>
      <c r="W47" t="inlineStr">
        <is>
          <t>049A4C85-58FF-27EC-7AB4-DBB83D44BEF0</t>
        </is>
      </c>
      <c r="Y47" t="inlineStr">
        <is>
          <t>2022-07-27T23:59:59+07:00</t>
        </is>
      </c>
    </row>
    <row r="48" ht="29.15" customHeight="1" s="34">
      <c r="A48" t="inlineStr">
        <is>
          <t>PASSED</t>
        </is>
      </c>
      <c r="B48" t="n">
        <v>204</v>
      </c>
      <c r="E48" t="inlineStr">
        <is>
          <t>GC1006_601</t>
        </is>
      </c>
      <c r="F48" s="11" t="inlineStr">
        <is>
          <t xml:space="preserve">Validate  ส่งข้อมูล โดย Empty value Parameter Header _x000D_
- CurrentUtcOffset  </t>
        </is>
      </c>
      <c r="H48" s="13" t="inlineStr">
        <is>
          <t>1F8A4F26-0C3A-AEE0-04D4-8C4E42E45CCA</t>
        </is>
      </c>
      <c r="I48" s="13" t="n">
        <v>1</v>
      </c>
      <c r="J48" s="13" t="n">
        <v>1</v>
      </c>
      <c r="K48" s="13" t="n">
        <v>8022022</v>
      </c>
      <c r="L48" s="13" t="inlineStr">
        <is>
          <t>Automate QA</t>
        </is>
      </c>
      <c r="M48" s="12" t="inlineStr">
        <is>
          <t>automateqa009@gmail.com</t>
        </is>
      </c>
      <c r="N48" s="5" t="inlineStr">
        <is>
          <t>0981111111</t>
        </is>
      </c>
      <c r="O48" t="inlineStr">
        <is>
          <t>Chrome</t>
        </is>
      </c>
      <c r="S48" s="15" t="inlineStr">
        <is>
          <t>8700783807871</t>
        </is>
      </c>
      <c r="W48" t="inlineStr">
        <is>
          <t>049A4C85-58FF-27EC-7AB4-DBB83D44BEF0</t>
        </is>
      </c>
      <c r="Y48" t="inlineStr">
        <is>
          <t>2022-07-27T23:59:59+07:00</t>
        </is>
      </c>
    </row>
    <row r="49" ht="29.15" customHeight="1" s="34">
      <c r="A49" t="inlineStr">
        <is>
          <t>PASSED</t>
        </is>
      </c>
      <c r="B49" t="n">
        <v>204</v>
      </c>
      <c r="E49" t="inlineStr">
        <is>
          <t>GC1006_602</t>
        </is>
      </c>
      <c r="F49" s="11" t="inlineStr">
        <is>
          <t xml:space="preserve">Validate  ส่งข้อมูล โดย Empty value Parameter Header _x000D_
- IsCurrentlyDst  </t>
        </is>
      </c>
      <c r="H49" s="13" t="inlineStr">
        <is>
          <t>1F8A4F26-0C3A-AEE0-04D4-8C4E42E45CCA</t>
        </is>
      </c>
      <c r="I49" s="13" t="n">
        <v>1</v>
      </c>
      <c r="J49" s="13" t="n">
        <v>1</v>
      </c>
      <c r="K49" s="13" t="n">
        <v>8022022</v>
      </c>
      <c r="L49" s="13" t="inlineStr">
        <is>
          <t>Automate QA</t>
        </is>
      </c>
      <c r="M49" s="12" t="inlineStr">
        <is>
          <t>automateqa009@gmail.com</t>
        </is>
      </c>
      <c r="N49" s="5" t="inlineStr">
        <is>
          <t>0981111111</t>
        </is>
      </c>
      <c r="O49" t="inlineStr">
        <is>
          <t>Chrome</t>
        </is>
      </c>
      <c r="P49" s="13" t="n"/>
      <c r="Q49" s="13" t="n"/>
      <c r="R49" s="13" t="n"/>
      <c r="S49" s="15" t="inlineStr">
        <is>
          <t>8700783807871</t>
        </is>
      </c>
      <c r="T49" s="13" t="n"/>
      <c r="U49" s="13" t="n"/>
      <c r="W49" t="inlineStr">
        <is>
          <t>049A4C85-58FF-27EC-7AB4-DBB83D44BEF0</t>
        </is>
      </c>
      <c r="Y49" t="inlineStr">
        <is>
          <t>2022-07-27T23:59:59+07:00</t>
        </is>
      </c>
    </row>
    <row r="50" ht="29.15" customHeight="1" s="34">
      <c r="A50" t="inlineStr">
        <is>
          <t>PASSED</t>
        </is>
      </c>
      <c r="B50" t="n">
        <v>204</v>
      </c>
      <c r="E50" t="inlineStr">
        <is>
          <t>GC1006_603</t>
        </is>
      </c>
      <c r="F50" s="11" t="inlineStr">
        <is>
          <t xml:space="preserve">Validate  ส่งข้อมูล โดย Empty value Parameter Body _x000D_
- AgeRangeCode  </t>
        </is>
      </c>
      <c r="G50" s="13" t="inlineStr">
        <is>
          <t>empty</t>
        </is>
      </c>
      <c r="H50" s="13" t="inlineStr">
        <is>
          <t>1F8A4F26-0C3A-AEE0-04D4-8C4E42E45CCA</t>
        </is>
      </c>
      <c r="I50" s="13" t="n">
        <v>1</v>
      </c>
      <c r="J50" s="13" t="n">
        <v>1</v>
      </c>
      <c r="K50" s="13" t="n">
        <v>8022022</v>
      </c>
      <c r="L50" s="13" t="inlineStr">
        <is>
          <t>Automate QA</t>
        </is>
      </c>
      <c r="M50" s="12" t="inlineStr">
        <is>
          <t>automateqa009@gmail.com</t>
        </is>
      </c>
      <c r="N50" s="5" t="inlineStr">
        <is>
          <t>0981111111</t>
        </is>
      </c>
      <c r="O50" t="inlineStr">
        <is>
          <t>Chrome</t>
        </is>
      </c>
      <c r="P50" s="13" t="n"/>
      <c r="Q50" s="13" t="n"/>
      <c r="R50" s="13" t="n"/>
      <c r="S50" s="15" t="inlineStr">
        <is>
          <t>8700783807871</t>
        </is>
      </c>
      <c r="T50" s="13" t="n"/>
      <c r="U50" s="13" t="n"/>
      <c r="V50" t="n">
        <v>1</v>
      </c>
      <c r="W50" t="inlineStr">
        <is>
          <t>049A4C85-58FF-27EC-7AB4-DBB83D44BEF0</t>
        </is>
      </c>
      <c r="Y50" t="inlineStr">
        <is>
          <t>2022-07-27T23:59:59+07:00</t>
        </is>
      </c>
    </row>
    <row r="51" ht="29.15" customHeight="1" s="34">
      <c r="A51" t="inlineStr">
        <is>
          <t>PASSED</t>
        </is>
      </c>
      <c r="B51" t="n">
        <v>500</v>
      </c>
      <c r="D51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1" t="inlineStr">
        <is>
          <t>GC1006_604</t>
        </is>
      </c>
      <c r="F51" s="11" t="inlineStr">
        <is>
          <t xml:space="preserve">Validate  ส่งข้อมูล โดย Empty value Parameter Body _x000D_
- CollectionPointGuid  </t>
        </is>
      </c>
      <c r="H51" s="13" t="inlineStr">
        <is>
          <t>empty</t>
        </is>
      </c>
      <c r="I51" s="13" t="n">
        <v>1</v>
      </c>
      <c r="J51" s="13" t="n">
        <v>1</v>
      </c>
      <c r="K51" s="13" t="n">
        <v>8022022</v>
      </c>
      <c r="L51" s="13" t="inlineStr">
        <is>
          <t>Automate QA</t>
        </is>
      </c>
      <c r="M51" s="12" t="inlineStr">
        <is>
          <t>automateqa009@gmail.com</t>
        </is>
      </c>
      <c r="N51" s="5" t="inlineStr">
        <is>
          <t>0981111111</t>
        </is>
      </c>
      <c r="O51" t="inlineStr">
        <is>
          <t>Chrome</t>
        </is>
      </c>
      <c r="P51" s="13" t="n"/>
      <c r="Q51" s="13" t="n"/>
      <c r="R51" s="13" t="n"/>
      <c r="S51" s="15" t="inlineStr">
        <is>
          <t>8700783807871</t>
        </is>
      </c>
      <c r="T51" s="13" t="n"/>
      <c r="U51" s="13" t="n"/>
      <c r="V51" t="n">
        <v>1</v>
      </c>
      <c r="W51" t="inlineStr">
        <is>
          <t>049A4C85-58FF-27EC-7AB4-DBB83D44BEF0</t>
        </is>
      </c>
      <c r="Y51" t="inlineStr">
        <is>
          <t>2022-07-27T23:59:59+07:00</t>
        </is>
      </c>
    </row>
    <row r="52" ht="29.15" customHeight="1" s="34">
      <c r="A52" t="inlineStr">
        <is>
          <t>PASSED</t>
        </is>
      </c>
      <c r="B52" t="n">
        <v>500</v>
      </c>
      <c r="D52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2" t="inlineStr">
        <is>
          <t>GC1006_605</t>
        </is>
      </c>
      <c r="F52" s="11" t="inlineStr">
        <is>
          <t xml:space="preserve">Validate  ส่งข้อมูล โดย Empty value Parameter Body _x000D_
- CompanyId  </t>
        </is>
      </c>
      <c r="H52" s="13" t="inlineStr">
        <is>
          <t>1F8A4F26-0C3A-AEE0-04D4-8C4E42E45CCA</t>
        </is>
      </c>
      <c r="I52" s="13" t="inlineStr">
        <is>
          <t>empty</t>
        </is>
      </c>
      <c r="J52" s="13" t="n">
        <v>1</v>
      </c>
      <c r="K52" s="13" t="n">
        <v>8022022</v>
      </c>
      <c r="L52" s="13" t="inlineStr">
        <is>
          <t>Automate QA</t>
        </is>
      </c>
      <c r="M52" s="12" t="inlineStr">
        <is>
          <t>automateqa009@gmail.com</t>
        </is>
      </c>
      <c r="N52" s="5" t="inlineStr">
        <is>
          <t>0981111111</t>
        </is>
      </c>
      <c r="O52" t="inlineStr">
        <is>
          <t>Chrome</t>
        </is>
      </c>
      <c r="P52" s="13" t="n"/>
      <c r="Q52" s="13" t="n"/>
      <c r="R52" s="13" t="n"/>
      <c r="S52" s="15" t="inlineStr">
        <is>
          <t>8700783807871</t>
        </is>
      </c>
      <c r="T52" s="13" t="n"/>
      <c r="U52" s="13" t="n"/>
      <c r="V52" t="n">
        <v>1</v>
      </c>
      <c r="W52" t="inlineStr">
        <is>
          <t>049A4C85-58FF-27EC-7AB4-DBB83D44BEF0</t>
        </is>
      </c>
      <c r="Y52" t="inlineStr">
        <is>
          <t>2022-07-27T23:59:59+07:00</t>
        </is>
      </c>
    </row>
    <row r="53" ht="29.15" customHeight="1" s="34">
      <c r="A53" t="inlineStr">
        <is>
          <t>PASSED</t>
        </is>
      </c>
      <c r="B53" t="n">
        <v>500</v>
      </c>
      <c r="D53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3" t="inlineStr">
        <is>
          <t>GC1006_606</t>
        </is>
      </c>
      <c r="F53" s="11" t="inlineStr">
        <is>
          <t xml:space="preserve">Validate  ส่งข้อมูล โดย Empty value Parameter Body _x000D_
- WebSiteId  </t>
        </is>
      </c>
      <c r="H53" s="13" t="inlineStr">
        <is>
          <t>1F8A4F26-0C3A-AEE0-04D4-8C4E42E45CCA</t>
        </is>
      </c>
      <c r="I53" s="13" t="n">
        <v>1</v>
      </c>
      <c r="J53" s="13" t="inlineStr">
        <is>
          <t>empty</t>
        </is>
      </c>
      <c r="K53" s="13" t="n">
        <v>8022022</v>
      </c>
      <c r="L53" s="13" t="inlineStr">
        <is>
          <t>Automate QA</t>
        </is>
      </c>
      <c r="M53" s="12" t="inlineStr">
        <is>
          <t>automateqa009@gmail.com</t>
        </is>
      </c>
      <c r="N53" s="5" t="inlineStr">
        <is>
          <t>0981111111</t>
        </is>
      </c>
      <c r="O53" t="inlineStr">
        <is>
          <t>Chrome</t>
        </is>
      </c>
      <c r="P53" s="13" t="n"/>
      <c r="Q53" s="13" t="n"/>
      <c r="R53" s="13" t="n"/>
      <c r="S53" s="15" t="inlineStr">
        <is>
          <t>8700783807871</t>
        </is>
      </c>
      <c r="T53" s="13" t="n"/>
      <c r="U53" s="13" t="n"/>
      <c r="V53" t="n">
        <v>1</v>
      </c>
      <c r="W53" t="inlineStr">
        <is>
          <t>049A4C85-58FF-27EC-7AB4-DBB83D44BEF0</t>
        </is>
      </c>
      <c r="Y53" t="inlineStr">
        <is>
          <t>2022-07-27T23:59:59+07:00</t>
        </is>
      </c>
    </row>
    <row r="54" ht="29.15" customHeight="1" s="34">
      <c r="A54" t="inlineStr">
        <is>
          <t>PASSED</t>
        </is>
      </c>
      <c r="B54" t="n">
        <v>500</v>
      </c>
      <c r="D54" t="inlineStr">
        <is>
          <t>{"Message":"An error has occurred.","ExceptionMessage":"This Collectionpoint require Uid (Uid cannot be 0 and string)","ExceptionType":"System.Exception","StackTrace":"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4" t="inlineStr">
        <is>
          <t>GC1006_607</t>
        </is>
      </c>
      <c r="F54" s="11" t="inlineStr">
        <is>
          <t xml:space="preserve">Validate  ส่งข้อมูล โดย Empty value Parameter Body _x000D_
- Uid  </t>
        </is>
      </c>
      <c r="H54" s="13" t="inlineStr">
        <is>
          <t>1F8A4F26-0C3A-AEE0-04D4-8C4E42E45CCA</t>
        </is>
      </c>
      <c r="I54" s="13" t="n">
        <v>1</v>
      </c>
      <c r="J54" s="13" t="n">
        <v>1</v>
      </c>
      <c r="K54" s="13" t="inlineStr">
        <is>
          <t>empty</t>
        </is>
      </c>
      <c r="L54" s="13" t="inlineStr">
        <is>
          <t>Automate QA</t>
        </is>
      </c>
      <c r="M54" s="12" t="inlineStr">
        <is>
          <t>automateqa009@gmail.com</t>
        </is>
      </c>
      <c r="N54" s="5" t="inlineStr">
        <is>
          <t>0981111111</t>
        </is>
      </c>
      <c r="O54" t="inlineStr">
        <is>
          <t>Chrome</t>
        </is>
      </c>
      <c r="P54" s="13" t="n"/>
      <c r="Q54" s="13" t="n"/>
      <c r="R54" s="13" t="n"/>
      <c r="S54" s="15" t="inlineStr">
        <is>
          <t>8700783807871</t>
        </is>
      </c>
      <c r="T54" s="13" t="n"/>
      <c r="U54" s="13" t="n"/>
      <c r="V54" t="n">
        <v>1</v>
      </c>
      <c r="W54" t="inlineStr">
        <is>
          <t>049A4C85-58FF-27EC-7AB4-DBB83D44BEF0</t>
        </is>
      </c>
      <c r="Y54" t="inlineStr">
        <is>
          <t>2022-07-27T23:59:59+07:00</t>
        </is>
      </c>
    </row>
    <row r="55" ht="29.15" customHeight="1" s="34">
      <c r="A55" t="inlineStr">
        <is>
          <t>PASSED</t>
        </is>
      </c>
      <c r="B55" t="n">
        <v>500</v>
      </c>
      <c r="D55" t="inlineStr">
        <is>
          <t>{"Message":"An error has occurred.","ExceptionMessage":"This Collectionpoint require FullName","ExceptionType":"System.Exception","StackTrace":"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5" t="inlineStr">
        <is>
          <t>GC1006_608</t>
        </is>
      </c>
      <c r="F55" s="11" t="inlineStr">
        <is>
          <t xml:space="preserve">Validate  ส่งข้อมูล โดย Empty value Parameter Body _x000D_
- FullName  </t>
        </is>
      </c>
      <c r="H55" s="13" t="inlineStr">
        <is>
          <t>1F8A4F26-0C3A-AEE0-04D4-8C4E42E45CCA</t>
        </is>
      </c>
      <c r="I55" s="13" t="n">
        <v>1</v>
      </c>
      <c r="J55" s="13" t="n">
        <v>1</v>
      </c>
      <c r="K55" s="13" t="n">
        <v>8022022</v>
      </c>
      <c r="L55" s="13" t="inlineStr">
        <is>
          <t>empty</t>
        </is>
      </c>
      <c r="M55" s="12" t="inlineStr">
        <is>
          <t>automateqa009@gmail.com</t>
        </is>
      </c>
      <c r="N55" s="5" t="inlineStr">
        <is>
          <t>0981111111</t>
        </is>
      </c>
      <c r="O55" t="inlineStr">
        <is>
          <t>Chrome</t>
        </is>
      </c>
      <c r="P55" s="13" t="n"/>
      <c r="Q55" s="13" t="n"/>
      <c r="R55" s="13" t="n"/>
      <c r="S55" s="15" t="inlineStr">
        <is>
          <t>8700783807871</t>
        </is>
      </c>
      <c r="T55" s="13" t="n"/>
      <c r="U55" s="13" t="n"/>
      <c r="V55" t="n">
        <v>1</v>
      </c>
      <c r="W55" t="inlineStr">
        <is>
          <t>049A4C85-58FF-27EC-7AB4-DBB83D44BEF0</t>
        </is>
      </c>
      <c r="Y55" t="inlineStr">
        <is>
          <t>2022-07-27T23:59:59+07:00</t>
        </is>
      </c>
    </row>
    <row r="56" ht="29.15" customHeight="1" s="34">
      <c r="A56" t="inlineStr">
        <is>
          <t>PASSED</t>
        </is>
      </c>
      <c r="B56" t="n">
        <v>500</v>
      </c>
      <c r="D56" t="inlineStr">
        <is>
          <t>{"Message":"An error has occurred.","ExceptionMessage":"This Collectionpoint require Email","ExceptionType":"System.Exception","StackTrace":"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6" t="inlineStr">
        <is>
          <t>GC1006_609</t>
        </is>
      </c>
      <c r="F56" s="11" t="inlineStr">
        <is>
          <t xml:space="preserve">Validate  ส่งข้อมูล โดย Empty value Parameter Body _x000D_
- Email  </t>
        </is>
      </c>
      <c r="H56" s="13" t="inlineStr">
        <is>
          <t>1F8A4F26-0C3A-AEE0-04D4-8C4E42E45CCA</t>
        </is>
      </c>
      <c r="I56" s="13" t="n">
        <v>1</v>
      </c>
      <c r="J56" s="13" t="n">
        <v>1</v>
      </c>
      <c r="K56" s="13" t="n">
        <v>8022022</v>
      </c>
      <c r="L56" s="13" t="inlineStr">
        <is>
          <t>Automate QA</t>
        </is>
      </c>
      <c r="M56" s="13" t="inlineStr">
        <is>
          <t>empty</t>
        </is>
      </c>
      <c r="N56" s="5" t="inlineStr">
        <is>
          <t>0981111111</t>
        </is>
      </c>
      <c r="O56" t="inlineStr">
        <is>
          <t>Chrome</t>
        </is>
      </c>
      <c r="P56" s="13" t="n"/>
      <c r="Q56" s="13" t="n"/>
      <c r="R56" s="13" t="n"/>
      <c r="S56" s="15" t="inlineStr">
        <is>
          <t>8700783807871</t>
        </is>
      </c>
      <c r="T56" s="13" t="n"/>
      <c r="U56" s="13" t="n"/>
      <c r="V56" t="n">
        <v>1</v>
      </c>
      <c r="W56" t="inlineStr">
        <is>
          <t>049A4C85-58FF-27EC-7AB4-DBB83D44BEF0</t>
        </is>
      </c>
      <c r="Y56" t="inlineStr">
        <is>
          <t>2022-07-27T23:59:59+07:00</t>
        </is>
      </c>
    </row>
    <row r="57" ht="29.15" customHeight="1" s="34">
      <c r="A57" t="inlineStr">
        <is>
          <t>PASSED</t>
        </is>
      </c>
      <c r="B57" t="n">
        <v>500</v>
      </c>
      <c r="D57" t="inlineStr">
        <is>
          <t>{"Message":"An error has occurred.","ExceptionMessage":"This Collectionpoint require PhoneNumber","ExceptionType":"System.Exception","StackTrace":"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7" t="inlineStr">
        <is>
          <t>GC1006_610</t>
        </is>
      </c>
      <c r="F57" s="11" t="inlineStr">
        <is>
          <t xml:space="preserve">Validate  ส่งข้อมูล โดย Empty value Parameter Body _x000D_
- PhoneNumber  </t>
        </is>
      </c>
      <c r="H57" s="13" t="inlineStr">
        <is>
          <t>1F8A4F26-0C3A-AEE0-04D4-8C4E42E45CCA</t>
        </is>
      </c>
      <c r="I57" s="13" t="n">
        <v>1</v>
      </c>
      <c r="J57" s="13" t="n">
        <v>1</v>
      </c>
      <c r="K57" s="13" t="n">
        <v>8022022</v>
      </c>
      <c r="L57" s="13" t="inlineStr">
        <is>
          <t>Automate QA</t>
        </is>
      </c>
      <c r="M57" s="12" t="inlineStr">
        <is>
          <t>automateqa009@gmail.com</t>
        </is>
      </c>
      <c r="N57" s="13" t="inlineStr">
        <is>
          <t>empty</t>
        </is>
      </c>
      <c r="O57" t="inlineStr">
        <is>
          <t>Chrome</t>
        </is>
      </c>
      <c r="P57" s="13" t="n"/>
      <c r="Q57" s="13" t="n"/>
      <c r="R57" s="13" t="n"/>
      <c r="S57" s="15" t="inlineStr">
        <is>
          <t>8700783807871</t>
        </is>
      </c>
      <c r="T57" s="13" t="n"/>
      <c r="U57" s="13" t="n"/>
      <c r="V57" t="n">
        <v>1</v>
      </c>
      <c r="W57" t="inlineStr">
        <is>
          <t>049A4C85-58FF-27EC-7AB4-DBB83D44BEF0</t>
        </is>
      </c>
      <c r="Y57" t="inlineStr">
        <is>
          <t>2022-07-27T23:59:59+07:00</t>
        </is>
      </c>
    </row>
    <row r="58" ht="29.15" customHeight="1" s="34">
      <c r="A58" t="inlineStr">
        <is>
          <t>PASSED</t>
        </is>
      </c>
      <c r="B58" t="n">
        <v>500</v>
      </c>
      <c r="D58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58" t="inlineStr">
        <is>
          <t>GC1006_611</t>
        </is>
      </c>
      <c r="F58" s="11" t="inlineStr">
        <is>
          <t xml:space="preserve">Validate  ส่งข้อมูล โดย Empty value Parameter Body _x000D_
- FromBrowser  </t>
        </is>
      </c>
      <c r="H58" s="13" t="inlineStr">
        <is>
          <t>1F8A4F26-0C3A-AEE0-04D4-8C4E42E45CCA</t>
        </is>
      </c>
      <c r="I58" s="13" t="n">
        <v>1</v>
      </c>
      <c r="J58" s="13" t="n">
        <v>1</v>
      </c>
      <c r="K58" s="13" t="n">
        <v>8022022</v>
      </c>
      <c r="L58" s="13" t="inlineStr">
        <is>
          <t>Automate QA</t>
        </is>
      </c>
      <c r="M58" s="12" t="inlineStr">
        <is>
          <t>automateqa009@gmail.com</t>
        </is>
      </c>
      <c r="N58" s="5" t="inlineStr">
        <is>
          <t>0981111111</t>
        </is>
      </c>
      <c r="O58" s="13" t="inlineStr">
        <is>
          <t>empty</t>
        </is>
      </c>
      <c r="P58" s="13" t="n"/>
      <c r="Q58" s="13" t="n"/>
      <c r="R58" s="13" t="n"/>
      <c r="S58" s="15" t="inlineStr">
        <is>
          <t>8700783807871</t>
        </is>
      </c>
      <c r="T58" s="13" t="n"/>
      <c r="U58" s="13" t="n"/>
      <c r="V58" t="n">
        <v>1</v>
      </c>
      <c r="W58" t="inlineStr">
        <is>
          <t>049A4C85-58FF-27EC-7AB4-DBB83D44BEF0</t>
        </is>
      </c>
      <c r="Y58" t="inlineStr">
        <is>
          <t>2022-07-27T23:59:59+07:00</t>
        </is>
      </c>
    </row>
    <row r="59" ht="29.15" customHeight="1" s="34">
      <c r="A59" t="inlineStr">
        <is>
          <t>PASSED</t>
        </is>
      </c>
      <c r="B59" t="n">
        <v>204</v>
      </c>
      <c r="E59" t="inlineStr">
        <is>
          <t>GC1006_612</t>
        </is>
      </c>
      <c r="F59" s="11" t="inlineStr">
        <is>
          <t xml:space="preserve">Validate  ส่งข้อมูล โดย Empty value Parameter Body 
- FromWebsite  </t>
        </is>
      </c>
      <c r="H59" s="13" t="inlineStr">
        <is>
          <t>1F8A4F26-0C3A-AEE0-04D4-8C4E42E45CCA</t>
        </is>
      </c>
      <c r="I59" s="13" t="n">
        <v>1</v>
      </c>
      <c r="J59" s="13" t="n">
        <v>1</v>
      </c>
      <c r="K59" s="13" t="n">
        <v>8022022</v>
      </c>
      <c r="L59" s="13" t="inlineStr">
        <is>
          <t>Automate QA</t>
        </is>
      </c>
      <c r="M59" s="12" t="inlineStr">
        <is>
          <t>automateqa009@gmail.com</t>
        </is>
      </c>
      <c r="N59" s="5" t="inlineStr">
        <is>
          <t>0981111111</t>
        </is>
      </c>
      <c r="O59" t="inlineStr">
        <is>
          <t>Chrome</t>
        </is>
      </c>
      <c r="P59" s="13" t="inlineStr">
        <is>
          <t>empty</t>
        </is>
      </c>
      <c r="Q59" s="13" t="n"/>
      <c r="R59" s="13" t="n"/>
      <c r="S59" s="15" t="inlineStr">
        <is>
          <t>8700783807871</t>
        </is>
      </c>
      <c r="T59" s="13" t="n"/>
      <c r="U59" s="13" t="n"/>
      <c r="V59" t="n">
        <v>1</v>
      </c>
      <c r="W59" t="inlineStr">
        <is>
          <t>049A4C85-58FF-27EC-7AB4-DBB83D44BEF0</t>
        </is>
      </c>
      <c r="Y59" t="inlineStr">
        <is>
          <t>2022-07-27T23:59:59+07:00</t>
        </is>
      </c>
    </row>
    <row r="60" ht="29.15" customHeight="1" s="34">
      <c r="A60" t="inlineStr">
        <is>
          <t>PASSED</t>
        </is>
      </c>
      <c r="B60" t="n">
        <v>204</v>
      </c>
      <c r="E60" t="inlineStr">
        <is>
          <t>GC1006_613</t>
        </is>
      </c>
      <c r="F60" s="11" t="inlineStr">
        <is>
          <t xml:space="preserve">Validate  ส่งข้อมูล โดย Empty value Parameter Body _x000D_
- VerifyType  </t>
        </is>
      </c>
      <c r="H60" s="13" t="inlineStr">
        <is>
          <t>1F8A4F26-0C3A-AEE0-04D4-8C4E42E45CCA</t>
        </is>
      </c>
      <c r="I60" s="13" t="n">
        <v>1</v>
      </c>
      <c r="J60" s="13" t="n">
        <v>1</v>
      </c>
      <c r="K60" s="13" t="n">
        <v>8022022</v>
      </c>
      <c r="L60" s="13" t="inlineStr">
        <is>
          <t>Automate QA</t>
        </is>
      </c>
      <c r="M60" s="12" t="inlineStr">
        <is>
          <t>automateqa009@gmail.com</t>
        </is>
      </c>
      <c r="N60" s="5" t="inlineStr">
        <is>
          <t>0981111111</t>
        </is>
      </c>
      <c r="O60" s="13" t="inlineStr">
        <is>
          <t>Chrome</t>
        </is>
      </c>
      <c r="P60" s="13" t="n"/>
      <c r="Q60" s="13" t="inlineStr">
        <is>
          <t>empty</t>
        </is>
      </c>
      <c r="R60" s="13" t="n"/>
      <c r="S60" s="15" t="inlineStr">
        <is>
          <t>8700783807871</t>
        </is>
      </c>
      <c r="T60" s="13" t="n"/>
      <c r="U60" s="13" t="n"/>
      <c r="V60" t="n">
        <v>1</v>
      </c>
      <c r="W60" t="inlineStr">
        <is>
          <t>049A4C85-58FF-27EC-7AB4-DBB83D44BEF0</t>
        </is>
      </c>
      <c r="Y60" t="inlineStr">
        <is>
          <t>2022-07-27T23:59:59+07:00</t>
        </is>
      </c>
    </row>
    <row r="61" ht="29.15" customHeight="1" s="34">
      <c r="A61" t="inlineStr">
        <is>
          <t>PASSED</t>
        </is>
      </c>
      <c r="B61" t="n">
        <v>204</v>
      </c>
      <c r="E61" t="inlineStr">
        <is>
          <t>GC1006_614</t>
        </is>
      </c>
      <c r="F61" s="11" t="inlineStr">
        <is>
          <t xml:space="preserve">Validate  ส่งข้อมูล โดย Empty value Parameter Body _x000D_
- EventCode  </t>
        </is>
      </c>
      <c r="H61" s="13" t="inlineStr">
        <is>
          <t>1F8A4F26-0C3A-AEE0-04D4-8C4E42E45CCA</t>
        </is>
      </c>
      <c r="I61" s="13" t="n">
        <v>1</v>
      </c>
      <c r="J61" s="13" t="n">
        <v>1</v>
      </c>
      <c r="K61" s="13" t="n">
        <v>8022022</v>
      </c>
      <c r="L61" s="13" t="inlineStr">
        <is>
          <t>Automate QA</t>
        </is>
      </c>
      <c r="M61" s="12" t="inlineStr">
        <is>
          <t>automateqa009@gmail.com</t>
        </is>
      </c>
      <c r="N61" s="5" t="inlineStr">
        <is>
          <t>0981111111</t>
        </is>
      </c>
      <c r="O61" s="13" t="inlineStr">
        <is>
          <t>Chrome</t>
        </is>
      </c>
      <c r="P61" s="13" t="n"/>
      <c r="Q61" s="13" t="n"/>
      <c r="R61" s="13" t="inlineStr">
        <is>
          <t>empty</t>
        </is>
      </c>
      <c r="S61" s="15" t="inlineStr">
        <is>
          <t>8700783807871</t>
        </is>
      </c>
      <c r="T61" s="13" t="n"/>
      <c r="U61" s="13" t="n"/>
      <c r="V61" t="n">
        <v>1</v>
      </c>
      <c r="W61" t="inlineStr">
        <is>
          <t>049A4C85-58FF-27EC-7AB4-DBB83D44BEF0</t>
        </is>
      </c>
      <c r="Y61" t="inlineStr">
        <is>
          <t>2022-07-27T23:59:59+07:00</t>
        </is>
      </c>
    </row>
    <row r="62" ht="29.15" customHeight="1" s="34">
      <c r="A62" t="inlineStr">
        <is>
          <t>PASSED</t>
        </is>
      </c>
      <c r="B62" t="n">
        <v>500</v>
      </c>
      <c r="D62" t="inlineStr">
        <is>
          <t>{"Message":"An error has occurred.","ExceptionMessage":"This Collectionpoint require IdCardNumber","ExceptionType":"System.Exception","StackTrace":"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62" t="inlineStr">
        <is>
          <t>GC1006_615</t>
        </is>
      </c>
      <c r="F62" s="11" t="inlineStr">
        <is>
          <t xml:space="preserve">Validate  ส่งข้อมูล โดย Empty value Parameter Body _x000D_
- IdCardNumber  </t>
        </is>
      </c>
      <c r="H62" s="13" t="inlineStr">
        <is>
          <t>1F8A4F26-0C3A-AEE0-04D4-8C4E42E45CCA</t>
        </is>
      </c>
      <c r="I62" s="13" t="n">
        <v>1</v>
      </c>
      <c r="J62" s="13" t="n">
        <v>1</v>
      </c>
      <c r="K62" s="13" t="n">
        <v>8022022</v>
      </c>
      <c r="L62" s="13" t="inlineStr">
        <is>
          <t>Automate QA</t>
        </is>
      </c>
      <c r="M62" s="12" t="inlineStr">
        <is>
          <t>automateqa009@gmail.com</t>
        </is>
      </c>
      <c r="N62" s="5" t="inlineStr">
        <is>
          <t>0981111111</t>
        </is>
      </c>
      <c r="O62" s="13" t="inlineStr">
        <is>
          <t>Chrome</t>
        </is>
      </c>
      <c r="P62" s="13" t="n"/>
      <c r="Q62" s="13" t="n"/>
      <c r="R62" s="13" t="n"/>
      <c r="S62" s="13" t="inlineStr">
        <is>
          <t>empty</t>
        </is>
      </c>
      <c r="T62" s="13" t="n"/>
      <c r="U62" s="13" t="n"/>
      <c r="V62" t="n">
        <v>1</v>
      </c>
      <c r="W62" t="inlineStr">
        <is>
          <t>049A4C85-58FF-27EC-7AB4-DBB83D44BEF0</t>
        </is>
      </c>
      <c r="Y62" t="inlineStr">
        <is>
          <t>2022-07-27T23:59:59+07:00</t>
        </is>
      </c>
    </row>
    <row r="63" ht="29.15" customHeight="1" s="34">
      <c r="A63" t="inlineStr">
        <is>
          <t>PASSED</t>
        </is>
      </c>
      <c r="B63" t="n">
        <v>204</v>
      </c>
      <c r="E63" t="inlineStr">
        <is>
          <t>GC1006_616</t>
        </is>
      </c>
      <c r="F63" s="11" t="inlineStr">
        <is>
          <t xml:space="preserve">Validate  ส่งข้อมูล โดย Empty value Parameter Body _x000D_
- ExpiredDateTime  </t>
        </is>
      </c>
      <c r="H63" s="13" t="inlineStr">
        <is>
          <t>1F8A4F26-0C3A-AEE0-04D4-8C4E42E45CCA</t>
        </is>
      </c>
      <c r="I63" s="13" t="n">
        <v>1</v>
      </c>
      <c r="J63" s="13" t="n">
        <v>1</v>
      </c>
      <c r="K63" s="13" t="n">
        <v>8022022</v>
      </c>
      <c r="L63" s="13" t="inlineStr">
        <is>
          <t>Automate QA</t>
        </is>
      </c>
      <c r="M63" s="12" t="inlineStr">
        <is>
          <t>automateqa009@gmail.com</t>
        </is>
      </c>
      <c r="N63" s="5" t="inlineStr">
        <is>
          <t>0981111111</t>
        </is>
      </c>
      <c r="O63" s="13" t="inlineStr">
        <is>
          <t>Chrome</t>
        </is>
      </c>
      <c r="P63" s="13" t="n"/>
      <c r="Q63" s="13" t="n"/>
      <c r="R63" s="13" t="n"/>
      <c r="S63" s="15" t="inlineStr">
        <is>
          <t>8700783807871</t>
        </is>
      </c>
      <c r="T63" s="13" t="inlineStr">
        <is>
          <t>empty</t>
        </is>
      </c>
      <c r="U63" s="13" t="n"/>
      <c r="V63" t="n">
        <v>1</v>
      </c>
      <c r="W63" t="inlineStr">
        <is>
          <t>049A4C85-58FF-27EC-7AB4-DBB83D44BEF0</t>
        </is>
      </c>
      <c r="Y63" t="inlineStr">
        <is>
          <t>2022-07-27T23:59:59+07:00</t>
        </is>
      </c>
    </row>
    <row r="64" ht="29.15" customHeight="1" s="34">
      <c r="A64" t="inlineStr">
        <is>
          <t>PASSED</t>
        </is>
      </c>
      <c r="B64" t="n">
        <v>204</v>
      </c>
      <c r="E64" t="inlineStr">
        <is>
          <t>GC1006_617</t>
        </is>
      </c>
      <c r="F64" s="11" t="inlineStr">
        <is>
          <t xml:space="preserve">Validate  ส่งข้อมูล โดย Empty value Parameter Body _x000D_
- ConsentSignature  </t>
        </is>
      </c>
      <c r="H64" s="13" t="inlineStr">
        <is>
          <t>1F8A4F26-0C3A-AEE0-04D4-8C4E42E45CCA</t>
        </is>
      </c>
      <c r="I64" s="13" t="n">
        <v>1</v>
      </c>
      <c r="J64" s="13" t="n">
        <v>1</v>
      </c>
      <c r="K64" s="13" t="n">
        <v>8022022</v>
      </c>
      <c r="L64" s="13" t="inlineStr">
        <is>
          <t>Automate QA</t>
        </is>
      </c>
      <c r="M64" s="12" t="inlineStr">
        <is>
          <t>automateqa009@gmail.com</t>
        </is>
      </c>
      <c r="N64" s="5" t="inlineStr">
        <is>
          <t>0981111111</t>
        </is>
      </c>
      <c r="O64" s="13" t="inlineStr">
        <is>
          <t>Chrome</t>
        </is>
      </c>
      <c r="P64" s="13" t="n"/>
      <c r="Q64" s="13" t="n"/>
      <c r="R64" s="13" t="n"/>
      <c r="S64" s="15" t="inlineStr">
        <is>
          <t>8700783807871</t>
        </is>
      </c>
      <c r="T64" s="13" t="n"/>
      <c r="U64" s="13" t="inlineStr">
        <is>
          <t>empty</t>
        </is>
      </c>
      <c r="V64" t="n">
        <v>1</v>
      </c>
      <c r="W64" t="inlineStr">
        <is>
          <t>049A4C85-58FF-27EC-7AB4-DBB83D44BEF0</t>
        </is>
      </c>
      <c r="Y64" t="inlineStr">
        <is>
          <t>2022-07-27T23:59:59+07:00</t>
        </is>
      </c>
    </row>
    <row r="65" ht="29.15" customHeight="1" s="34">
      <c r="A65" t="inlineStr">
        <is>
          <t>PASSED</t>
        </is>
      </c>
      <c r="B65" t="n">
        <v>204</v>
      </c>
      <c r="E65" t="inlineStr">
        <is>
          <t>GC1006_618</t>
        </is>
      </c>
      <c r="F65" s="11" t="inlineStr">
        <is>
          <t xml:space="preserve">Validate  ส่งข้อมูล โดย Empty value Parameter Body _x000D_
- Purpose  </t>
        </is>
      </c>
      <c r="H65" s="13" t="inlineStr">
        <is>
          <t>1F8A4F26-0C3A-AEE0-04D4-8C4E42E45CCA</t>
        </is>
      </c>
      <c r="I65" s="13" t="n">
        <v>1</v>
      </c>
      <c r="J65" s="13" t="n">
        <v>1</v>
      </c>
      <c r="K65" s="13" t="n">
        <v>8022022</v>
      </c>
      <c r="L65" s="13" t="inlineStr">
        <is>
          <t>Automate QA</t>
        </is>
      </c>
      <c r="M65" s="12" t="inlineStr">
        <is>
          <t>automateqa009@gmail.com</t>
        </is>
      </c>
      <c r="N65" s="5" t="inlineStr">
        <is>
          <t>0981111111</t>
        </is>
      </c>
      <c r="O65" s="13" t="inlineStr">
        <is>
          <t>Chrome</t>
        </is>
      </c>
      <c r="P65" s="13" t="n"/>
      <c r="Q65" s="13" t="n"/>
      <c r="R65" s="13" t="n"/>
      <c r="S65" s="15" t="inlineStr">
        <is>
          <t>8700783807871</t>
        </is>
      </c>
      <c r="T65" s="13" t="n"/>
      <c r="U65" s="13" t="n"/>
      <c r="V65" t="n">
        <v>1</v>
      </c>
      <c r="W65" t="inlineStr">
        <is>
          <t>049A4C85-58FF-27EC-7AB4-DBB83D44BEF0</t>
        </is>
      </c>
      <c r="Y65" t="inlineStr">
        <is>
          <t>2022-07-27T23:59:59+07:00</t>
        </is>
      </c>
    </row>
    <row r="66" ht="29.15" customHeight="1" s="34">
      <c r="A66" t="inlineStr">
        <is>
          <t>PASSED</t>
        </is>
      </c>
      <c r="B66" t="n">
        <v>500</v>
      </c>
      <c r="D66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66" t="inlineStr">
        <is>
          <t>GC1006_619</t>
        </is>
      </c>
      <c r="F66" s="11" t="inlineStr">
        <is>
          <t xml:space="preserve">Validate  ส่งข้อมูล โดย Empty value Parameter Body _x000D_
- Purpose PurposeGuid  </t>
        </is>
      </c>
      <c r="H66" s="13" t="inlineStr">
        <is>
          <t>1F8A4F26-0C3A-AEE0-04D4-8C4E42E45CCA</t>
        </is>
      </c>
      <c r="I66" s="13" t="n">
        <v>1</v>
      </c>
      <c r="J66" s="13" t="n">
        <v>1</v>
      </c>
      <c r="K66" s="13" t="n">
        <v>8022022</v>
      </c>
      <c r="L66" s="13" t="inlineStr">
        <is>
          <t>Automate QA</t>
        </is>
      </c>
      <c r="M66" s="12" t="inlineStr">
        <is>
          <t>automateqa009@gmail.com</t>
        </is>
      </c>
      <c r="N66" s="5" t="inlineStr">
        <is>
          <t>0981111111</t>
        </is>
      </c>
      <c r="O66" s="13" t="inlineStr">
        <is>
          <t>Chrome</t>
        </is>
      </c>
      <c r="P66" s="13" t="n"/>
      <c r="Q66" s="13" t="n"/>
      <c r="R66" s="13" t="n"/>
      <c r="S66" s="15" t="inlineStr">
        <is>
          <t>8700783807871</t>
        </is>
      </c>
      <c r="T66" s="13" t="n"/>
      <c r="U66" s="13" t="n"/>
      <c r="V66" t="n">
        <v>1</v>
      </c>
      <c r="W66" s="13" t="inlineStr">
        <is>
          <t>empty</t>
        </is>
      </c>
      <c r="Y66" t="inlineStr">
        <is>
          <t>2022-07-27T23:59:59+07:00</t>
        </is>
      </c>
    </row>
    <row r="67" ht="29.15" customHeight="1" s="34">
      <c r="A67" t="inlineStr">
        <is>
          <t>PASSED</t>
        </is>
      </c>
      <c r="B67" t="n">
        <v>204</v>
      </c>
      <c r="E67" t="inlineStr">
        <is>
          <t>GC1006_620</t>
        </is>
      </c>
      <c r="F67" s="11" t="inlineStr">
        <is>
          <t xml:space="preserve">Validate  ส่งข้อมูล โดย Empty value Parameter Body _x000D_
- Purpose Active  </t>
        </is>
      </c>
      <c r="H67" s="13" t="inlineStr">
        <is>
          <t>1F8A4F26-0C3A-AEE0-04D4-8C4E42E45CCA</t>
        </is>
      </c>
      <c r="I67" s="13" t="n">
        <v>1</v>
      </c>
      <c r="J67" s="13" t="n">
        <v>1</v>
      </c>
      <c r="K67" s="13" t="n">
        <v>8022022</v>
      </c>
      <c r="L67" s="13" t="inlineStr">
        <is>
          <t>Automate QA</t>
        </is>
      </c>
      <c r="M67" s="12" t="inlineStr">
        <is>
          <t>automateqa009@gmail.com</t>
        </is>
      </c>
      <c r="N67" s="5" t="inlineStr">
        <is>
          <t>0981111111</t>
        </is>
      </c>
      <c r="O67" s="13" t="inlineStr">
        <is>
          <t>Chrome</t>
        </is>
      </c>
      <c r="P67" s="13" t="n"/>
      <c r="Q67" s="13" t="n"/>
      <c r="R67" s="13" t="n"/>
      <c r="S67" s="15" t="inlineStr">
        <is>
          <t>8700783807871</t>
        </is>
      </c>
      <c r="T67" s="13" t="n"/>
      <c r="U67" s="13" t="n"/>
      <c r="V67" t="n">
        <v>1</v>
      </c>
      <c r="W67" t="inlineStr">
        <is>
          <t>049A4C85-58FF-27EC-7AB4-DBB83D44BEF0</t>
        </is>
      </c>
      <c r="X67" s="13" t="inlineStr">
        <is>
          <t>empty</t>
        </is>
      </c>
      <c r="Y67" t="inlineStr">
        <is>
          <t>2022-07-27T23:59:59+07:00</t>
        </is>
      </c>
    </row>
    <row r="68" ht="29.15" customHeight="1" s="34">
      <c r="A68" t="inlineStr">
        <is>
          <t>PASSED</t>
        </is>
      </c>
      <c r="B68" t="n">
        <v>500</v>
      </c>
      <c r="D68" t="inlineStr">
        <is>
          <t>{"Message":"An error has occurred.","ExceptionMessage":"String was not recognized as a valid DateTime.","ExceptionType":"System.FormatException","StackTrace":"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68" t="inlineStr">
        <is>
          <t>GC1006_621</t>
        </is>
      </c>
      <c r="F68" s="11" t="inlineStr">
        <is>
          <t xml:space="preserve">Validate  ส่งข้อมูล โดย Empty value Parameter Body _x000D_
-  Purpose ExpiredDateTime  </t>
        </is>
      </c>
      <c r="H68" s="13" t="inlineStr">
        <is>
          <t>1F8A4F26-0C3A-AEE0-04D4-8C4E42E45CCA</t>
        </is>
      </c>
      <c r="I68" s="13" t="n">
        <v>1</v>
      </c>
      <c r="J68" s="13" t="n">
        <v>1</v>
      </c>
      <c r="K68" s="13" t="n">
        <v>8022022</v>
      </c>
      <c r="L68" s="13" t="inlineStr">
        <is>
          <t>Automate QA</t>
        </is>
      </c>
      <c r="M68" s="12" t="inlineStr">
        <is>
          <t>automateqa009@gmail.com</t>
        </is>
      </c>
      <c r="N68" s="5" t="inlineStr">
        <is>
          <t>0981111111</t>
        </is>
      </c>
      <c r="O68" s="13" t="inlineStr">
        <is>
          <t>Chrome</t>
        </is>
      </c>
      <c r="P68" s="13" t="n"/>
      <c r="Q68" s="13" t="n"/>
      <c r="R68" s="13" t="n"/>
      <c r="S68" s="15" t="inlineStr">
        <is>
          <t>8700783807871</t>
        </is>
      </c>
      <c r="T68" s="13" t="n"/>
      <c r="U68" s="13" t="n"/>
      <c r="V68" t="n">
        <v>1</v>
      </c>
      <c r="W68" t="inlineStr">
        <is>
          <t>049A4C85-58FF-27EC-7AB4-DBB83D44BEF0</t>
        </is>
      </c>
      <c r="Y68" s="13" t="inlineStr">
        <is>
          <t>empty</t>
        </is>
      </c>
    </row>
    <row r="69" ht="29.15" customHeight="1" s="34">
      <c r="A69" t="inlineStr">
        <is>
          <t>PASSED</t>
        </is>
      </c>
      <c r="B69" t="n">
        <v>204</v>
      </c>
      <c r="E69" t="inlineStr">
        <is>
          <t>GC1006_622</t>
        </is>
      </c>
      <c r="F69" s="11" t="inlineStr">
        <is>
          <t xml:space="preserve">Validate  ส่งข้อมูล โดย Empty value Parameter Body _x000D_
- CollectionPointCustomField CollectionPointCustomFieldConfigID  </t>
        </is>
      </c>
      <c r="H69" s="13" t="inlineStr">
        <is>
          <t>1F8A4F26-0C3A-AEE0-04D4-8C4E42E45CCA</t>
        </is>
      </c>
      <c r="I69" s="13" t="n">
        <v>1</v>
      </c>
      <c r="J69" s="13" t="n">
        <v>1</v>
      </c>
      <c r="K69" s="13" t="n">
        <v>8022022</v>
      </c>
      <c r="L69" s="13" t="inlineStr">
        <is>
          <t>Automate QA</t>
        </is>
      </c>
      <c r="M69" s="12" t="inlineStr">
        <is>
          <t>automateqa009@gmail.com</t>
        </is>
      </c>
      <c r="N69" s="5" t="inlineStr">
        <is>
          <t>0981111111</t>
        </is>
      </c>
      <c r="O69" s="13" t="inlineStr">
        <is>
          <t>Chrome</t>
        </is>
      </c>
      <c r="P69" s="13" t="n"/>
      <c r="Q69" s="13" t="n"/>
      <c r="R69" s="13" t="n"/>
      <c r="S69" s="15" t="inlineStr">
        <is>
          <t>8700783807871</t>
        </is>
      </c>
      <c r="T69" s="13" t="n"/>
      <c r="U69" s="13" t="n"/>
      <c r="V69" t="n">
        <v>1</v>
      </c>
      <c r="W69" t="inlineStr">
        <is>
          <t>049A4C85-58FF-27EC-7AB4-DBB83D44BEF0</t>
        </is>
      </c>
      <c r="Y69" t="inlineStr">
        <is>
          <t>2022-07-27T23:59:59+07:00</t>
        </is>
      </c>
      <c r="Z69" s="13" t="inlineStr">
        <is>
          <t>empty</t>
        </is>
      </c>
    </row>
    <row r="70" ht="29.15" customHeight="1" s="34">
      <c r="A70" t="inlineStr">
        <is>
          <t>PASSED</t>
        </is>
      </c>
      <c r="B70" t="n">
        <v>204</v>
      </c>
      <c r="E70" t="inlineStr">
        <is>
          <t>GC1006_623</t>
        </is>
      </c>
      <c r="F70" s="11" t="inlineStr">
        <is>
          <t xml:space="preserve">Validate  ส่งข้อมูล โดย Empty value Parameter Body _x000D_
- CollectionPointCustomField Value  </t>
        </is>
      </c>
      <c r="H70" s="13" t="inlineStr">
        <is>
          <t>1F8A4F26-0C3A-AEE0-04D4-8C4E42E45CCA</t>
        </is>
      </c>
      <c r="I70" s="13" t="n">
        <v>1</v>
      </c>
      <c r="J70" s="13" t="n">
        <v>1</v>
      </c>
      <c r="K70" s="13" t="n">
        <v>8022022</v>
      </c>
      <c r="L70" s="13" t="inlineStr">
        <is>
          <t>Automate QA</t>
        </is>
      </c>
      <c r="M70" s="12" t="inlineStr">
        <is>
          <t>automateqa009@gmail.com</t>
        </is>
      </c>
      <c r="N70" s="5" t="inlineStr">
        <is>
          <t>0981111111</t>
        </is>
      </c>
      <c r="O70" s="13" t="inlineStr">
        <is>
          <t>Chrome</t>
        </is>
      </c>
      <c r="P70" s="13" t="n"/>
      <c r="Q70" s="13" t="n"/>
      <c r="R70" s="13" t="n"/>
      <c r="S70" s="15" t="inlineStr">
        <is>
          <t>8700783807871</t>
        </is>
      </c>
      <c r="T70" s="13" t="n"/>
      <c r="U70" s="13" t="n"/>
      <c r="V70" t="n">
        <v>1</v>
      </c>
      <c r="W70" t="inlineStr">
        <is>
          <t>049A4C85-58FF-27EC-7AB4-DBB83D44BEF0</t>
        </is>
      </c>
      <c r="Y70" t="inlineStr">
        <is>
          <t>2022-07-27T23:59:59+07:00</t>
        </is>
      </c>
      <c r="AA70" t="inlineStr">
        <is>
          <t>empty</t>
        </is>
      </c>
    </row>
    <row r="71" ht="29.15" customHeight="1" s="34">
      <c r="A71" t="inlineStr">
        <is>
          <t>PASSED</t>
        </is>
      </c>
      <c r="B71" t="n">
        <v>401</v>
      </c>
      <c r="D71" t="inlineStr">
        <is>
          <t>Unauthorized</t>
        </is>
      </c>
      <c r="E71" t="inlineStr">
        <is>
          <t>GC1007_800</t>
        </is>
      </c>
      <c r="F71" s="11" t="inlineStr">
        <is>
          <t xml:space="preserve">Validate  ส่งข้อมูล โดย Invalid value Parameter Header 
- Authorization  </t>
        </is>
      </c>
      <c r="H71" s="13" t="inlineStr">
        <is>
          <t>1F8A4F26-0C3A-AEE0-04D4-8C4E42E45CCA</t>
        </is>
      </c>
      <c r="I71" s="13" t="n">
        <v>1</v>
      </c>
      <c r="J71" s="13" t="n">
        <v>1</v>
      </c>
      <c r="K71" s="13" t="n">
        <v>8022022</v>
      </c>
      <c r="L71" s="13" t="inlineStr">
        <is>
          <t>Automate QA</t>
        </is>
      </c>
      <c r="M71" s="12" t="inlineStr">
        <is>
          <t>automateqa009@gmail.com</t>
        </is>
      </c>
      <c r="N71" s="5" t="inlineStr">
        <is>
          <t>0981111111</t>
        </is>
      </c>
      <c r="O71" s="13" t="inlineStr">
        <is>
          <t>Chrome</t>
        </is>
      </c>
      <c r="P71" s="13" t="n"/>
      <c r="Q71" s="13" t="n"/>
      <c r="R71" s="13" t="n"/>
      <c r="S71" s="15" t="inlineStr">
        <is>
          <t>8700783807871</t>
        </is>
      </c>
      <c r="T71" s="13" t="n"/>
      <c r="U71" s="13" t="n"/>
      <c r="V71" t="n">
        <v>1</v>
      </c>
      <c r="W71" t="inlineStr">
        <is>
          <t>049A4C85-58FF-27EC-7AB4-DBB83D44BEF0</t>
        </is>
      </c>
      <c r="Y71" t="inlineStr">
        <is>
          <t>2022-07-27T23:59:59+07:00</t>
        </is>
      </c>
    </row>
    <row r="72" ht="29.15" customHeight="1" s="34">
      <c r="A72" t="inlineStr">
        <is>
          <t>PASSED</t>
        </is>
      </c>
      <c r="B72" t="n">
        <v>204</v>
      </c>
      <c r="E72" t="inlineStr">
        <is>
          <t>GC1007_801</t>
        </is>
      </c>
      <c r="F72" s="11" t="inlineStr">
        <is>
          <t xml:space="preserve">Validate  ส่งข้อมูล โดย Empty Invalid Parameter Header 
- CurrentUtcOffset  </t>
        </is>
      </c>
      <c r="H72" s="13" t="inlineStr">
        <is>
          <t>1F8A4F26-0C3A-AEE0-04D4-8C4E42E45CCA</t>
        </is>
      </c>
      <c r="I72" s="13" t="n">
        <v>1</v>
      </c>
      <c r="J72" s="13" t="n">
        <v>1</v>
      </c>
      <c r="K72" s="13" t="n">
        <v>8022022</v>
      </c>
      <c r="L72" s="13" t="inlineStr">
        <is>
          <t>Automate QA</t>
        </is>
      </c>
      <c r="M72" s="12" t="inlineStr">
        <is>
          <t>automateqa009@gmail.com</t>
        </is>
      </c>
      <c r="N72" s="5" t="inlineStr">
        <is>
          <t>0981111111</t>
        </is>
      </c>
      <c r="O72" s="13" t="inlineStr">
        <is>
          <t>Chrome</t>
        </is>
      </c>
      <c r="P72" s="13" t="n"/>
      <c r="Q72" s="13" t="n"/>
      <c r="R72" s="13" t="n"/>
      <c r="S72" s="15" t="inlineStr">
        <is>
          <t>8700783807871</t>
        </is>
      </c>
      <c r="T72" s="13" t="n"/>
      <c r="U72" s="13" t="n"/>
      <c r="V72" t="n">
        <v>1</v>
      </c>
      <c r="W72" t="inlineStr">
        <is>
          <t>049A4C85-58FF-27EC-7AB4-DBB83D44BEF0</t>
        </is>
      </c>
      <c r="Y72" t="inlineStr">
        <is>
          <t>2022-07-27T23:59:59+07:00</t>
        </is>
      </c>
    </row>
    <row r="73" ht="29.15" customHeight="1" s="34">
      <c r="A73" t="inlineStr">
        <is>
          <t>PASSED</t>
        </is>
      </c>
      <c r="B73" t="n">
        <v>500</v>
      </c>
      <c r="D73" t="inlineStr">
        <is>
          <t>{"Message":"An error has occurred.","ExceptionMessage":"Error converting data type nvarchar to int.","ExceptionType":"System.Data.SqlClient.SqlException","StackTrace":"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73" t="inlineStr">
        <is>
          <t>GC1007_802</t>
        </is>
      </c>
      <c r="F73" s="11" t="inlineStr">
        <is>
          <t xml:space="preserve">Validate  ส่งข้อมูล โดย Invalid value Parameter Header 
- IsCurrentlyDst  </t>
        </is>
      </c>
      <c r="H73" s="13" t="inlineStr">
        <is>
          <t>1F8A4F26-0C3A-AEE0-04D4-8C4E42E45CCA</t>
        </is>
      </c>
      <c r="I73" s="13" t="n">
        <v>1</v>
      </c>
      <c r="J73" s="13" t="n">
        <v>1</v>
      </c>
      <c r="K73" s="13" t="n">
        <v>8022022</v>
      </c>
      <c r="L73" s="13" t="inlineStr">
        <is>
          <t>Automate QA</t>
        </is>
      </c>
      <c r="M73" s="12" t="inlineStr">
        <is>
          <t>automateqa009@gmail.com</t>
        </is>
      </c>
      <c r="N73" s="5" t="inlineStr">
        <is>
          <t>0981111111</t>
        </is>
      </c>
      <c r="O73" s="13" t="inlineStr">
        <is>
          <t>Chrome</t>
        </is>
      </c>
      <c r="P73" s="13" t="n"/>
      <c r="Q73" s="13" t="n"/>
      <c r="R73" s="13" t="n"/>
      <c r="S73" s="15" t="inlineStr">
        <is>
          <t>8700783807871</t>
        </is>
      </c>
      <c r="T73" s="13" t="n"/>
      <c r="U73" s="13" t="n"/>
      <c r="V73" t="n">
        <v>1</v>
      </c>
      <c r="W73" t="inlineStr">
        <is>
          <t>049A4C85-58FF-27EC-7AB4-DBB83D44BEF0</t>
        </is>
      </c>
      <c r="Y73" t="inlineStr">
        <is>
          <t>2022-07-27T23:59:59+07:00</t>
        </is>
      </c>
    </row>
    <row r="74" ht="29.15" customHeight="1" s="34">
      <c r="A74" t="inlineStr">
        <is>
          <t>PASSED</t>
        </is>
      </c>
      <c r="B74" t="n">
        <v>204</v>
      </c>
      <c r="E74" t="inlineStr">
        <is>
          <t>GC1007_803</t>
        </is>
      </c>
      <c r="F74" s="11" t="inlineStr">
        <is>
          <t xml:space="preserve">Validate  ส่งข้อมูล โดย Invalid value Parameter Body 
- AgeRangeCode  </t>
        </is>
      </c>
      <c r="H74" s="13" t="inlineStr">
        <is>
          <t>1F8A4F26-0C3A-AEE0-04D4-8C4E42E45CCA</t>
        </is>
      </c>
      <c r="I74" s="13" t="n">
        <v>1</v>
      </c>
      <c r="J74" s="13" t="n">
        <v>1</v>
      </c>
      <c r="K74" s="13" t="n">
        <v>8022022</v>
      </c>
      <c r="L74" s="13" t="inlineStr">
        <is>
          <t>Automate QA</t>
        </is>
      </c>
      <c r="M74" s="12" t="inlineStr">
        <is>
          <t>automateqa009@gmail.com</t>
        </is>
      </c>
      <c r="N74" s="5" t="inlineStr">
        <is>
          <t>0981111111</t>
        </is>
      </c>
      <c r="O74" s="13" t="inlineStr">
        <is>
          <t>Chrome</t>
        </is>
      </c>
      <c r="P74" s="13" t="n"/>
      <c r="Q74" s="13" t="n"/>
      <c r="R74" s="13" t="n"/>
      <c r="S74" s="15" t="inlineStr">
        <is>
          <t>8700783807871</t>
        </is>
      </c>
      <c r="T74" s="13" t="n"/>
      <c r="U74" s="13" t="n"/>
      <c r="V74" t="n">
        <v>1</v>
      </c>
      <c r="W74" t="inlineStr">
        <is>
          <t>049A4C85-58FF-27EC-7AB4-DBB83D44BEF0</t>
        </is>
      </c>
      <c r="Y74" t="inlineStr">
        <is>
          <t>2022-07-27T23:59:59+07:00</t>
        </is>
      </c>
    </row>
    <row r="75" ht="29.15" customHeight="1" s="34">
      <c r="A75" t="inlineStr">
        <is>
          <t>PASSED</t>
        </is>
      </c>
      <c r="B75" t="n">
        <v>500</v>
      </c>
      <c r="D75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75" t="inlineStr">
        <is>
          <t>GC1007_804</t>
        </is>
      </c>
      <c r="F75" s="11" t="inlineStr">
        <is>
          <t xml:space="preserve">Validate  ส่งข้อมูล โดย Invalid value Parameter Body 
- CollectionPointGuid  </t>
        </is>
      </c>
      <c r="H75" s="13" t="inlineStr">
        <is>
          <t>length</t>
        </is>
      </c>
      <c r="I75" s="13" t="n">
        <v>1</v>
      </c>
      <c r="J75" s="13" t="n">
        <v>1</v>
      </c>
      <c r="K75" s="13" t="n">
        <v>8022022</v>
      </c>
      <c r="L75" s="13" t="inlineStr">
        <is>
          <t>Automate QA</t>
        </is>
      </c>
      <c r="M75" s="12" t="inlineStr">
        <is>
          <t>automateqa009@gmail.com</t>
        </is>
      </c>
      <c r="N75" s="5" t="inlineStr">
        <is>
          <t>0981111111</t>
        </is>
      </c>
      <c r="O75" s="13" t="inlineStr">
        <is>
          <t>Chrome</t>
        </is>
      </c>
      <c r="P75" s="13" t="n"/>
      <c r="Q75" s="13" t="n"/>
      <c r="R75" s="13" t="n"/>
      <c r="S75" s="15" t="inlineStr">
        <is>
          <t>8700783807871</t>
        </is>
      </c>
      <c r="T75" s="13" t="n"/>
      <c r="U75" s="13" t="n"/>
      <c r="V75" t="n">
        <v>1</v>
      </c>
      <c r="W75" t="inlineStr">
        <is>
          <t>049A4C85-58FF-27EC-7AB4-DBB83D44BEF0</t>
        </is>
      </c>
      <c r="Y75" t="inlineStr">
        <is>
          <t>2022-07-27T23:59:59+07:00</t>
        </is>
      </c>
    </row>
    <row r="76" ht="29.15" customHeight="1" s="34">
      <c r="A76" t="inlineStr">
        <is>
          <t>PASSED</t>
        </is>
      </c>
      <c r="B76" t="n">
        <v>500</v>
      </c>
      <c r="D76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76" t="inlineStr">
        <is>
          <t>GC1007_805</t>
        </is>
      </c>
      <c r="F76" s="11" t="inlineStr">
        <is>
          <t xml:space="preserve">Validate  ส่งข้อมูล โดย Invalid value Parameter Body 
- CompanyId  </t>
        </is>
      </c>
      <c r="H76" s="13" t="inlineStr">
        <is>
          <t>1F8A4F26-0C3A-AEE0-04D4-8C4E42E45CCA</t>
        </is>
      </c>
      <c r="I76" s="13" t="inlineStr">
        <is>
          <t>format</t>
        </is>
      </c>
      <c r="J76" s="13" t="n">
        <v>1</v>
      </c>
      <c r="K76" s="13" t="n">
        <v>8022022</v>
      </c>
      <c r="L76" s="13" t="inlineStr">
        <is>
          <t>Automate QA</t>
        </is>
      </c>
      <c r="M76" s="12" t="inlineStr">
        <is>
          <t>automateqa009@gmail.com</t>
        </is>
      </c>
      <c r="N76" s="5" t="inlineStr">
        <is>
          <t>0981111111</t>
        </is>
      </c>
      <c r="O76" s="13" t="inlineStr">
        <is>
          <t>Chrome</t>
        </is>
      </c>
      <c r="P76" s="13" t="n"/>
      <c r="Q76" s="13" t="n"/>
      <c r="R76" s="13" t="n"/>
      <c r="S76" s="15" t="inlineStr">
        <is>
          <t>8700783807871</t>
        </is>
      </c>
      <c r="T76" s="13" t="n"/>
      <c r="U76" s="13" t="n"/>
      <c r="V76" t="n">
        <v>1</v>
      </c>
      <c r="W76" t="inlineStr">
        <is>
          <t>049A4C85-58FF-27EC-7AB4-DBB83D44BEF0</t>
        </is>
      </c>
      <c r="Y76" t="inlineStr">
        <is>
          <t>2022-07-27T23:59:59+07:00</t>
        </is>
      </c>
    </row>
    <row r="77" ht="29.15" customHeight="1" s="34">
      <c r="A77" t="inlineStr">
        <is>
          <t>PASSED</t>
        </is>
      </c>
      <c r="B77" t="n">
        <v>500</v>
      </c>
      <c r="D77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77" t="inlineStr">
        <is>
          <t>GC1007_806</t>
        </is>
      </c>
      <c r="F77" s="11" t="inlineStr">
        <is>
          <t xml:space="preserve">Validate  ส่งข้อมูล โดย Invalid value Parameter Body 
- WebSiteId  </t>
        </is>
      </c>
      <c r="H77" s="13" t="inlineStr">
        <is>
          <t>1F8A4F26-0C3A-AEE0-04D4-8C4E42E45CCA</t>
        </is>
      </c>
      <c r="I77" s="13" t="n">
        <v>1</v>
      </c>
      <c r="J77" s="13" t="inlineStr">
        <is>
          <t>format</t>
        </is>
      </c>
      <c r="K77" s="13" t="n">
        <v>8022022</v>
      </c>
      <c r="L77" s="13" t="inlineStr">
        <is>
          <t>Automate QA</t>
        </is>
      </c>
      <c r="M77" s="12" t="inlineStr">
        <is>
          <t>automateqa009@gmail.com</t>
        </is>
      </c>
      <c r="N77" s="5" t="inlineStr">
        <is>
          <t>0981111111</t>
        </is>
      </c>
      <c r="O77" s="13" t="inlineStr">
        <is>
          <t>Chrome</t>
        </is>
      </c>
      <c r="P77" s="13" t="n"/>
      <c r="Q77" s="13" t="n"/>
      <c r="R77" s="13" t="n"/>
      <c r="S77" s="15" t="inlineStr">
        <is>
          <t>8700783807871</t>
        </is>
      </c>
      <c r="T77" s="13" t="n"/>
      <c r="U77" s="13" t="n"/>
      <c r="V77" t="n">
        <v>1</v>
      </c>
      <c r="W77" t="inlineStr">
        <is>
          <t>049A4C85-58FF-27EC-7AB4-DBB83D44BEF0</t>
        </is>
      </c>
      <c r="Y77" t="inlineStr">
        <is>
          <t>2022-07-27T23:59:59+07:00</t>
        </is>
      </c>
    </row>
    <row r="78" ht="29.15" customHeight="1" s="34">
      <c r="A78" t="inlineStr">
        <is>
          <t>PASSED</t>
        </is>
      </c>
      <c r="B78" t="n">
        <v>500</v>
      </c>
      <c r="D78" t="inlineStr">
        <is>
          <t>{"Message":"An error has occurred.","ExceptionMessage":"This Collectionpoint require Uid (Uid cannot be 0 and string)","ExceptionType":"System.Exception","StackTrace":"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78" t="inlineStr">
        <is>
          <t>GC1007_807</t>
        </is>
      </c>
      <c r="F78" s="11" t="inlineStr">
        <is>
          <t xml:space="preserve">Validate  ส่งข้อมูล โดย Invalid value Parameter Body 
- Uid  </t>
        </is>
      </c>
      <c r="H78" s="13" t="inlineStr">
        <is>
          <t>1F8A4F26-0C3A-AEE0-04D4-8C4E42E45CCA</t>
        </is>
      </c>
      <c r="I78" s="13" t="n">
        <v>1</v>
      </c>
      <c r="J78" s="13" t="n">
        <v>1</v>
      </c>
      <c r="K78" s="13" t="inlineStr">
        <is>
          <t>length</t>
        </is>
      </c>
      <c r="L78" s="13" t="inlineStr">
        <is>
          <t>Automate QA</t>
        </is>
      </c>
      <c r="M78" s="12" t="inlineStr">
        <is>
          <t>automateqa009@gmail.com</t>
        </is>
      </c>
      <c r="N78" s="5" t="inlineStr">
        <is>
          <t>0981111111</t>
        </is>
      </c>
      <c r="O78" s="13" t="inlineStr">
        <is>
          <t>Chrome</t>
        </is>
      </c>
      <c r="P78" s="13" t="n"/>
      <c r="Q78" s="13" t="n"/>
      <c r="R78" s="13" t="n"/>
      <c r="S78" s="15" t="inlineStr">
        <is>
          <t>8700783807871</t>
        </is>
      </c>
      <c r="T78" s="13" t="n"/>
      <c r="U78" s="13" t="n"/>
      <c r="V78" t="n">
        <v>1</v>
      </c>
      <c r="W78" t="inlineStr">
        <is>
          <t>049A4C85-58FF-27EC-7AB4-DBB83D44BEF0</t>
        </is>
      </c>
      <c r="Y78" t="inlineStr">
        <is>
          <t>2022-07-27T23:59:59+07:00</t>
        </is>
      </c>
    </row>
    <row r="79" ht="29.15" customHeight="1" s="34">
      <c r="A79" t="inlineStr">
        <is>
          <t>PASSED</t>
        </is>
      </c>
      <c r="B79" t="n">
        <v>204</v>
      </c>
      <c r="E79" t="inlineStr">
        <is>
          <t>GC1007_808</t>
        </is>
      </c>
      <c r="F79" s="11" t="inlineStr">
        <is>
          <t xml:space="preserve">Validate  ส่งข้อมูล โดย Invalid value Parameter Body _x000D_
- FullName  </t>
        </is>
      </c>
      <c r="H79" s="13" t="inlineStr">
        <is>
          <t>1F8A4F26-0C3A-AEE0-04D4-8C4E42E45CCA</t>
        </is>
      </c>
      <c r="I79" s="13" t="n">
        <v>1</v>
      </c>
      <c r="J79" s="13" t="n">
        <v>1</v>
      </c>
      <c r="K79" s="13" t="n">
        <v>8022022</v>
      </c>
      <c r="L79" s="13" t="inlineStr">
        <is>
          <t>length</t>
        </is>
      </c>
      <c r="M79" s="12" t="inlineStr">
        <is>
          <t>automateqa009@gmail.com</t>
        </is>
      </c>
      <c r="N79" s="5" t="inlineStr">
        <is>
          <t>0981111111</t>
        </is>
      </c>
      <c r="O79" s="13" t="inlineStr">
        <is>
          <t>Chrome</t>
        </is>
      </c>
      <c r="P79" s="13" t="n"/>
      <c r="Q79" s="13" t="n"/>
      <c r="R79" s="13" t="n"/>
      <c r="S79" s="15" t="inlineStr">
        <is>
          <t>8700783807871</t>
        </is>
      </c>
      <c r="T79" s="13" t="n"/>
      <c r="U79" s="13" t="n"/>
      <c r="V79" t="n">
        <v>1</v>
      </c>
      <c r="W79" t="inlineStr">
        <is>
          <t>049A4C85-58FF-27EC-7AB4-DBB83D44BEF0</t>
        </is>
      </c>
      <c r="Y79" t="inlineStr">
        <is>
          <t>2022-07-27T23:59:59+07:00</t>
        </is>
      </c>
    </row>
    <row r="80" ht="29.15" customHeight="1" s="34">
      <c r="A80" t="inlineStr">
        <is>
          <t>PASSED</t>
        </is>
      </c>
      <c r="B80" t="n">
        <v>204</v>
      </c>
      <c r="E80" t="inlineStr">
        <is>
          <t>GC1007_809</t>
        </is>
      </c>
      <c r="F80" s="11" t="inlineStr">
        <is>
          <t xml:space="preserve">Validate  ส่งข้อมูล โดย Invalid value Parameter Body 
- Email  </t>
        </is>
      </c>
      <c r="H80" s="13" t="inlineStr">
        <is>
          <t>1F8A4F26-0C3A-AEE0-04D4-8C4E42E45CCA</t>
        </is>
      </c>
      <c r="I80" s="13" t="n">
        <v>1</v>
      </c>
      <c r="J80" s="13" t="n">
        <v>1</v>
      </c>
      <c r="K80" s="13" t="n">
        <v>8022022</v>
      </c>
      <c r="L80" s="13" t="inlineStr">
        <is>
          <t>Automate QA</t>
        </is>
      </c>
      <c r="M80" s="13" t="inlineStr">
        <is>
          <t>length</t>
        </is>
      </c>
      <c r="N80" s="5" t="inlineStr">
        <is>
          <t>0981111111</t>
        </is>
      </c>
      <c r="O80" s="13" t="inlineStr">
        <is>
          <t>Chrome</t>
        </is>
      </c>
      <c r="P80" s="13" t="n"/>
      <c r="Q80" s="13" t="n"/>
      <c r="R80" s="13" t="n"/>
      <c r="S80" s="15" t="inlineStr">
        <is>
          <t>8700783807871</t>
        </is>
      </c>
      <c r="T80" s="13" t="n"/>
      <c r="U80" s="13" t="n"/>
      <c r="V80" t="n">
        <v>1</v>
      </c>
      <c r="W80" t="inlineStr">
        <is>
          <t>049A4C85-58FF-27EC-7AB4-DBB83D44BEF0</t>
        </is>
      </c>
      <c r="Y80" t="inlineStr">
        <is>
          <t>2022-07-27T23:59:59+07:00</t>
        </is>
      </c>
    </row>
    <row r="81" ht="29.15" customHeight="1" s="34">
      <c r="A81" t="inlineStr">
        <is>
          <t>PASSED</t>
        </is>
      </c>
      <c r="B81" t="n">
        <v>204</v>
      </c>
      <c r="E81" t="inlineStr">
        <is>
          <t>GC1007_810</t>
        </is>
      </c>
      <c r="F81" s="11" t="inlineStr">
        <is>
          <t xml:space="preserve">Validate  ส่งข้อมูล โดย Invalid value Parameter Body 
- PhoneNumber  </t>
        </is>
      </c>
      <c r="H81" s="13" t="inlineStr">
        <is>
          <t>1F8A4F26-0C3A-AEE0-04D4-8C4E42E45CCA</t>
        </is>
      </c>
      <c r="I81" s="13" t="n">
        <v>1</v>
      </c>
      <c r="J81" s="13" t="n">
        <v>1</v>
      </c>
      <c r="K81" s="13" t="n">
        <v>8022022</v>
      </c>
      <c r="L81" s="13" t="inlineStr">
        <is>
          <t>Automate QA</t>
        </is>
      </c>
      <c r="M81" s="12" t="inlineStr">
        <is>
          <t>automateqa009@gmail.com</t>
        </is>
      </c>
      <c r="N81" s="13" t="inlineStr">
        <is>
          <t>length</t>
        </is>
      </c>
      <c r="O81" s="13" t="inlineStr">
        <is>
          <t>Chrome</t>
        </is>
      </c>
      <c r="P81" s="13" t="n"/>
      <c r="Q81" s="13" t="n"/>
      <c r="R81" s="13" t="n"/>
      <c r="S81" s="15" t="inlineStr">
        <is>
          <t>8700783807871</t>
        </is>
      </c>
      <c r="T81" s="13" t="n"/>
      <c r="U81" s="13" t="n"/>
      <c r="V81" t="n">
        <v>1</v>
      </c>
      <c r="W81" t="inlineStr">
        <is>
          <t>049A4C85-58FF-27EC-7AB4-DBB83D44BEF0</t>
        </is>
      </c>
      <c r="Y81" t="inlineStr">
        <is>
          <t>2022-07-27T23:59:59+07:00</t>
        </is>
      </c>
    </row>
    <row r="82" ht="29.15" customHeight="1" s="34">
      <c r="A82" t="inlineStr">
        <is>
          <t>PASSED</t>
        </is>
      </c>
      <c r="B82" t="n">
        <v>204</v>
      </c>
      <c r="E82" t="inlineStr">
        <is>
          <t>GC1007_811</t>
        </is>
      </c>
      <c r="F82" s="11" t="inlineStr">
        <is>
          <t xml:space="preserve">Validate  ส่งข้อมูล โดย Invalid value Parameter Body 
- FromBrowser  </t>
        </is>
      </c>
      <c r="H82" s="13" t="inlineStr">
        <is>
          <t>1F8A4F26-0C3A-AEE0-04D4-8C4E42E45CCA</t>
        </is>
      </c>
      <c r="I82" s="13" t="n">
        <v>1</v>
      </c>
      <c r="J82" s="13" t="n">
        <v>1</v>
      </c>
      <c r="K82" s="13" t="n">
        <v>8022022</v>
      </c>
      <c r="L82" s="13" t="inlineStr">
        <is>
          <t>Automate QA</t>
        </is>
      </c>
      <c r="M82" s="12" t="inlineStr">
        <is>
          <t>automateqa009@gmail.com</t>
        </is>
      </c>
      <c r="N82" s="5" t="inlineStr">
        <is>
          <t>0981111111</t>
        </is>
      </c>
      <c r="O82" s="13" t="inlineStr">
        <is>
          <t>length</t>
        </is>
      </c>
      <c r="P82" s="13" t="n"/>
      <c r="Q82" s="13" t="n"/>
      <c r="R82" s="13" t="n"/>
      <c r="S82" s="15" t="inlineStr">
        <is>
          <t>8700783807871</t>
        </is>
      </c>
      <c r="T82" s="13" t="n"/>
      <c r="U82" s="13" t="n"/>
      <c r="V82" t="n">
        <v>1</v>
      </c>
      <c r="W82" t="inlineStr">
        <is>
          <t>049A4C85-58FF-27EC-7AB4-DBB83D44BEF0</t>
        </is>
      </c>
      <c r="Y82" t="inlineStr">
        <is>
          <t>2022-07-27T23:59:59+07:00</t>
        </is>
      </c>
    </row>
    <row r="83" ht="29.15" customHeight="1" s="34">
      <c r="A83" t="inlineStr">
        <is>
          <t>PASSED</t>
        </is>
      </c>
      <c r="B83" t="n">
        <v>204</v>
      </c>
      <c r="E83" t="inlineStr">
        <is>
          <t>GC1007_812</t>
        </is>
      </c>
      <c r="F83" s="11" t="inlineStr">
        <is>
          <t xml:space="preserve">Validate  ส่งข้อมูล โดย Invalid value Parameter Body 
- FromWebsite  </t>
        </is>
      </c>
      <c r="H83" s="13" t="inlineStr">
        <is>
          <t>1F8A4F26-0C3A-AEE0-04D4-8C4E42E45CCA</t>
        </is>
      </c>
      <c r="I83" s="13" t="n">
        <v>1</v>
      </c>
      <c r="J83" s="13" t="n">
        <v>1</v>
      </c>
      <c r="K83" s="13" t="n">
        <v>8022022</v>
      </c>
      <c r="L83" s="13" t="inlineStr">
        <is>
          <t>Automate QA</t>
        </is>
      </c>
      <c r="M83" s="12" t="inlineStr">
        <is>
          <t>automateqa009@gmail.com</t>
        </is>
      </c>
      <c r="N83" s="5" t="inlineStr">
        <is>
          <t>0981111111</t>
        </is>
      </c>
      <c r="O83" s="13" t="inlineStr">
        <is>
          <t>Chrome</t>
        </is>
      </c>
      <c r="P83" s="13" t="inlineStr">
        <is>
          <t>length</t>
        </is>
      </c>
      <c r="Q83" s="13" t="n"/>
      <c r="R83" s="13" t="n"/>
      <c r="S83" s="15" t="inlineStr">
        <is>
          <t>8700783807871</t>
        </is>
      </c>
      <c r="T83" s="13" t="n"/>
      <c r="U83" s="13" t="n"/>
      <c r="V83" t="n">
        <v>1</v>
      </c>
      <c r="W83" t="inlineStr">
        <is>
          <t>049A4C85-58FF-27EC-7AB4-DBB83D44BEF0</t>
        </is>
      </c>
      <c r="Y83" t="inlineStr">
        <is>
          <t>2022-07-27T23:59:59+07:00</t>
        </is>
      </c>
    </row>
    <row r="84" ht="29.15" customHeight="1" s="34">
      <c r="A84" t="inlineStr">
        <is>
          <t>PASSED</t>
        </is>
      </c>
      <c r="B84" t="n">
        <v>204</v>
      </c>
      <c r="E84" t="inlineStr">
        <is>
          <t>GC1007_813</t>
        </is>
      </c>
      <c r="F84" s="11" t="inlineStr">
        <is>
          <t xml:space="preserve">Validate  ส่งข้อมูล โดย Invalid value Parameter Body 
- VerifyType  </t>
        </is>
      </c>
      <c r="H84" s="13" t="inlineStr">
        <is>
          <t>1F8A4F26-0C3A-AEE0-04D4-8C4E42E45CCA</t>
        </is>
      </c>
      <c r="I84" s="13" t="n">
        <v>1</v>
      </c>
      <c r="J84" s="13" t="n">
        <v>1</v>
      </c>
      <c r="K84" s="13" t="n">
        <v>8022022</v>
      </c>
      <c r="L84" s="13" t="inlineStr">
        <is>
          <t>Automate QA</t>
        </is>
      </c>
      <c r="M84" s="12" t="inlineStr">
        <is>
          <t>automateqa009@gmail.com</t>
        </is>
      </c>
      <c r="N84" s="5" t="inlineStr">
        <is>
          <t>0981111111</t>
        </is>
      </c>
      <c r="O84" s="13" t="inlineStr">
        <is>
          <t>Chrome</t>
        </is>
      </c>
      <c r="P84" s="13" t="n"/>
      <c r="Q84" s="13" t="inlineStr">
        <is>
          <t>length</t>
        </is>
      </c>
      <c r="R84" s="13" t="n"/>
      <c r="S84" s="15" t="inlineStr">
        <is>
          <t>8700783807871</t>
        </is>
      </c>
      <c r="T84" s="13" t="n"/>
      <c r="U84" s="13" t="n"/>
      <c r="V84" t="n">
        <v>1</v>
      </c>
      <c r="W84" t="inlineStr">
        <is>
          <t>049A4C85-58FF-27EC-7AB4-DBB83D44BEF0</t>
        </is>
      </c>
      <c r="Y84" t="inlineStr">
        <is>
          <t>2022-07-27T23:59:59+07:00</t>
        </is>
      </c>
    </row>
    <row r="85" ht="29.15" customHeight="1" s="34">
      <c r="A85" t="inlineStr">
        <is>
          <t>PASSED</t>
        </is>
      </c>
      <c r="B85" t="n">
        <v>204</v>
      </c>
      <c r="E85" t="inlineStr">
        <is>
          <t>GC1007_814</t>
        </is>
      </c>
      <c r="F85" s="11" t="inlineStr">
        <is>
          <t xml:space="preserve">Validate  ส่งข้อมูล โดย Invalid value Parameter Body 
- EventCode  </t>
        </is>
      </c>
      <c r="H85" s="13" t="inlineStr">
        <is>
          <t>1F8A4F26-0C3A-AEE0-04D4-8C4E42E45CCA</t>
        </is>
      </c>
      <c r="I85" s="13" t="n">
        <v>1</v>
      </c>
      <c r="J85" s="13" t="n">
        <v>1</v>
      </c>
      <c r="K85" s="13" t="n">
        <v>8022022</v>
      </c>
      <c r="L85" s="13" t="inlineStr">
        <is>
          <t>Automate QA</t>
        </is>
      </c>
      <c r="M85" s="12" t="inlineStr">
        <is>
          <t>automateqa009@gmail.com</t>
        </is>
      </c>
      <c r="N85" s="5" t="inlineStr">
        <is>
          <t>0981111111</t>
        </is>
      </c>
      <c r="O85" s="13" t="inlineStr">
        <is>
          <t>Chrome</t>
        </is>
      </c>
      <c r="P85" s="13" t="n"/>
      <c r="Q85" s="13" t="n"/>
      <c r="R85" s="13" t="inlineStr">
        <is>
          <t>length</t>
        </is>
      </c>
      <c r="S85" s="15" t="inlineStr">
        <is>
          <t>8700783807871</t>
        </is>
      </c>
      <c r="T85" s="13" t="n"/>
      <c r="U85" s="13" t="n"/>
      <c r="V85" t="n">
        <v>1</v>
      </c>
      <c r="W85" t="inlineStr">
        <is>
          <t>049A4C85-58FF-27EC-7AB4-DBB83D44BEF0</t>
        </is>
      </c>
      <c r="Y85" t="inlineStr">
        <is>
          <t>2022-07-27T23:59:59+07:00</t>
        </is>
      </c>
    </row>
    <row r="86" ht="29.15" customHeight="1" s="34">
      <c r="A86" t="inlineStr">
        <is>
          <t>PASSED</t>
        </is>
      </c>
      <c r="B86" t="n">
        <v>204</v>
      </c>
      <c r="E86" t="inlineStr">
        <is>
          <t>GC1007_815</t>
        </is>
      </c>
      <c r="F86" s="11" t="inlineStr">
        <is>
          <t xml:space="preserve">Validate  ส่งข้อมูล โดย Invalid value Parameter Body 
- IdCardNumber  </t>
        </is>
      </c>
      <c r="H86" s="13" t="inlineStr">
        <is>
          <t>1F8A4F26-0C3A-AEE0-04D4-8C4E42E45CCA</t>
        </is>
      </c>
      <c r="I86" s="13" t="n">
        <v>1</v>
      </c>
      <c r="J86" s="13" t="n">
        <v>1</v>
      </c>
      <c r="K86" s="13" t="n">
        <v>8022022</v>
      </c>
      <c r="L86" s="13" t="inlineStr">
        <is>
          <t>Automate QA</t>
        </is>
      </c>
      <c r="M86" s="12" t="inlineStr">
        <is>
          <t>automateqa009@gmail.com</t>
        </is>
      </c>
      <c r="N86" s="5" t="inlineStr">
        <is>
          <t>0981111111</t>
        </is>
      </c>
      <c r="O86" s="13" t="inlineStr">
        <is>
          <t>Chrome</t>
        </is>
      </c>
      <c r="P86" s="13" t="n"/>
      <c r="Q86" s="13" t="n"/>
      <c r="R86" s="13" t="n"/>
      <c r="S86" s="13" t="inlineStr">
        <is>
          <t>length</t>
        </is>
      </c>
      <c r="T86" s="13" t="n"/>
      <c r="U86" s="13" t="n"/>
      <c r="V86" t="n">
        <v>1</v>
      </c>
      <c r="W86" t="inlineStr">
        <is>
          <t>049A4C85-58FF-27EC-7AB4-DBB83D44BEF0</t>
        </is>
      </c>
      <c r="Y86" t="inlineStr">
        <is>
          <t>2022-07-27T23:59:59+07:00</t>
        </is>
      </c>
    </row>
    <row r="87" ht="29.15" customHeight="1" s="34">
      <c r="A87" t="inlineStr">
        <is>
          <t>PASSED</t>
        </is>
      </c>
      <c r="B87" t="n">
        <v>204</v>
      </c>
      <c r="E87" t="inlineStr">
        <is>
          <t>GC1007_816</t>
        </is>
      </c>
      <c r="F87" s="11" t="inlineStr">
        <is>
          <t xml:space="preserve">Validate  ส่งข้อมูล โดย Invalid value Parameter Body 
- ExpiredDateTime  </t>
        </is>
      </c>
      <c r="H87" s="13" t="inlineStr">
        <is>
          <t>1F8A4F26-0C3A-AEE0-04D4-8C4E42E45CCA</t>
        </is>
      </c>
      <c r="I87" s="13" t="n">
        <v>1</v>
      </c>
      <c r="J87" s="13" t="n">
        <v>1</v>
      </c>
      <c r="K87" s="13" t="n">
        <v>8022022</v>
      </c>
      <c r="L87" s="13" t="inlineStr">
        <is>
          <t>Automate QA</t>
        </is>
      </c>
      <c r="M87" s="12" t="inlineStr">
        <is>
          <t>automateqa009@gmail.com</t>
        </is>
      </c>
      <c r="N87" s="5" t="inlineStr">
        <is>
          <t>0981111111</t>
        </is>
      </c>
      <c r="O87" s="13" t="inlineStr">
        <is>
          <t>Chrome</t>
        </is>
      </c>
      <c r="P87" s="13" t="n"/>
      <c r="Q87" s="13" t="n"/>
      <c r="R87" s="13" t="n"/>
      <c r="S87" s="15" t="inlineStr">
        <is>
          <t>8700783807871</t>
        </is>
      </c>
      <c r="T87" s="13" t="inlineStr">
        <is>
          <t>length</t>
        </is>
      </c>
      <c r="U87" s="13" t="n"/>
      <c r="V87" t="n">
        <v>1</v>
      </c>
      <c r="W87" t="inlineStr">
        <is>
          <t>049A4C85-58FF-27EC-7AB4-DBB83D44BEF0</t>
        </is>
      </c>
      <c r="Y87" t="inlineStr">
        <is>
          <t>2022-07-27T23:59:59+07:00</t>
        </is>
      </c>
    </row>
    <row r="88" ht="29.15" customHeight="1" s="34">
      <c r="A88" t="inlineStr">
        <is>
          <t>PASSED</t>
        </is>
      </c>
      <c r="B88" t="n">
        <v>204</v>
      </c>
      <c r="E88" t="inlineStr">
        <is>
          <t>GC1007_817</t>
        </is>
      </c>
      <c r="F88" s="11" t="inlineStr">
        <is>
          <t xml:space="preserve">Validate  ส่งข้อมูล โดย Invalid value Parameter Body 
- ConsentSignature  </t>
        </is>
      </c>
      <c r="H88" s="13" t="inlineStr">
        <is>
          <t>1F8A4F26-0C3A-AEE0-04D4-8C4E42E45CCA</t>
        </is>
      </c>
      <c r="I88" s="13" t="n">
        <v>1</v>
      </c>
      <c r="J88" s="13" t="n">
        <v>1</v>
      </c>
      <c r="K88" s="13" t="n">
        <v>8022022</v>
      </c>
      <c r="L88" s="13" t="inlineStr">
        <is>
          <t>Automate QA</t>
        </is>
      </c>
      <c r="M88" s="12" t="inlineStr">
        <is>
          <t>automateqa009@gmail.com</t>
        </is>
      </c>
      <c r="N88" s="5" t="inlineStr">
        <is>
          <t>0981111111</t>
        </is>
      </c>
      <c r="O88" s="13" t="inlineStr">
        <is>
          <t>Chrome</t>
        </is>
      </c>
      <c r="P88" s="13" t="n"/>
      <c r="Q88" s="13" t="n"/>
      <c r="R88" s="13" t="n"/>
      <c r="S88" s="15" t="inlineStr">
        <is>
          <t>8700783807871</t>
        </is>
      </c>
      <c r="T88" s="13" t="n"/>
      <c r="U88" s="13" t="inlineStr">
        <is>
          <t>length</t>
        </is>
      </c>
      <c r="V88" t="n">
        <v>1</v>
      </c>
      <c r="W88" t="inlineStr">
        <is>
          <t>049A4C85-58FF-27EC-7AB4-DBB83D44BEF0</t>
        </is>
      </c>
      <c r="Y88" t="inlineStr">
        <is>
          <t>2022-07-27T23:59:59+07:00</t>
        </is>
      </c>
    </row>
    <row r="89" ht="29.15" customHeight="1" s="34">
      <c r="A89" t="inlineStr">
        <is>
          <t>PASSED</t>
        </is>
      </c>
      <c r="B89" t="n">
        <v>204</v>
      </c>
      <c r="E89" t="inlineStr">
        <is>
          <t>GC1007_818</t>
        </is>
      </c>
      <c r="F89" s="11" t="inlineStr">
        <is>
          <t xml:space="preserve">Validate  ส่งข้อมูล โดย Invalid value Parameter Body 
- Purpose  </t>
        </is>
      </c>
      <c r="H89" s="13" t="inlineStr">
        <is>
          <t>1F8A4F26-0C3A-AEE0-04D4-8C4E42E45CCA</t>
        </is>
      </c>
      <c r="I89" s="13" t="n">
        <v>1</v>
      </c>
      <c r="J89" s="13" t="n">
        <v>1</v>
      </c>
      <c r="K89" s="13" t="n">
        <v>8022022</v>
      </c>
      <c r="L89" s="13" t="inlineStr">
        <is>
          <t>Automate QA</t>
        </is>
      </c>
      <c r="M89" s="12" t="inlineStr">
        <is>
          <t>automateqa009@gmail.com</t>
        </is>
      </c>
      <c r="N89" s="5" t="inlineStr">
        <is>
          <t>0981111111</t>
        </is>
      </c>
      <c r="O89" s="13" t="inlineStr">
        <is>
          <t>Chrome</t>
        </is>
      </c>
      <c r="P89" s="13" t="n"/>
      <c r="Q89" s="13" t="n"/>
      <c r="R89" s="13" t="n"/>
      <c r="S89" s="15" t="inlineStr">
        <is>
          <t>8700783807871</t>
        </is>
      </c>
      <c r="T89" s="13" t="n"/>
      <c r="U89" s="13" t="n"/>
      <c r="V89" t="n">
        <v>1</v>
      </c>
      <c r="W89" t="inlineStr">
        <is>
          <t>049A4C85-58FF-27EC-7AB4-DBB83D44BEF0</t>
        </is>
      </c>
      <c r="Y89" t="inlineStr">
        <is>
          <t>2022-07-27T23:59:59+07:00</t>
        </is>
      </c>
    </row>
    <row r="90" ht="29.15" customHeight="1" s="34">
      <c r="A90" t="inlineStr">
        <is>
          <t>PASSED</t>
        </is>
      </c>
      <c r="B90" t="n">
        <v>500</v>
      </c>
      <c r="D90" t="inlineStr">
        <is>
          <t>{"Message":"An error has occurred.","ExceptionMessage":"Exception of type 'System.Exception' was thrown.","ExceptionType":"System.Exception","StackTrace":"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90" t="inlineStr">
        <is>
          <t>GC1007_819</t>
        </is>
      </c>
      <c r="F90" s="11" t="inlineStr">
        <is>
          <t xml:space="preserve">Validate  ส่งข้อมูล โดย Invalid value Parameter Body 
- Purpose PurposeGuid  </t>
        </is>
      </c>
      <c r="H90" s="13" t="inlineStr">
        <is>
          <t>1F8A4F26-0C3A-AEE0-04D4-8C4E42E45CCA</t>
        </is>
      </c>
      <c r="I90" s="13" t="n">
        <v>1</v>
      </c>
      <c r="J90" s="13" t="n">
        <v>1</v>
      </c>
      <c r="K90" s="13" t="n">
        <v>8022022</v>
      </c>
      <c r="L90" s="13" t="inlineStr">
        <is>
          <t>Automate QA</t>
        </is>
      </c>
      <c r="M90" s="12" t="inlineStr">
        <is>
          <t>automateqa009@gmail.com</t>
        </is>
      </c>
      <c r="N90" s="5" t="inlineStr">
        <is>
          <t>0981111111</t>
        </is>
      </c>
      <c r="O90" s="13" t="inlineStr">
        <is>
          <t>Chrome</t>
        </is>
      </c>
      <c r="P90" s="13" t="n"/>
      <c r="Q90" s="13" t="n"/>
      <c r="R90" s="13" t="n"/>
      <c r="S90" s="15" t="inlineStr">
        <is>
          <t>8700783807871</t>
        </is>
      </c>
      <c r="T90" s="13" t="n"/>
      <c r="U90" s="13" t="n"/>
      <c r="V90" t="n">
        <v>1</v>
      </c>
      <c r="W90" s="13" t="inlineStr">
        <is>
          <t>length</t>
        </is>
      </c>
      <c r="Y90" t="inlineStr">
        <is>
          <t>2022-07-27T23:59:59+07:00</t>
        </is>
      </c>
    </row>
    <row r="91" ht="29.15" customHeight="1" s="34">
      <c r="A91" t="inlineStr">
        <is>
          <t>PASSED</t>
        </is>
      </c>
      <c r="B91" t="n">
        <v>204</v>
      </c>
      <c r="E91" t="inlineStr">
        <is>
          <t>GC1007_820</t>
        </is>
      </c>
      <c r="F91" s="11" t="inlineStr">
        <is>
          <t xml:space="preserve">Validate  ส่งข้อมูล โดย Invalid value Parameter Body 
- Purpose Active  </t>
        </is>
      </c>
      <c r="H91" s="13" t="inlineStr">
        <is>
          <t>1F8A4F26-0C3A-AEE0-04D4-8C4E42E45CCA</t>
        </is>
      </c>
      <c r="I91" s="13" t="n">
        <v>1</v>
      </c>
      <c r="J91" s="13" t="n">
        <v>1</v>
      </c>
      <c r="K91" s="13" t="n">
        <v>8022022</v>
      </c>
      <c r="L91" s="13" t="inlineStr">
        <is>
          <t>Automate QA</t>
        </is>
      </c>
      <c r="M91" s="12" t="inlineStr">
        <is>
          <t>automateqa009@gmail.com</t>
        </is>
      </c>
      <c r="N91" s="5" t="inlineStr">
        <is>
          <t>0981111111</t>
        </is>
      </c>
      <c r="O91" s="13" t="inlineStr">
        <is>
          <t>Chrome</t>
        </is>
      </c>
      <c r="P91" s="13" t="n"/>
      <c r="Q91" s="13" t="n"/>
      <c r="R91" s="13" t="n"/>
      <c r="S91" s="15" t="inlineStr">
        <is>
          <t>8700783807871</t>
        </is>
      </c>
      <c r="T91" s="13" t="n"/>
      <c r="U91" s="13" t="n"/>
      <c r="V91" t="n">
        <v>1</v>
      </c>
      <c r="W91" t="inlineStr">
        <is>
          <t>049A4C85-58FF-27EC-7AB4-DBB83D44BEF0</t>
        </is>
      </c>
      <c r="X91" t="inlineStr">
        <is>
          <t>format</t>
        </is>
      </c>
      <c r="Y91" t="inlineStr">
        <is>
          <t>2022-07-27T23:59:59+07:00</t>
        </is>
      </c>
    </row>
    <row r="92" ht="29.15" customHeight="1" s="34">
      <c r="A92" t="inlineStr">
        <is>
          <t>PASSED</t>
        </is>
      </c>
      <c r="B92" t="n">
        <v>500</v>
      </c>
      <c r="D92" t="inlineStr">
        <is>
          <t>{"Message":"An error has occurred.","ExceptionMessage":"String was not recognized as a valid DateTime.","ExceptionType":"System.FormatException","StackTrace":"   at SEMS.API.Controllers.GeneralConsentController.&lt;SubmitGeneralConsent&gt;d__3.MoveNext()\r\n---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System.Threading.Tasks.TaskHelpersExtensions.&lt;CastToObject&gt;d__0.MoveNext()\r\n---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System.Web.Http.Controllers.ApiControllerActionInvoker.&lt;InvokeActionAsyncCore&gt;d__1.MoveNext()\r\n---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System.Web.Http.Filters.ActionFilterAttribute.&lt;CallOnActionExecutedAsync&gt;d__6.MoveNext()\r\n--- End of stack trace from previous location where exception was thrown ---\r\n   at System.Web.Http.Filters.ActionFilterAttribute.&lt;CallOnActionExecutedAsync&gt;d__6.MoveNext()\r\n---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92" t="inlineStr">
        <is>
          <t>GC1007_821</t>
        </is>
      </c>
      <c r="F92" s="11" t="inlineStr">
        <is>
          <t xml:space="preserve">Validate  ส่งข้อมูล โดย Invalid value Parameter Body 
-  Purpose ExpiredDateTime  </t>
        </is>
      </c>
      <c r="H92" s="13" t="inlineStr">
        <is>
          <t>1F8A4F26-0C3A-AEE0-04D4-8C4E42E45CCA</t>
        </is>
      </c>
      <c r="I92" s="13" t="n">
        <v>1</v>
      </c>
      <c r="J92" s="13" t="n">
        <v>1</v>
      </c>
      <c r="K92" s="13" t="n">
        <v>8022022</v>
      </c>
      <c r="L92" s="13" t="inlineStr">
        <is>
          <t>Automate QA</t>
        </is>
      </c>
      <c r="M92" s="12" t="inlineStr">
        <is>
          <t>automateqa009@gmail.com</t>
        </is>
      </c>
      <c r="N92" s="5" t="inlineStr">
        <is>
          <t>0981111111</t>
        </is>
      </c>
      <c r="O92" s="13" t="inlineStr">
        <is>
          <t>Chrome</t>
        </is>
      </c>
      <c r="P92" s="13" t="n"/>
      <c r="Q92" s="13" t="n"/>
      <c r="R92" s="13" t="n"/>
      <c r="S92" s="15" t="inlineStr">
        <is>
          <t>8700783807871</t>
        </is>
      </c>
      <c r="T92" s="13" t="n"/>
      <c r="U92" s="13" t="n"/>
      <c r="V92" t="n">
        <v>1</v>
      </c>
      <c r="W92" t="inlineStr">
        <is>
          <t>049A4C85-58FF-27EC-7AB4-DBB83D44BEF0</t>
        </is>
      </c>
      <c r="Y92" s="13" t="inlineStr">
        <is>
          <t>length</t>
        </is>
      </c>
    </row>
    <row r="93" ht="29.15" customHeight="1" s="34">
      <c r="A93" t="inlineStr">
        <is>
          <t>PASSED</t>
        </is>
      </c>
      <c r="B93" t="n">
        <v>204</v>
      </c>
      <c r="E93" t="inlineStr">
        <is>
          <t>GC1007_822</t>
        </is>
      </c>
      <c r="F93" s="11" t="inlineStr">
        <is>
          <t xml:space="preserve">Validate  ส่งข้อมูล โดย Invalid value Parameter Body 
- CollectionPointCustomField CollectionPointCustomFieldConfigID  </t>
        </is>
      </c>
      <c r="H93" s="13" t="inlineStr">
        <is>
          <t>1F8A4F26-0C3A-AEE0-04D4-8C4E42E45CCA</t>
        </is>
      </c>
      <c r="I93" s="13" t="n">
        <v>1</v>
      </c>
      <c r="J93" s="13" t="n">
        <v>1</v>
      </c>
      <c r="K93" s="13" t="n">
        <v>8022022</v>
      </c>
      <c r="L93" s="13" t="inlineStr">
        <is>
          <t>Automate QA</t>
        </is>
      </c>
      <c r="M93" s="12" t="inlineStr">
        <is>
          <t>automateqa009@gmail.com</t>
        </is>
      </c>
      <c r="N93" s="5" t="inlineStr">
        <is>
          <t>0981111111</t>
        </is>
      </c>
      <c r="O93" s="13" t="inlineStr">
        <is>
          <t>Chrome</t>
        </is>
      </c>
      <c r="P93" s="13" t="n"/>
      <c r="Q93" s="13" t="n"/>
      <c r="R93" s="13" t="n"/>
      <c r="S93" s="15" t="inlineStr">
        <is>
          <t>8700783807871</t>
        </is>
      </c>
      <c r="T93" s="13" t="n"/>
      <c r="U93" s="13" t="n"/>
      <c r="V93" t="n">
        <v>1</v>
      </c>
      <c r="W93" t="inlineStr">
        <is>
          <t>049A4C85-58FF-27EC-7AB4-DBB83D44BEF0</t>
        </is>
      </c>
      <c r="Y93" t="inlineStr">
        <is>
          <t>2022-07-27T23:59:59+07:00</t>
        </is>
      </c>
      <c r="Z93" t="inlineStr">
        <is>
          <t>format</t>
        </is>
      </c>
    </row>
    <row r="94" ht="29.15" customHeight="1" s="34">
      <c r="A94" t="inlineStr">
        <is>
          <t>PASSED</t>
        </is>
      </c>
      <c r="B94" t="n">
        <v>204</v>
      </c>
      <c r="D94" t="inlineStr"/>
      <c r="E94" t="inlineStr">
        <is>
          <t>GC1007_823</t>
        </is>
      </c>
      <c r="F94" s="11" t="inlineStr">
        <is>
          <t xml:space="preserve">Validate  ส่งข้อมูล โดย Invalid value Parameter Body 
- CollectionPointCustomField Value  </t>
        </is>
      </c>
      <c r="H94" s="13" t="inlineStr">
        <is>
          <t>1F8A4F26-0C3A-AEE0-04D4-8C4E42E45CCA</t>
        </is>
      </c>
      <c r="I94" s="13" t="n">
        <v>1</v>
      </c>
      <c r="J94" s="13" t="n">
        <v>1</v>
      </c>
      <c r="K94" s="13" t="n">
        <v>8022022</v>
      </c>
      <c r="L94" s="13" t="inlineStr">
        <is>
          <t>Automate QA</t>
        </is>
      </c>
      <c r="M94" s="12" t="inlineStr">
        <is>
          <t>automateqa009@gmail.com</t>
        </is>
      </c>
      <c r="N94" s="5" t="inlineStr">
        <is>
          <t>0981111111</t>
        </is>
      </c>
      <c r="O94" s="13" t="inlineStr">
        <is>
          <t>Chrome</t>
        </is>
      </c>
      <c r="P94" s="13" t="n"/>
      <c r="Q94" s="13" t="n"/>
      <c r="R94" s="13" t="n"/>
      <c r="S94" s="15" t="inlineStr">
        <is>
          <t>8700783807871</t>
        </is>
      </c>
      <c r="T94" s="13" t="n"/>
      <c r="U94" s="13" t="n"/>
      <c r="V94" t="n">
        <v>1</v>
      </c>
      <c r="W94" t="inlineStr">
        <is>
          <t>049A4C85-58FF-27EC-7AB4-DBB83D44BEF0</t>
        </is>
      </c>
      <c r="Y94" t="inlineStr">
        <is>
          <t>2022-07-27T23:59:59+07:00</t>
        </is>
      </c>
      <c r="AA94" t="inlineStr">
        <is>
          <t>format</t>
        </is>
      </c>
    </row>
    <row r="95">
      <c r="S95" s="15" t="n"/>
    </row>
    <row r="96">
      <c r="S96" s="15" t="n"/>
    </row>
    <row r="97">
      <c r="S97" s="15" t="n"/>
    </row>
    <row r="98">
      <c r="S98" s="15" t="n"/>
    </row>
    <row r="99">
      <c r="S99" s="15" t="n"/>
    </row>
    <row r="100">
      <c r="S100" s="15" t="n"/>
    </row>
    <row r="101">
      <c r="S101" s="15" t="n"/>
    </row>
    <row r="102">
      <c r="S102" s="15" t="n"/>
    </row>
  </sheetData>
  <hyperlinks>
    <hyperlink xmlns:r="http://schemas.openxmlformats.org/officeDocument/2006/relationships" ref="M2" r:id="rId1"/>
    <hyperlink xmlns:r="http://schemas.openxmlformats.org/officeDocument/2006/relationships" ref="M3" r:id="rId2"/>
    <hyperlink xmlns:r="http://schemas.openxmlformats.org/officeDocument/2006/relationships" ref="M4" r:id="rId3"/>
    <hyperlink xmlns:r="http://schemas.openxmlformats.org/officeDocument/2006/relationships" ref="M5" r:id="rId4"/>
    <hyperlink xmlns:r="http://schemas.openxmlformats.org/officeDocument/2006/relationships" ref="M6" r:id="rId5"/>
    <hyperlink xmlns:r="http://schemas.openxmlformats.org/officeDocument/2006/relationships" ref="M7" r:id="rId6"/>
    <hyperlink xmlns:r="http://schemas.openxmlformats.org/officeDocument/2006/relationships" ref="M8" r:id="rId7"/>
    <hyperlink xmlns:r="http://schemas.openxmlformats.org/officeDocument/2006/relationships" ref="M9" r:id="rId8"/>
    <hyperlink xmlns:r="http://schemas.openxmlformats.org/officeDocument/2006/relationships" ref="M10" r:id="rId9"/>
    <hyperlink xmlns:r="http://schemas.openxmlformats.org/officeDocument/2006/relationships" ref="M11" r:id="rId10"/>
    <hyperlink xmlns:r="http://schemas.openxmlformats.org/officeDocument/2006/relationships" ref="M12" r:id="rId11"/>
    <hyperlink xmlns:r="http://schemas.openxmlformats.org/officeDocument/2006/relationships" ref="M13" r:id="rId12"/>
    <hyperlink xmlns:r="http://schemas.openxmlformats.org/officeDocument/2006/relationships" ref="M14" r:id="rId13"/>
    <hyperlink xmlns:r="http://schemas.openxmlformats.org/officeDocument/2006/relationships" ref="M15" r:id="rId14"/>
    <hyperlink xmlns:r="http://schemas.openxmlformats.org/officeDocument/2006/relationships" ref="M18" r:id="rId15"/>
    <hyperlink xmlns:r="http://schemas.openxmlformats.org/officeDocument/2006/relationships" ref="P18" r:id="rId16"/>
    <hyperlink xmlns:r="http://schemas.openxmlformats.org/officeDocument/2006/relationships" ref="M19" r:id="rId17"/>
    <hyperlink xmlns:r="http://schemas.openxmlformats.org/officeDocument/2006/relationships" ref="P19" r:id="rId18"/>
    <hyperlink xmlns:r="http://schemas.openxmlformats.org/officeDocument/2006/relationships" ref="M20" r:id="rId19"/>
    <hyperlink xmlns:r="http://schemas.openxmlformats.org/officeDocument/2006/relationships" ref="P20" r:id="rId20"/>
    <hyperlink xmlns:r="http://schemas.openxmlformats.org/officeDocument/2006/relationships" ref="P21" r:id="rId21"/>
    <hyperlink xmlns:r="http://schemas.openxmlformats.org/officeDocument/2006/relationships" ref="M22" r:id="rId22"/>
    <hyperlink xmlns:r="http://schemas.openxmlformats.org/officeDocument/2006/relationships" ref="P22" r:id="rId23"/>
    <hyperlink xmlns:r="http://schemas.openxmlformats.org/officeDocument/2006/relationships" ref="M59" r:id="rId24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"/>
  <sheetViews>
    <sheetView zoomScale="80" zoomScaleNormal="80" workbookViewId="0">
      <selection activeCell="L12" sqref="L12"/>
    </sheetView>
  </sheetViews>
  <sheetFormatPr baseColWidth="8" defaultRowHeight="14.5"/>
  <cols>
    <col width="12.54296875" customWidth="1" style="34" min="1" max="3"/>
    <col width="19.1796875" customWidth="1" style="34" min="4" max="4"/>
    <col width="12.54296875" customWidth="1" style="34" min="5" max="5"/>
    <col width="27.453125" customWidth="1" style="34" min="6" max="6"/>
  </cols>
  <sheetData>
    <row r="1">
      <c r="A1" s="1" t="inlineStr">
        <is>
          <t xml:space="preserve"> TestResult</t>
        </is>
      </c>
      <c r="B1" s="1" t="inlineStr">
        <is>
          <t>ExpectedApi</t>
        </is>
      </c>
      <c r="C1" s="1" t="inlineStr">
        <is>
          <t>ExpectedRespone</t>
        </is>
      </c>
      <c r="D1" s="2" t="inlineStr">
        <is>
          <t>actualRespone</t>
        </is>
      </c>
      <c r="E1" s="2" t="inlineStr">
        <is>
          <t>TestCaseNumber</t>
        </is>
      </c>
      <c r="F1" s="3" t="inlineStr">
        <is>
          <t>Test Description</t>
        </is>
      </c>
    </row>
    <row r="2">
      <c r="A2" t="inlineStr">
        <is>
          <t>PASSED</t>
        </is>
      </c>
      <c r="B2" t="n">
        <v>200</v>
      </c>
      <c r="D2" t="inlineStr">
        <is>
          <t>{"Status":"Up"}</t>
        </is>
      </c>
      <c r="E2" t="inlineStr">
        <is>
          <t>HL1001_000</t>
        </is>
      </c>
      <c r="F2" t="inlineStr">
        <is>
          <t>Validate การทำงานของ Services   กรณี Services ทำงานได้ปกติ</t>
        </is>
      </c>
    </row>
    <row r="3">
      <c r="B3" t="n">
        <v>200</v>
      </c>
      <c r="E3" t="inlineStr">
        <is>
          <t>HL1001_001</t>
        </is>
      </c>
      <c r="F3" t="inlineStr">
        <is>
          <t xml:space="preserve">Validate การทำงานของ Services   กรณี Services Down </t>
        </is>
      </c>
    </row>
    <row r="4">
      <c r="A4" t="inlineStr">
        <is>
          <t>PASSED</t>
        </is>
      </c>
      <c r="B4" t="n">
        <v>404</v>
      </c>
      <c r="D4" t="inlineStr">
        <is>
          <t>{"Message":"No HTTP resource was found that matches the request URI 'https://viriyah-pdpa-api.azurewebsites.net/api/health/livenessAA'.","MessageDetail":"No type was found that matches the controller named 'health'."}</t>
        </is>
      </c>
      <c r="E4" t="inlineStr">
        <is>
          <t>HL1002_200</t>
        </is>
      </c>
      <c r="F4" t="inlineStr">
        <is>
          <t xml:space="preserve">URL  ไม่ถูกต้อง </t>
        </is>
      </c>
    </row>
    <row r="5" ht="43.5" customHeight="1" s="34">
      <c r="A5" t="inlineStr">
        <is>
          <t>PASSED</t>
        </is>
      </c>
      <c r="B5" t="n">
        <v>401</v>
      </c>
      <c r="D5" t="inlineStr">
        <is>
          <t>Unauthorized</t>
        </is>
      </c>
      <c r="E5" t="inlineStr">
        <is>
          <t>HL1004_400</t>
        </is>
      </c>
      <c r="F5" t="inlineStr">
        <is>
          <t xml:space="preserve">Validate  การแสดงข้อมูล โดย Missing tag Parameter Header _x000D_
- Authorization  </t>
        </is>
      </c>
    </row>
    <row r="6" ht="51" customHeight="1" s="34">
      <c r="A6" t="inlineStr">
        <is>
          <t>PASSED</t>
        </is>
      </c>
      <c r="B6" t="n">
        <v>401</v>
      </c>
      <c r="D6" t="inlineStr">
        <is>
          <t>Unauthorized</t>
        </is>
      </c>
      <c r="E6" t="inlineStr">
        <is>
          <t>HL1005_600</t>
        </is>
      </c>
      <c r="F6" t="inlineStr">
        <is>
          <t xml:space="preserve">Validate   การแสดงข้อมูลสถานะ โดย Empty value Parameter Header _x000D_
- Authorization  </t>
        </is>
      </c>
    </row>
    <row r="7" ht="58" customHeight="1" s="34">
      <c r="A7" t="inlineStr">
        <is>
          <t>PASSED</t>
        </is>
      </c>
      <c r="B7" t="n">
        <v>500</v>
      </c>
      <c r="D7" t="inlineStr">
        <is>
          <t>{"Message":"An error has occurred.","ExceptionMessage":"Token invalid","ExceptionType":"System.Exception","StackTrace":"   at SEMS.API.AuthorizationFilterAttribute.OnActionExecuting(HttpActionContext actionContext)\r\n   at System.Web.Http.Filters.ActionFilterAttribute.OnActionExecutingAsync(HttpActionContext actionContext, CancellationToken cancellationToken)\r\n---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System.Web.Http.Filters.ActionFilterAttribute.&lt;ExecuteActionFilterAsyncCore&gt;d__5.MoveNext()\r\n---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System.Web.Http.Controllers.ActionFilterResult.&lt;ExecuteAsync&gt;d__5.MoveNext()\r\n--- End of stack trace from previous location where exception was thrown ---\r\n   at System.Runtime.CompilerServices.TaskAwaiter.ThrowForNonSuccess(Task task)\r\n   at System.Runtime.CompilerServices.TaskAwaiter.HandleNonSuccessAndDebuggerNotification(Task task)\r\n   at System.Web.Http.Dispatcher.HttpControllerDispatcher.&lt;SendAsync&gt;d__15.MoveNext()"}</t>
        </is>
      </c>
      <c r="E7" t="inlineStr">
        <is>
          <t>HL1006_800</t>
        </is>
      </c>
      <c r="F7" t="inlineStr">
        <is>
          <t>Validate  การแสดงข้อมูลสถานะ โดย Parameter Invalid Header_x000D_
- Authorization _x000D_
(wrong format)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C2" sqref="C2"/>
    </sheetView>
  </sheetViews>
  <sheetFormatPr baseColWidth="8" defaultRowHeight="14.5"/>
  <cols>
    <col width="16.90625" customWidth="1" style="34" min="1" max="1"/>
    <col width="11.7265625" customWidth="1" style="34" min="2" max="2"/>
  </cols>
  <sheetData>
    <row r="1">
      <c r="A1" s="28" t="inlineStr">
        <is>
          <t>FromWebsite</t>
        </is>
      </c>
      <c r="B1" s="28" t="inlineStr">
        <is>
          <t>VerifyType</t>
        </is>
      </c>
    </row>
    <row r="2">
      <c r="A2" s="12" t="inlineStr">
        <is>
          <t>www.viriyah.com</t>
        </is>
      </c>
      <c r="B2" t="inlineStr">
        <is>
          <t>SMS</t>
        </is>
      </c>
    </row>
    <row r="3">
      <c r="A3" s="12" t="inlineStr">
        <is>
          <t>www.viriyah.co.th</t>
        </is>
      </c>
      <c r="B3" t="inlineStr">
        <is>
          <t>email</t>
        </is>
      </c>
    </row>
    <row r="4">
      <c r="B4" t="inlineStr">
        <is>
          <t>signature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22"/>
  <sheetViews>
    <sheetView topLeftCell="I1" zoomScale="80" zoomScaleNormal="80" workbookViewId="0">
      <selection activeCell="L3" sqref="L3"/>
    </sheetView>
  </sheetViews>
  <sheetFormatPr baseColWidth="8" defaultColWidth="8.7265625" defaultRowHeight="14.5"/>
  <cols>
    <col width="12.54296875" customWidth="1" style="34" min="1" max="3"/>
    <col width="19.1796875" customWidth="1" style="34" min="4" max="4"/>
    <col width="14.453125" customWidth="1" style="34" min="5" max="5"/>
    <col width="33.7265625" customWidth="1" style="34" min="6" max="6"/>
    <col width="24.81640625" customWidth="1" style="34" min="7" max="7"/>
    <col width="12.54296875" customWidth="1" style="34" min="8" max="9"/>
    <col width="11.453125" customWidth="1" style="34" min="12" max="12"/>
    <col width="11.54296875" customWidth="1" style="34" min="13" max="13"/>
    <col width="12.90625" customWidth="1" style="34" min="14" max="14"/>
    <col width="10.54296875" customWidth="1" style="34" min="15" max="15"/>
    <col width="12.453125" customWidth="1" style="34" min="16" max="16"/>
    <col width="20.7265625" customWidth="1" style="34" min="17" max="17"/>
    <col width="12.453125" customWidth="1" style="34" min="18" max="18"/>
    <col width="13.453125" customWidth="1" style="34" min="19" max="19"/>
    <col width="17.81640625" customWidth="1" style="34" min="20" max="20"/>
    <col width="17.26953125" customWidth="1" style="34" min="21" max="21"/>
    <col width="12.81640625" customWidth="1" style="34" min="22" max="22"/>
    <col width="10.1796875" customWidth="1" style="34" min="23" max="23"/>
    <col width="15.54296875" customWidth="1" style="34" min="24" max="24"/>
    <col width="11.453125" customWidth="1" style="34" min="25" max="25"/>
    <col width="11.81640625" customWidth="1" style="34" min="26" max="26"/>
    <col width="15.6328125" customWidth="1" style="34" min="27" max="29"/>
    <col width="22.7265625" customWidth="1" style="34" min="30" max="30"/>
    <col width="10.90625" customWidth="1" style="34" min="31" max="31"/>
    <col width="10.36328125" customWidth="1" style="34" min="32" max="32"/>
    <col width="15.1796875" customWidth="1" style="34" min="33" max="33"/>
    <col width="9.08984375" customWidth="1" style="34" min="34" max="34"/>
  </cols>
  <sheetData>
    <row r="1" ht="15" customHeight="1" s="34">
      <c r="A1" s="18" t="inlineStr">
        <is>
          <t xml:space="preserve"> TestResult</t>
        </is>
      </c>
      <c r="B1" s="18" t="inlineStr">
        <is>
          <t>ExpectedApi</t>
        </is>
      </c>
      <c r="C1" s="18" t="inlineStr">
        <is>
          <t>ExpectedRespone</t>
        </is>
      </c>
      <c r="D1" s="19" t="inlineStr">
        <is>
          <t>actualRespone</t>
        </is>
      </c>
      <c r="E1" s="19" t="inlineStr">
        <is>
          <t>TestCaseNumber</t>
        </is>
      </c>
      <c r="F1" s="18" t="inlineStr">
        <is>
          <t>Test Description</t>
        </is>
      </c>
      <c r="G1" s="20" t="inlineStr">
        <is>
          <t>username</t>
        </is>
      </c>
      <c r="H1" s="20" t="inlineStr">
        <is>
          <t>password</t>
        </is>
      </c>
      <c r="I1" s="20" t="inlineStr">
        <is>
          <t>remenber</t>
        </is>
      </c>
      <c r="J1" s="21" t="inlineStr">
        <is>
          <t>method</t>
        </is>
      </c>
      <c r="K1" s="31" t="inlineStr">
        <is>
          <t>search</t>
        </is>
      </c>
      <c r="L1" s="22" t="inlineStr">
        <is>
          <t>user.title</t>
        </is>
      </c>
      <c r="M1" s="22" t="inlineStr">
        <is>
          <t>user.firstname</t>
        </is>
      </c>
      <c r="N1" s="22" t="inlineStr">
        <is>
          <t>user.lastname</t>
        </is>
      </c>
      <c r="O1" s="22" t="inlineStr">
        <is>
          <t>user.gender</t>
        </is>
      </c>
      <c r="P1" s="22" t="inlineStr">
        <is>
          <t>user.birthdate</t>
        </is>
      </c>
      <c r="Q1" s="22" t="inlineStr">
        <is>
          <t>user.email</t>
        </is>
      </c>
      <c r="R1" s="22" t="inlineStr">
        <is>
          <t>user.username</t>
        </is>
      </c>
      <c r="S1" s="22" t="inlineStr">
        <is>
          <t>user.password</t>
        </is>
      </c>
      <c r="T1" s="22" t="inlineStr">
        <is>
          <t>user.confirmpassword</t>
        </is>
      </c>
      <c r="U1" s="22" t="inlineStr">
        <is>
          <t>user.status</t>
        </is>
      </c>
      <c r="V1" s="22" t="inlineStr">
        <is>
          <t>user.department</t>
        </is>
      </c>
      <c r="W1" s="22" t="inlineStr">
        <is>
          <t>user.position</t>
        </is>
      </c>
      <c r="X1" s="22" t="inlineStr">
        <is>
          <t>user.workstart</t>
        </is>
      </c>
      <c r="Y1" s="24" t="inlineStr">
        <is>
          <t>role.code</t>
        </is>
      </c>
      <c r="Z1" s="24" t="inlineStr">
        <is>
          <t>role.details</t>
        </is>
      </c>
      <c r="AA1" s="25" t="inlineStr">
        <is>
          <t>purposecategory.categorycode</t>
        </is>
      </c>
      <c r="AB1" s="25" t="inlineStr">
        <is>
          <t>purposecategory.details</t>
        </is>
      </c>
      <c r="AC1" s="26" t="inlineStr">
        <is>
          <t>purpose.purposetype</t>
        </is>
      </c>
      <c r="AD1" s="26" t="inlineStr">
        <is>
          <t>purpose.purposecategory</t>
        </is>
      </c>
      <c r="AE1" s="26" t="inlineStr">
        <is>
          <t>purpose.code</t>
        </is>
      </c>
      <c r="AF1" s="26" t="inlineStr">
        <is>
          <t>purpose.detail</t>
        </is>
      </c>
      <c r="AG1" s="29" t="inlineStr">
        <is>
          <t>cookie.website</t>
        </is>
      </c>
      <c r="AH1" s="29" t="inlineStr">
        <is>
          <t>cookie.footermessage</t>
        </is>
      </c>
      <c r="AI1" s="29" t="inlineStr">
        <is>
          <t>cookie.popupmessage</t>
        </is>
      </c>
      <c r="AJ1" s="30" t="inlineStr">
        <is>
          <t>collectionpoint.name</t>
        </is>
      </c>
    </row>
    <row r="2">
      <c r="E2" t="inlineStr">
        <is>
          <t>UI1001_000</t>
        </is>
      </c>
      <c r="F2" t="inlineStr">
        <is>
          <t>สร้าง User ข้อมูลผู้ใช้งาน ได้สำเร็จ</t>
        </is>
      </c>
      <c r="G2" t="inlineStr">
        <is>
          <t>sopawans@viriyah.co.th</t>
        </is>
      </c>
      <c r="H2" t="inlineStr">
        <is>
          <t>Pass@0522</t>
        </is>
      </c>
      <c r="I2" t="b">
        <v>1</v>
      </c>
      <c r="J2" t="inlineStr">
        <is>
          <t>add</t>
        </is>
      </c>
      <c r="L2" t="inlineStr">
        <is>
          <t>นาง (Mrs.)</t>
        </is>
      </c>
      <c r="M2" t="inlineStr">
        <is>
          <t>User</t>
        </is>
      </c>
      <c r="N2" t="inlineStr">
        <is>
          <t>Automate</t>
        </is>
      </c>
      <c r="O2" t="inlineStr">
        <is>
          <t>female</t>
        </is>
      </c>
      <c r="P2" s="23" t="inlineStr">
        <is>
          <t>9/8/2022</t>
        </is>
      </c>
      <c r="Q2" s="12" t="inlineStr">
        <is>
          <t>niranl@viriyah.co.th</t>
        </is>
      </c>
      <c r="R2" t="inlineStr">
        <is>
          <t>QATEST</t>
        </is>
      </c>
      <c r="S2" t="inlineStr">
        <is>
          <t>Qwerty@0000</t>
        </is>
      </c>
      <c r="T2" t="inlineStr">
        <is>
          <t>Qwerty@0000</t>
        </is>
      </c>
      <c r="U2" t="inlineStr">
        <is>
          <t>เปิดใช้งาน</t>
        </is>
      </c>
      <c r="V2" t="inlineStr">
        <is>
          <t>IT-001</t>
        </is>
      </c>
      <c r="W2" t="inlineStr">
        <is>
          <t>System Analyst</t>
        </is>
      </c>
      <c r="X2" s="23" t="inlineStr">
        <is>
          <t>9/8/2022</t>
        </is>
      </c>
    </row>
    <row r="3">
      <c r="E3" t="inlineStr">
        <is>
          <t>UI1001_001</t>
        </is>
      </c>
      <c r="F3" t="inlineStr">
        <is>
          <t>แก้ไข User ข้อมูลผู้ใช้งาน ได้สำเร็จ</t>
        </is>
      </c>
      <c r="G3" t="inlineStr">
        <is>
          <t>sopawans@viriyah.co.th</t>
        </is>
      </c>
      <c r="H3" t="inlineStr">
        <is>
          <t>Pass@0522</t>
        </is>
      </c>
      <c r="I3" t="b">
        <v>0</v>
      </c>
      <c r="J3" t="inlineStr">
        <is>
          <t>edit</t>
        </is>
      </c>
      <c r="K3" t="inlineStr">
        <is>
          <t>User</t>
        </is>
      </c>
      <c r="L3" t="inlineStr">
        <is>
          <t>รองศาสตราจารย์ (Associate Professor)</t>
        </is>
      </c>
      <c r="M3" t="inlineStr">
        <is>
          <t>QA</t>
        </is>
      </c>
      <c r="N3" t="inlineStr">
        <is>
          <t>Automate</t>
        </is>
      </c>
      <c r="O3" t="inlineStr">
        <is>
          <t>male</t>
        </is>
      </c>
      <c r="P3" s="23" t="inlineStr">
        <is>
          <t>15/8/1990</t>
        </is>
      </c>
      <c r="Q3" s="12" t="inlineStr">
        <is>
          <t>niranl@viriyah.co.th</t>
        </is>
      </c>
      <c r="U3" t="inlineStr">
        <is>
          <t>ปิดใช้งาน</t>
        </is>
      </c>
      <c r="X3" s="23" t="inlineStr">
        <is>
          <t>9/8/2022</t>
        </is>
      </c>
    </row>
    <row r="4">
      <c r="E4" t="inlineStr">
        <is>
          <t>UI1001_002</t>
        </is>
      </c>
      <c r="F4" t="inlineStr">
        <is>
          <t>ลบ User ข้อมูลผู้ใช้งาน ได้สำเร็จ</t>
        </is>
      </c>
      <c r="G4" t="inlineStr">
        <is>
          <t>sopawans@viriyah.co.th</t>
        </is>
      </c>
      <c r="H4" t="inlineStr">
        <is>
          <t>Pass@0522</t>
        </is>
      </c>
      <c r="I4" t="b">
        <v>1</v>
      </c>
      <c r="J4" t="inlineStr">
        <is>
          <t>delete</t>
        </is>
      </c>
      <c r="K4" t="inlineStr">
        <is>
          <t>QA</t>
        </is>
      </c>
      <c r="M4" t="inlineStr">
        <is>
          <t>QA</t>
        </is>
      </c>
      <c r="N4" t="inlineStr">
        <is>
          <t>Automate</t>
        </is>
      </c>
      <c r="Q4" s="12" t="n"/>
    </row>
    <row r="5">
      <c r="E5" t="inlineStr">
        <is>
          <t>UI1002_000</t>
        </is>
      </c>
      <c r="F5" t="inlineStr">
        <is>
          <t>สร้าง สิทธิ์การใช้งาน ได้สำเร็จ</t>
        </is>
      </c>
      <c r="G5" t="inlineStr">
        <is>
          <t>sopawans@viriyah.co.th</t>
        </is>
      </c>
      <c r="H5" t="inlineStr">
        <is>
          <t>Pass@0522</t>
        </is>
      </c>
      <c r="I5" t="b">
        <v>1</v>
      </c>
      <c r="J5" t="inlineStr">
        <is>
          <t>add</t>
        </is>
      </c>
      <c r="Y5" t="inlineStr">
        <is>
          <t>AD001</t>
        </is>
      </c>
      <c r="Z5" t="inlineStr">
        <is>
          <t>QA Automate</t>
        </is>
      </c>
    </row>
    <row r="6">
      <c r="E6" t="inlineStr">
        <is>
          <t>UI1002_001</t>
        </is>
      </c>
      <c r="F6" t="inlineStr">
        <is>
          <t>แก้ไข สิทธิ์การใช้งาน ได้สำเร็จ</t>
        </is>
      </c>
      <c r="G6" t="inlineStr">
        <is>
          <t>sopawans@viriyah.co.th</t>
        </is>
      </c>
      <c r="H6" t="inlineStr">
        <is>
          <t>Pass@0522</t>
        </is>
      </c>
      <c r="I6" t="b">
        <v>1</v>
      </c>
      <c r="J6" t="inlineStr">
        <is>
          <t>edit</t>
        </is>
      </c>
      <c r="K6" t="inlineStr">
        <is>
          <t>AD001</t>
        </is>
      </c>
      <c r="Y6" t="inlineStr">
        <is>
          <t>AD900</t>
        </is>
      </c>
      <c r="Z6" t="inlineStr">
        <is>
          <t>Edit QA Automate</t>
        </is>
      </c>
    </row>
    <row r="7">
      <c r="E7" t="inlineStr">
        <is>
          <t>UI1002_002</t>
        </is>
      </c>
      <c r="F7" t="inlineStr">
        <is>
          <t>ลบ User ข้อมูลผู้ใช้งาน ได้สำเร็จ</t>
        </is>
      </c>
      <c r="G7" t="inlineStr">
        <is>
          <t>sopawans@viriyah.co.th</t>
        </is>
      </c>
      <c r="H7" t="inlineStr">
        <is>
          <t>Pass@0522</t>
        </is>
      </c>
      <c r="I7" t="b">
        <v>1</v>
      </c>
      <c r="J7" t="inlineStr">
        <is>
          <t>delete</t>
        </is>
      </c>
      <c r="K7" t="inlineStr">
        <is>
          <t>AD900</t>
        </is>
      </c>
    </row>
    <row r="8">
      <c r="E8" t="inlineStr">
        <is>
          <t>UI1003_000</t>
        </is>
      </c>
      <c r="F8" t="inlineStr">
        <is>
          <t>สร้าง Purpose category ได้สำเร็จ</t>
        </is>
      </c>
      <c r="G8" t="inlineStr">
        <is>
          <t>sopawans@viriyah.co.th</t>
        </is>
      </c>
      <c r="H8" t="inlineStr">
        <is>
          <t>Pass@0522</t>
        </is>
      </c>
      <c r="I8" t="b">
        <v>1</v>
      </c>
      <c r="J8" t="inlineStr">
        <is>
          <t>add</t>
        </is>
      </c>
      <c r="AA8" t="inlineStr">
        <is>
          <t>Category01</t>
        </is>
      </c>
      <c r="AB8" t="inlineStr">
        <is>
          <t>Detail01</t>
        </is>
      </c>
    </row>
    <row r="9">
      <c r="E9" t="inlineStr">
        <is>
          <t>UI1003_001</t>
        </is>
      </c>
      <c r="F9" t="inlineStr">
        <is>
          <t>แก้ไข Purpose category ได้สำเร็จ</t>
        </is>
      </c>
      <c r="G9" t="inlineStr">
        <is>
          <t>sopawans@viriyah.co.th</t>
        </is>
      </c>
      <c r="H9" t="inlineStr">
        <is>
          <t>Pass@0522</t>
        </is>
      </c>
      <c r="I9" t="b">
        <v>1</v>
      </c>
      <c r="J9" t="inlineStr">
        <is>
          <t>edit</t>
        </is>
      </c>
      <c r="K9" t="inlineStr">
        <is>
          <t>Category01</t>
        </is>
      </c>
      <c r="AA9" t="inlineStr">
        <is>
          <t>Category02</t>
        </is>
      </c>
      <c r="AB9" t="inlineStr">
        <is>
          <t>Detail02</t>
        </is>
      </c>
    </row>
    <row r="10">
      <c r="E10" t="inlineStr">
        <is>
          <t>UI1003_002</t>
        </is>
      </c>
      <c r="F10" t="inlineStr">
        <is>
          <t>ลบ Purpose category ได้สำเร็จ</t>
        </is>
      </c>
      <c r="G10" t="inlineStr">
        <is>
          <t>sopawans@viriyah.co.th</t>
        </is>
      </c>
      <c r="H10" t="inlineStr">
        <is>
          <t>Pass@0522</t>
        </is>
      </c>
      <c r="I10" t="b">
        <v>1</v>
      </c>
      <c r="J10" t="inlineStr">
        <is>
          <t>delete</t>
        </is>
      </c>
      <c r="K10" t="inlineStr">
        <is>
          <t>Category02</t>
        </is>
      </c>
    </row>
    <row r="11">
      <c r="E11" t="inlineStr">
        <is>
          <t>UI1004_000</t>
        </is>
      </c>
      <c r="F11" t="inlineStr">
        <is>
          <t>สร้าง Purpose ได้สำเร็จ</t>
        </is>
      </c>
      <c r="G11" t="inlineStr">
        <is>
          <t>sopawans@viriyah.co.th</t>
        </is>
      </c>
      <c r="H11" t="inlineStr">
        <is>
          <t>Pass@0522</t>
        </is>
      </c>
      <c r="I11" t="b">
        <v>1</v>
      </c>
      <c r="J11" t="inlineStr">
        <is>
          <t>add</t>
        </is>
      </c>
      <c r="AC11" t="inlineStr">
        <is>
          <t>Consent</t>
        </is>
      </c>
      <c r="AD11" t="inlineStr">
        <is>
          <t>IT : เก็บข้อมูลผ่านระบบ IT</t>
        </is>
      </c>
      <c r="AE11" t="inlineStr">
        <is>
          <t>Con01</t>
        </is>
      </c>
      <c r="AF11" t="inlineStr">
        <is>
          <t>Con01</t>
        </is>
      </c>
    </row>
    <row r="12">
      <c r="E12" t="inlineStr">
        <is>
          <t>UI1004_001</t>
        </is>
      </c>
      <c r="F12" t="inlineStr">
        <is>
          <t>แก้ไข Purpose ได้สำเร็จ</t>
        </is>
      </c>
      <c r="G12" t="inlineStr">
        <is>
          <t>sopawans@viriyah.co.th</t>
        </is>
      </c>
      <c r="H12" t="inlineStr">
        <is>
          <t>Pass@0522</t>
        </is>
      </c>
      <c r="I12" t="b">
        <v>1</v>
      </c>
      <c r="J12" t="inlineStr">
        <is>
          <t>edit</t>
        </is>
      </c>
      <c r="AC12" t="inlineStr">
        <is>
          <t>Consent</t>
        </is>
      </c>
      <c r="AD12" t="inlineStr">
        <is>
          <t>IT : เก็บข้อมูลผ่านระบบ IT</t>
        </is>
      </c>
      <c r="AE12" t="inlineStr">
        <is>
          <t>Con02</t>
        </is>
      </c>
      <c r="AF12" t="inlineStr">
        <is>
          <t>Con02</t>
        </is>
      </c>
    </row>
    <row r="13">
      <c r="E13" t="inlineStr">
        <is>
          <t>UI1004_002</t>
        </is>
      </c>
      <c r="F13" t="inlineStr">
        <is>
          <t>ลบ Purpose ได้สำเร็จ</t>
        </is>
      </c>
      <c r="G13" t="inlineStr">
        <is>
          <t>sopawans@viriyah.co.th</t>
        </is>
      </c>
      <c r="H13" t="inlineStr">
        <is>
          <t>Pass@0522</t>
        </is>
      </c>
      <c r="I13" t="b">
        <v>1</v>
      </c>
      <c r="J13" t="inlineStr">
        <is>
          <t>delete</t>
        </is>
      </c>
      <c r="AE13" t="inlineStr">
        <is>
          <t>Con02</t>
        </is>
      </c>
    </row>
    <row r="14">
      <c r="E14" t="inlineStr">
        <is>
          <t>UI1005_000</t>
        </is>
      </c>
      <c r="F14" t="inlineStr">
        <is>
          <t>สร้าง Cookie consent ได้สำเร็จ</t>
        </is>
      </c>
      <c r="G14" t="inlineStr">
        <is>
          <t>sopawans@viriyah.co.th</t>
        </is>
      </c>
      <c r="H14" t="inlineStr">
        <is>
          <t>Pass@0522</t>
        </is>
      </c>
      <c r="I14" t="b">
        <v>1</v>
      </c>
      <c r="J14" t="inlineStr">
        <is>
          <t>add</t>
        </is>
      </c>
      <c r="AG14" s="12" t="inlineStr">
        <is>
          <t>https://viriyah.my.salesforce.com/</t>
        </is>
      </c>
      <c r="AH14" t="inlineStr">
        <is>
          <t>รายละเอียด</t>
        </is>
      </c>
      <c r="AI14" t="inlineStr">
        <is>
          <t>ข้อตกลงยินยอม</t>
        </is>
      </c>
    </row>
    <row r="15">
      <c r="E15" t="inlineStr">
        <is>
          <t>UI1005_001</t>
        </is>
      </c>
      <c r="F15" t="inlineStr">
        <is>
          <t>แก้ไข Cookie consent ได้สำเร็จ</t>
        </is>
      </c>
      <c r="G15" t="inlineStr">
        <is>
          <t>sopawans@viriyah.co.th</t>
        </is>
      </c>
      <c r="H15" t="inlineStr">
        <is>
          <t>Pass@0522</t>
        </is>
      </c>
      <c r="I15" t="b">
        <v>1</v>
      </c>
      <c r="J15" t="inlineStr">
        <is>
          <t>edit</t>
        </is>
      </c>
      <c r="AG15" s="12" t="inlineStr">
        <is>
          <t>vcare.viriyah.co.th/</t>
        </is>
      </c>
      <c r="AH15" t="inlineStr">
        <is>
          <t>แก้ไข รายละเอียด</t>
        </is>
      </c>
      <c r="AI15" t="inlineStr">
        <is>
          <t>แก้ไข ข้อตกลงยินยอม</t>
        </is>
      </c>
    </row>
    <row r="16">
      <c r="E16" t="inlineStr">
        <is>
          <t>UI1005_002</t>
        </is>
      </c>
      <c r="F16" t="inlineStr">
        <is>
          <t>ลบ Cookie consent ได้สำเร็จ</t>
        </is>
      </c>
      <c r="G16" t="inlineStr">
        <is>
          <t>sopawans@viriyah.co.th</t>
        </is>
      </c>
      <c r="H16" t="inlineStr">
        <is>
          <t>Pass@0522</t>
        </is>
      </c>
      <c r="I16" t="b">
        <v>1</v>
      </c>
      <c r="J16" t="inlineStr">
        <is>
          <t>delete</t>
        </is>
      </c>
      <c r="AG16" s="12" t="n"/>
    </row>
    <row r="17">
      <c r="E17" t="inlineStr">
        <is>
          <t>UI1006_000</t>
        </is>
      </c>
      <c r="F17" t="inlineStr">
        <is>
          <t>สร้าง Collection point ได้สำเร็จ</t>
        </is>
      </c>
      <c r="G17" t="inlineStr">
        <is>
          <t>sopawans@viriyah.co.th</t>
        </is>
      </c>
      <c r="H17" t="inlineStr">
        <is>
          <t>Pass@0522</t>
        </is>
      </c>
      <c r="I17" t="b">
        <v>1</v>
      </c>
      <c r="J17" t="inlineStr">
        <is>
          <t>add</t>
        </is>
      </c>
      <c r="AG17" s="12" t="inlineStr">
        <is>
          <t>vcare.viriyah.co.th/</t>
        </is>
      </c>
      <c r="AJ17" t="inlineStr">
        <is>
          <t>UIAutomate</t>
        </is>
      </c>
    </row>
    <row r="18">
      <c r="E18" t="inlineStr">
        <is>
          <t>UI1006_001</t>
        </is>
      </c>
      <c r="F18" t="inlineStr">
        <is>
          <t>แก้ไข Collection point ได้สำเร็จ</t>
        </is>
      </c>
      <c r="G18" t="inlineStr">
        <is>
          <t>sopawans@viriyah.co.th</t>
        </is>
      </c>
      <c r="H18" t="inlineStr">
        <is>
          <t>Pass@0522</t>
        </is>
      </c>
      <c r="I18" t="b">
        <v>1</v>
      </c>
      <c r="J18" t="inlineStr">
        <is>
          <t>edit</t>
        </is>
      </c>
      <c r="AG18" s="12" t="inlineStr">
        <is>
          <t>www.viriyah.co.th</t>
        </is>
      </c>
      <c r="AJ18" t="inlineStr">
        <is>
          <t>Notuse</t>
        </is>
      </c>
    </row>
    <row r="19">
      <c r="E19" t="inlineStr">
        <is>
          <t>UI1006_002</t>
        </is>
      </c>
      <c r="F19" t="inlineStr">
        <is>
          <t>แก้ไข Consent Page Setting ได้สำเร็จ</t>
        </is>
      </c>
      <c r="G19" t="inlineStr">
        <is>
          <t>sopawans@viriyah.co.th</t>
        </is>
      </c>
      <c r="H19" t="inlineStr">
        <is>
          <t>Pass@0522</t>
        </is>
      </c>
      <c r="I19" t="b">
        <v>1</v>
      </c>
      <c r="AJ19" t="inlineStr">
        <is>
          <t>Notuse</t>
        </is>
      </c>
    </row>
    <row r="20">
      <c r="E20" t="inlineStr">
        <is>
          <t>UI1006_003</t>
        </is>
      </c>
      <c r="F20" t="inlineStr">
        <is>
          <t>สามารถตรวจสอบ Consent Page ได้สำเร็จ</t>
        </is>
      </c>
      <c r="G20" t="inlineStr">
        <is>
          <t>sopawans@viriyah.co.th</t>
        </is>
      </c>
      <c r="H20" t="inlineStr">
        <is>
          <t>Pass@0522</t>
        </is>
      </c>
      <c r="I20" t="b">
        <v>1</v>
      </c>
      <c r="J20" t="inlineStr">
        <is>
          <t>view</t>
        </is>
      </c>
      <c r="AJ20" t="inlineStr">
        <is>
          <t>Notuse</t>
        </is>
      </c>
    </row>
    <row r="21">
      <c r="E21" t="inlineStr">
        <is>
          <t>UI1007_000</t>
        </is>
      </c>
      <c r="F21" t="inlineStr">
        <is>
          <t>สามารถตรวจสอบ Collection point ได้</t>
        </is>
      </c>
      <c r="G21" t="inlineStr">
        <is>
          <t>sopawans@viriyah.co.th</t>
        </is>
      </c>
      <c r="H21" t="inlineStr">
        <is>
          <t>Pass@0522</t>
        </is>
      </c>
      <c r="I21" t="b">
        <v>1</v>
      </c>
    </row>
    <row r="22">
      <c r="E22" t="inlineStr">
        <is>
          <t>UI1008_000</t>
        </is>
      </c>
      <c r="F22" t="inlineStr">
        <is>
          <t>สามารถตรวจสอบ Cookie ได้</t>
        </is>
      </c>
      <c r="G22" t="inlineStr">
        <is>
          <t>sopawans@viriyah.co.th</t>
        </is>
      </c>
      <c r="H22" t="inlineStr">
        <is>
          <t>Pass@0522</t>
        </is>
      </c>
      <c r="I22" t="b">
        <v>1</v>
      </c>
      <c r="AG22" s="12" t="inlineStr">
        <is>
          <t>vcare.viriyah.co.th/</t>
        </is>
      </c>
    </row>
  </sheetData>
  <dataValidations count="3">
    <dataValidation sqref="V2" showErrorMessage="1" showInputMessage="1" allowBlank="1" type="list">
      <formula1>Department</formula1>
    </dataValidation>
    <dataValidation sqref="AP1 W10" showErrorMessage="1" showInputMessage="1" allowBlank="1" type="list">
      <formula1>PositionIT</formula1>
    </dataValidation>
    <dataValidation sqref="W2" showErrorMessage="1" showInputMessage="1" allowBlank="1" type="list">
      <formula1>IF($V$2="IT-001",PositionIT,IF($V$2="ฝ่ายรับประกันภัย",Position))</formula1>
    </dataValidation>
  </dataValidations>
  <hyperlinks>
    <hyperlink xmlns:r="http://schemas.openxmlformats.org/officeDocument/2006/relationships" ref="G2" r:id="rId1"/>
    <hyperlink xmlns:r="http://schemas.openxmlformats.org/officeDocument/2006/relationships" ref="H2" r:id="rId2"/>
    <hyperlink xmlns:r="http://schemas.openxmlformats.org/officeDocument/2006/relationships" ref="Q2" r:id="rId3"/>
    <hyperlink xmlns:r="http://schemas.openxmlformats.org/officeDocument/2006/relationships" ref="G3" r:id="rId4"/>
    <hyperlink xmlns:r="http://schemas.openxmlformats.org/officeDocument/2006/relationships" ref="H3" r:id="rId5"/>
    <hyperlink xmlns:r="http://schemas.openxmlformats.org/officeDocument/2006/relationships" ref="G4" r:id="rId6"/>
    <hyperlink xmlns:r="http://schemas.openxmlformats.org/officeDocument/2006/relationships" ref="H4" r:id="rId7"/>
    <hyperlink xmlns:r="http://schemas.openxmlformats.org/officeDocument/2006/relationships" ref="G5" r:id="rId8"/>
    <hyperlink xmlns:r="http://schemas.openxmlformats.org/officeDocument/2006/relationships" ref="H5" r:id="rId9"/>
    <hyperlink xmlns:r="http://schemas.openxmlformats.org/officeDocument/2006/relationships" ref="G6" r:id="rId10"/>
    <hyperlink xmlns:r="http://schemas.openxmlformats.org/officeDocument/2006/relationships" ref="H6" r:id="rId11"/>
    <hyperlink xmlns:r="http://schemas.openxmlformats.org/officeDocument/2006/relationships" ref="G7" r:id="rId12"/>
    <hyperlink xmlns:r="http://schemas.openxmlformats.org/officeDocument/2006/relationships" ref="H7" r:id="rId13"/>
    <hyperlink xmlns:r="http://schemas.openxmlformats.org/officeDocument/2006/relationships" ref="G8" r:id="rId14"/>
    <hyperlink xmlns:r="http://schemas.openxmlformats.org/officeDocument/2006/relationships" ref="H8" r:id="rId15"/>
    <hyperlink xmlns:r="http://schemas.openxmlformats.org/officeDocument/2006/relationships" ref="G9" r:id="rId16"/>
    <hyperlink xmlns:r="http://schemas.openxmlformats.org/officeDocument/2006/relationships" ref="H9" r:id="rId17"/>
    <hyperlink xmlns:r="http://schemas.openxmlformats.org/officeDocument/2006/relationships" ref="G10" r:id="rId18"/>
    <hyperlink xmlns:r="http://schemas.openxmlformats.org/officeDocument/2006/relationships" ref="H10" r:id="rId19"/>
    <hyperlink xmlns:r="http://schemas.openxmlformats.org/officeDocument/2006/relationships" ref="G11" r:id="rId20"/>
    <hyperlink xmlns:r="http://schemas.openxmlformats.org/officeDocument/2006/relationships" ref="H11" r:id="rId21"/>
    <hyperlink xmlns:r="http://schemas.openxmlformats.org/officeDocument/2006/relationships" ref="G12" r:id="rId22"/>
    <hyperlink xmlns:r="http://schemas.openxmlformats.org/officeDocument/2006/relationships" ref="H12" r:id="rId23"/>
    <hyperlink xmlns:r="http://schemas.openxmlformats.org/officeDocument/2006/relationships" ref="G13" r:id="rId24"/>
    <hyperlink xmlns:r="http://schemas.openxmlformats.org/officeDocument/2006/relationships" ref="H13" r:id="rId25"/>
    <hyperlink xmlns:r="http://schemas.openxmlformats.org/officeDocument/2006/relationships" ref="G14" r:id="rId26"/>
    <hyperlink xmlns:r="http://schemas.openxmlformats.org/officeDocument/2006/relationships" ref="H14" r:id="rId27"/>
    <hyperlink xmlns:r="http://schemas.openxmlformats.org/officeDocument/2006/relationships" ref="AG14" r:id="rId28"/>
    <hyperlink xmlns:r="http://schemas.openxmlformats.org/officeDocument/2006/relationships" ref="G15" r:id="rId29"/>
    <hyperlink xmlns:r="http://schemas.openxmlformats.org/officeDocument/2006/relationships" ref="H15" r:id="rId30"/>
    <hyperlink xmlns:r="http://schemas.openxmlformats.org/officeDocument/2006/relationships" ref="AG15" display="https://viriyah.my.salesforce.com/" r:id="rId31"/>
    <hyperlink xmlns:r="http://schemas.openxmlformats.org/officeDocument/2006/relationships" ref="G16" r:id="rId32"/>
    <hyperlink xmlns:r="http://schemas.openxmlformats.org/officeDocument/2006/relationships" ref="H16" r:id="rId33"/>
    <hyperlink xmlns:r="http://schemas.openxmlformats.org/officeDocument/2006/relationships" ref="G17" r:id="rId34"/>
    <hyperlink xmlns:r="http://schemas.openxmlformats.org/officeDocument/2006/relationships" ref="H17" r:id="rId35"/>
    <hyperlink xmlns:r="http://schemas.openxmlformats.org/officeDocument/2006/relationships" ref="AG17" display="https://viriyah.my.salesforce.com/" r:id="rId36"/>
    <hyperlink xmlns:r="http://schemas.openxmlformats.org/officeDocument/2006/relationships" ref="G18" r:id="rId37"/>
    <hyperlink xmlns:r="http://schemas.openxmlformats.org/officeDocument/2006/relationships" ref="H18" r:id="rId38"/>
    <hyperlink xmlns:r="http://schemas.openxmlformats.org/officeDocument/2006/relationships" ref="AG18" display="https://viriyah.my.salesforce.com/" r:id="rId39"/>
    <hyperlink xmlns:r="http://schemas.openxmlformats.org/officeDocument/2006/relationships" ref="G19" r:id="rId40"/>
    <hyperlink xmlns:r="http://schemas.openxmlformats.org/officeDocument/2006/relationships" ref="H19" r:id="rId41"/>
    <hyperlink xmlns:r="http://schemas.openxmlformats.org/officeDocument/2006/relationships" ref="G20" r:id="rId42"/>
    <hyperlink xmlns:r="http://schemas.openxmlformats.org/officeDocument/2006/relationships" ref="H20" r:id="rId43"/>
    <hyperlink xmlns:r="http://schemas.openxmlformats.org/officeDocument/2006/relationships" ref="G21" r:id="rId44"/>
    <hyperlink xmlns:r="http://schemas.openxmlformats.org/officeDocument/2006/relationships" ref="H21" r:id="rId45"/>
    <hyperlink xmlns:r="http://schemas.openxmlformats.org/officeDocument/2006/relationships" ref="G22" r:id="rId46"/>
    <hyperlink xmlns:r="http://schemas.openxmlformats.org/officeDocument/2006/relationships" ref="H22" r:id="rId47"/>
    <hyperlink xmlns:r="http://schemas.openxmlformats.org/officeDocument/2006/relationships" ref="AG22" display="https://viriyah.my.salesforce.com/" r:id="rId48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L9" sqref="L9"/>
    </sheetView>
  </sheetViews>
  <sheetFormatPr baseColWidth="8" defaultRowHeight="14.5"/>
  <cols>
    <col width="24.26953125" bestFit="1" customWidth="1" style="34" min="1" max="1"/>
    <col width="13.7265625" customWidth="1" style="34" min="7" max="7"/>
    <col width="13.90625" customWidth="1" style="34" min="8" max="8"/>
  </cols>
  <sheetData>
    <row r="1">
      <c r="A1" s="28" t="inlineStr">
        <is>
          <t>Website</t>
        </is>
      </c>
      <c r="C1" s="28" t="inlineStr">
        <is>
          <t>Method</t>
        </is>
      </c>
      <c r="E1" s="28" t="inlineStr">
        <is>
          <t>Staus</t>
        </is>
      </c>
      <c r="G1" s="28" t="inlineStr">
        <is>
          <t>Department</t>
        </is>
      </c>
      <c r="H1" s="28" t="inlineStr">
        <is>
          <t>PositionIT</t>
        </is>
      </c>
      <c r="I1" s="28" t="inlineStr">
        <is>
          <t>Position</t>
        </is>
      </c>
      <c r="K1" s="33" t="inlineStr">
        <is>
          <t>Title</t>
        </is>
      </c>
    </row>
    <row r="2">
      <c r="A2" s="27" t="inlineStr">
        <is>
          <t>https://viriyah.my.salesforce.com/</t>
        </is>
      </c>
      <c r="C2" t="inlineStr">
        <is>
          <t>add</t>
        </is>
      </c>
      <c r="E2" t="inlineStr">
        <is>
          <t>เปิดใช้งาน</t>
        </is>
      </c>
      <c r="G2" t="inlineStr">
        <is>
          <t>IT-001</t>
        </is>
      </c>
      <c r="H2" t="inlineStr">
        <is>
          <t>ADMIN</t>
        </is>
      </c>
      <c r="I2" t="inlineStr">
        <is>
          <t>เจ้าหน้าที่</t>
        </is>
      </c>
      <c r="K2" t="inlineStr">
        <is>
          <t>TITLE-001</t>
        </is>
      </c>
      <c r="L2" t="inlineStr">
        <is>
          <t>นาง (Mrs.)</t>
        </is>
      </c>
    </row>
    <row r="3">
      <c r="A3" s="27" t="inlineStr">
        <is>
          <t>vcare.viriyah.co.th/</t>
        </is>
      </c>
      <c r="C3" t="inlineStr">
        <is>
          <t>edit</t>
        </is>
      </c>
      <c r="E3" t="inlineStr">
        <is>
          <t>ปิดใช้งาน</t>
        </is>
      </c>
      <c r="G3" t="inlineStr">
        <is>
          <t>ฝ่ายรับประกันภัย</t>
        </is>
      </c>
      <c r="H3" t="inlineStr">
        <is>
          <t>System Analyst</t>
        </is>
      </c>
      <c r="K3" t="inlineStr">
        <is>
          <t>TITLE-002</t>
        </is>
      </c>
      <c r="L3" t="inlineStr">
        <is>
          <t>นางสาว (Miss.)</t>
        </is>
      </c>
    </row>
    <row r="4">
      <c r="A4" s="27" t="inlineStr">
        <is>
          <t>www.viriyah.co.th</t>
        </is>
      </c>
      <c r="C4" t="inlineStr">
        <is>
          <t>delete</t>
        </is>
      </c>
      <c r="E4" t="inlineStr">
        <is>
          <t>ระงับใช้งาน</t>
        </is>
      </c>
      <c r="G4" t="inlineStr">
        <is>
          <t>DEPT-28</t>
        </is>
      </c>
      <c r="H4" t="inlineStr">
        <is>
          <t>Business Analyst</t>
        </is>
      </c>
      <c r="K4" t="inlineStr">
        <is>
          <t>TITLE-003</t>
        </is>
      </c>
      <c r="L4" t="inlineStr">
        <is>
          <t>นาย (Mr.)</t>
        </is>
      </c>
    </row>
    <row r="5">
      <c r="C5" t="inlineStr">
        <is>
          <t>view</t>
        </is>
      </c>
      <c r="E5" t="inlineStr">
        <is>
          <t>รหัสผ่านหมดอายุ</t>
        </is>
      </c>
      <c r="K5" t="inlineStr">
        <is>
          <t>TITLE-004</t>
        </is>
      </c>
      <c r="L5" t="inlineStr">
        <is>
          <t>ดอกเตอร์ (Doctor)</t>
        </is>
      </c>
    </row>
    <row r="6">
      <c r="K6" t="inlineStr">
        <is>
          <t>TITLE-005</t>
        </is>
      </c>
      <c r="L6" t="inlineStr">
        <is>
          <t>ศาสตราจารย์ (Professor)</t>
        </is>
      </c>
    </row>
    <row r="7">
      <c r="K7" t="inlineStr">
        <is>
          <t>TITLE-006</t>
        </is>
      </c>
      <c r="L7" t="inlineStr">
        <is>
          <t>ผู้ช่วยศาสตราจารย์ (Assistant Professor)</t>
        </is>
      </c>
    </row>
    <row r="8">
      <c r="K8" t="inlineStr">
        <is>
          <t>TITLE-007</t>
        </is>
      </c>
      <c r="L8" t="inlineStr">
        <is>
          <t>รองศาสตราจารย์ (Associate Professor)</t>
        </is>
      </c>
    </row>
    <row r="9">
      <c r="K9" t="inlineStr">
        <is>
          <t>TITLE-008</t>
        </is>
      </c>
      <c r="L9" t="inlineStr">
        <is>
          <t>หม่อมราชวงศ์	Mom Rajawong (M.R.)</t>
        </is>
      </c>
    </row>
    <row r="10">
      <c r="K10" t="inlineStr">
        <is>
          <t>TITLE-009</t>
        </is>
      </c>
      <c r="L10" t="inlineStr">
        <is>
          <t>หม่อมเจ้า	Mom Chao (M.C.)</t>
        </is>
      </c>
    </row>
  </sheetData>
  <mergeCells count="1">
    <mergeCell ref="K1:L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Niran Loedpratchayakun</dc:creator>
  <dcterms:created xmlns:dcterms="http://purl.org/dc/terms/" xmlns:xsi="http://www.w3.org/2001/XMLSchema-instance" xsi:type="dcterms:W3CDTF">2022-08-09T01:38:27Z</dcterms:created>
  <dcterms:modified xmlns:dcterms="http://purl.org/dc/terms/" xmlns:xsi="http://www.w3.org/2001/XMLSchema-instance" xsi:type="dcterms:W3CDTF">2022-08-31T13:23:00Z</dcterms:modified>
  <cp:lastModifiedBy>Niran Loedpratchayakun</cp:lastModifiedBy>
</cp:coreProperties>
</file>