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NCSU\Game AI\Capstone\PyGame-Learning-Environment\Scoredcard\"/>
    </mc:Choice>
  </mc:AlternateContent>
  <xr:revisionPtr revIDLastSave="0" documentId="13_ncr:1_{8E215A61-EF65-4807-8704-8B3C4E74541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3" i="1"/>
  <c r="C2" i="1"/>
  <c r="B41" i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24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5" i="1"/>
  <c r="B6" i="1"/>
  <c r="B7" i="1"/>
  <c r="B8" i="1"/>
  <c r="B9" i="1"/>
  <c r="B10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Game 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Sheet1!$A$1:$A$134</c:f>
              <c:numCache>
                <c:formatCode>General</c:formatCode>
                <c:ptCount val="134"/>
                <c:pt idx="0">
                  <c:v>350</c:v>
                </c:pt>
                <c:pt idx="1">
                  <c:v>170</c:v>
                </c:pt>
                <c:pt idx="2">
                  <c:v>550</c:v>
                </c:pt>
                <c:pt idx="3">
                  <c:v>490</c:v>
                </c:pt>
                <c:pt idx="4">
                  <c:v>140</c:v>
                </c:pt>
                <c:pt idx="5">
                  <c:v>600</c:v>
                </c:pt>
                <c:pt idx="6">
                  <c:v>470</c:v>
                </c:pt>
                <c:pt idx="7">
                  <c:v>510</c:v>
                </c:pt>
                <c:pt idx="8">
                  <c:v>210</c:v>
                </c:pt>
                <c:pt idx="9">
                  <c:v>720</c:v>
                </c:pt>
                <c:pt idx="10">
                  <c:v>600</c:v>
                </c:pt>
                <c:pt idx="11">
                  <c:v>360</c:v>
                </c:pt>
                <c:pt idx="12">
                  <c:v>280</c:v>
                </c:pt>
                <c:pt idx="13">
                  <c:v>580</c:v>
                </c:pt>
                <c:pt idx="14">
                  <c:v>680</c:v>
                </c:pt>
                <c:pt idx="15">
                  <c:v>340</c:v>
                </c:pt>
                <c:pt idx="16">
                  <c:v>800</c:v>
                </c:pt>
                <c:pt idx="17">
                  <c:v>340</c:v>
                </c:pt>
                <c:pt idx="18">
                  <c:v>460</c:v>
                </c:pt>
                <c:pt idx="19">
                  <c:v>660</c:v>
                </c:pt>
                <c:pt idx="20">
                  <c:v>690</c:v>
                </c:pt>
                <c:pt idx="21">
                  <c:v>600</c:v>
                </c:pt>
                <c:pt idx="22">
                  <c:v>530</c:v>
                </c:pt>
                <c:pt idx="23">
                  <c:v>360</c:v>
                </c:pt>
                <c:pt idx="24">
                  <c:v>550</c:v>
                </c:pt>
                <c:pt idx="25">
                  <c:v>290</c:v>
                </c:pt>
                <c:pt idx="26">
                  <c:v>520</c:v>
                </c:pt>
                <c:pt idx="27">
                  <c:v>480</c:v>
                </c:pt>
                <c:pt idx="28">
                  <c:v>670</c:v>
                </c:pt>
                <c:pt idx="29">
                  <c:v>340</c:v>
                </c:pt>
                <c:pt idx="30">
                  <c:v>380</c:v>
                </c:pt>
                <c:pt idx="31">
                  <c:v>600</c:v>
                </c:pt>
                <c:pt idx="32">
                  <c:v>410</c:v>
                </c:pt>
                <c:pt idx="33">
                  <c:v>800</c:v>
                </c:pt>
                <c:pt idx="34">
                  <c:v>240</c:v>
                </c:pt>
                <c:pt idx="35">
                  <c:v>100</c:v>
                </c:pt>
                <c:pt idx="36">
                  <c:v>430</c:v>
                </c:pt>
                <c:pt idx="37">
                  <c:v>470</c:v>
                </c:pt>
                <c:pt idx="38">
                  <c:v>180</c:v>
                </c:pt>
                <c:pt idx="39">
                  <c:v>220</c:v>
                </c:pt>
                <c:pt idx="40">
                  <c:v>330</c:v>
                </c:pt>
                <c:pt idx="41">
                  <c:v>570</c:v>
                </c:pt>
                <c:pt idx="42">
                  <c:v>100</c:v>
                </c:pt>
                <c:pt idx="43">
                  <c:v>670</c:v>
                </c:pt>
                <c:pt idx="44">
                  <c:v>870</c:v>
                </c:pt>
                <c:pt idx="45">
                  <c:v>190</c:v>
                </c:pt>
                <c:pt idx="46">
                  <c:v>230</c:v>
                </c:pt>
                <c:pt idx="47">
                  <c:v>820</c:v>
                </c:pt>
                <c:pt idx="48">
                  <c:v>590</c:v>
                </c:pt>
                <c:pt idx="49">
                  <c:v>290</c:v>
                </c:pt>
                <c:pt idx="50">
                  <c:v>350</c:v>
                </c:pt>
                <c:pt idx="51">
                  <c:v>150</c:v>
                </c:pt>
                <c:pt idx="52">
                  <c:v>50</c:v>
                </c:pt>
                <c:pt idx="53">
                  <c:v>420</c:v>
                </c:pt>
                <c:pt idx="54">
                  <c:v>150</c:v>
                </c:pt>
                <c:pt idx="55">
                  <c:v>430</c:v>
                </c:pt>
                <c:pt idx="56">
                  <c:v>420</c:v>
                </c:pt>
                <c:pt idx="57">
                  <c:v>190</c:v>
                </c:pt>
                <c:pt idx="58">
                  <c:v>330</c:v>
                </c:pt>
                <c:pt idx="59">
                  <c:v>280</c:v>
                </c:pt>
                <c:pt idx="60">
                  <c:v>760</c:v>
                </c:pt>
                <c:pt idx="61">
                  <c:v>730</c:v>
                </c:pt>
                <c:pt idx="62">
                  <c:v>470</c:v>
                </c:pt>
                <c:pt idx="63">
                  <c:v>370</c:v>
                </c:pt>
                <c:pt idx="64">
                  <c:v>630</c:v>
                </c:pt>
                <c:pt idx="65">
                  <c:v>550</c:v>
                </c:pt>
                <c:pt idx="66">
                  <c:v>360</c:v>
                </c:pt>
                <c:pt idx="67">
                  <c:v>420</c:v>
                </c:pt>
                <c:pt idx="68">
                  <c:v>220</c:v>
                </c:pt>
                <c:pt idx="69">
                  <c:v>500</c:v>
                </c:pt>
                <c:pt idx="70">
                  <c:v>180</c:v>
                </c:pt>
                <c:pt idx="71">
                  <c:v>550</c:v>
                </c:pt>
                <c:pt idx="72">
                  <c:v>690</c:v>
                </c:pt>
                <c:pt idx="73">
                  <c:v>750</c:v>
                </c:pt>
                <c:pt idx="74">
                  <c:v>670</c:v>
                </c:pt>
                <c:pt idx="75">
                  <c:v>500</c:v>
                </c:pt>
                <c:pt idx="76">
                  <c:v>300</c:v>
                </c:pt>
                <c:pt idx="77">
                  <c:v>450</c:v>
                </c:pt>
                <c:pt idx="78">
                  <c:v>960</c:v>
                </c:pt>
                <c:pt idx="79">
                  <c:v>610</c:v>
                </c:pt>
                <c:pt idx="80">
                  <c:v>790</c:v>
                </c:pt>
                <c:pt idx="81">
                  <c:v>220</c:v>
                </c:pt>
                <c:pt idx="82">
                  <c:v>580</c:v>
                </c:pt>
                <c:pt idx="83">
                  <c:v>360</c:v>
                </c:pt>
                <c:pt idx="84">
                  <c:v>270</c:v>
                </c:pt>
                <c:pt idx="85">
                  <c:v>790</c:v>
                </c:pt>
                <c:pt idx="86">
                  <c:v>730</c:v>
                </c:pt>
                <c:pt idx="87">
                  <c:v>410</c:v>
                </c:pt>
                <c:pt idx="88">
                  <c:v>520</c:v>
                </c:pt>
                <c:pt idx="89">
                  <c:v>480</c:v>
                </c:pt>
                <c:pt idx="90">
                  <c:v>730</c:v>
                </c:pt>
                <c:pt idx="91">
                  <c:v>380</c:v>
                </c:pt>
                <c:pt idx="92">
                  <c:v>410</c:v>
                </c:pt>
                <c:pt idx="93">
                  <c:v>370</c:v>
                </c:pt>
                <c:pt idx="94">
                  <c:v>760</c:v>
                </c:pt>
                <c:pt idx="95">
                  <c:v>530</c:v>
                </c:pt>
                <c:pt idx="96">
                  <c:v>220</c:v>
                </c:pt>
                <c:pt idx="97">
                  <c:v>410</c:v>
                </c:pt>
                <c:pt idx="98">
                  <c:v>500</c:v>
                </c:pt>
                <c:pt idx="99">
                  <c:v>520</c:v>
                </c:pt>
                <c:pt idx="100">
                  <c:v>180</c:v>
                </c:pt>
                <c:pt idx="101">
                  <c:v>280</c:v>
                </c:pt>
                <c:pt idx="102">
                  <c:v>300</c:v>
                </c:pt>
                <c:pt idx="103">
                  <c:v>870</c:v>
                </c:pt>
                <c:pt idx="104">
                  <c:v>500</c:v>
                </c:pt>
                <c:pt idx="105">
                  <c:v>510</c:v>
                </c:pt>
                <c:pt idx="106">
                  <c:v>420</c:v>
                </c:pt>
                <c:pt idx="107">
                  <c:v>700</c:v>
                </c:pt>
                <c:pt idx="108">
                  <c:v>160</c:v>
                </c:pt>
                <c:pt idx="109">
                  <c:v>240</c:v>
                </c:pt>
                <c:pt idx="110">
                  <c:v>490</c:v>
                </c:pt>
                <c:pt idx="111">
                  <c:v>600</c:v>
                </c:pt>
                <c:pt idx="112">
                  <c:v>90</c:v>
                </c:pt>
                <c:pt idx="113">
                  <c:v>410</c:v>
                </c:pt>
                <c:pt idx="114">
                  <c:v>390</c:v>
                </c:pt>
                <c:pt idx="115">
                  <c:v>350</c:v>
                </c:pt>
                <c:pt idx="116">
                  <c:v>370</c:v>
                </c:pt>
                <c:pt idx="117">
                  <c:v>410</c:v>
                </c:pt>
                <c:pt idx="118">
                  <c:v>580</c:v>
                </c:pt>
                <c:pt idx="119">
                  <c:v>430</c:v>
                </c:pt>
                <c:pt idx="120">
                  <c:v>250</c:v>
                </c:pt>
                <c:pt idx="121">
                  <c:v>620</c:v>
                </c:pt>
                <c:pt idx="122">
                  <c:v>200</c:v>
                </c:pt>
                <c:pt idx="123">
                  <c:v>370</c:v>
                </c:pt>
                <c:pt idx="124">
                  <c:v>280</c:v>
                </c:pt>
                <c:pt idx="125">
                  <c:v>510</c:v>
                </c:pt>
                <c:pt idx="126">
                  <c:v>400</c:v>
                </c:pt>
                <c:pt idx="127">
                  <c:v>280</c:v>
                </c:pt>
                <c:pt idx="128">
                  <c:v>190</c:v>
                </c:pt>
                <c:pt idx="129">
                  <c:v>420</c:v>
                </c:pt>
                <c:pt idx="130">
                  <c:v>250</c:v>
                </c:pt>
                <c:pt idx="131">
                  <c:v>300</c:v>
                </c:pt>
                <c:pt idx="132">
                  <c:v>540</c:v>
                </c:pt>
                <c:pt idx="133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7-488D-97F3-2F5CE237E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838792"/>
        <c:axId val="6248315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Sheet1!$B$1:$B$134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1">
                        <c:v>520</c:v>
                      </c:pt>
                      <c:pt idx="2">
                        <c:v>1070</c:v>
                      </c:pt>
                      <c:pt idx="3">
                        <c:v>1560</c:v>
                      </c:pt>
                      <c:pt idx="4">
                        <c:v>1700</c:v>
                      </c:pt>
                      <c:pt idx="5">
                        <c:v>2300</c:v>
                      </c:pt>
                      <c:pt idx="6">
                        <c:v>2770</c:v>
                      </c:pt>
                      <c:pt idx="7">
                        <c:v>3280</c:v>
                      </c:pt>
                      <c:pt idx="8">
                        <c:v>3490</c:v>
                      </c:pt>
                      <c:pt idx="9">
                        <c:v>4210</c:v>
                      </c:pt>
                      <c:pt idx="10">
                        <c:v>4810</c:v>
                      </c:pt>
                      <c:pt idx="11">
                        <c:v>5170</c:v>
                      </c:pt>
                      <c:pt idx="12">
                        <c:v>5450</c:v>
                      </c:pt>
                      <c:pt idx="13">
                        <c:v>6030</c:v>
                      </c:pt>
                      <c:pt idx="14">
                        <c:v>6710</c:v>
                      </c:pt>
                      <c:pt idx="15">
                        <c:v>7050</c:v>
                      </c:pt>
                      <c:pt idx="16">
                        <c:v>7850</c:v>
                      </c:pt>
                      <c:pt idx="17">
                        <c:v>8190</c:v>
                      </c:pt>
                      <c:pt idx="18">
                        <c:v>8650</c:v>
                      </c:pt>
                      <c:pt idx="19">
                        <c:v>9310</c:v>
                      </c:pt>
                      <c:pt idx="20">
                        <c:v>10000</c:v>
                      </c:pt>
                      <c:pt idx="21">
                        <c:v>10600</c:v>
                      </c:pt>
                      <c:pt idx="22">
                        <c:v>11130</c:v>
                      </c:pt>
                      <c:pt idx="23">
                        <c:v>11490</c:v>
                      </c:pt>
                      <c:pt idx="24">
                        <c:v>12040</c:v>
                      </c:pt>
                      <c:pt idx="25">
                        <c:v>12330</c:v>
                      </c:pt>
                      <c:pt idx="26">
                        <c:v>12850</c:v>
                      </c:pt>
                      <c:pt idx="27">
                        <c:v>13330</c:v>
                      </c:pt>
                      <c:pt idx="28">
                        <c:v>14000</c:v>
                      </c:pt>
                      <c:pt idx="29">
                        <c:v>14340</c:v>
                      </c:pt>
                      <c:pt idx="30">
                        <c:v>14720</c:v>
                      </c:pt>
                      <c:pt idx="31">
                        <c:v>15320</c:v>
                      </c:pt>
                      <c:pt idx="32">
                        <c:v>15730</c:v>
                      </c:pt>
                      <c:pt idx="33">
                        <c:v>16530</c:v>
                      </c:pt>
                      <c:pt idx="34">
                        <c:v>16770</c:v>
                      </c:pt>
                      <c:pt idx="35">
                        <c:v>16870</c:v>
                      </c:pt>
                      <c:pt idx="36">
                        <c:v>17300</c:v>
                      </c:pt>
                      <c:pt idx="37">
                        <c:v>17770</c:v>
                      </c:pt>
                      <c:pt idx="38">
                        <c:v>17950</c:v>
                      </c:pt>
                      <c:pt idx="39">
                        <c:v>18170</c:v>
                      </c:pt>
                      <c:pt idx="40">
                        <c:v>18500</c:v>
                      </c:pt>
                      <c:pt idx="41">
                        <c:v>19070</c:v>
                      </c:pt>
                      <c:pt idx="42">
                        <c:v>19170</c:v>
                      </c:pt>
                      <c:pt idx="43">
                        <c:v>19840</c:v>
                      </c:pt>
                      <c:pt idx="44">
                        <c:v>20710</c:v>
                      </c:pt>
                      <c:pt idx="45">
                        <c:v>20900</c:v>
                      </c:pt>
                      <c:pt idx="46">
                        <c:v>21130</c:v>
                      </c:pt>
                      <c:pt idx="47">
                        <c:v>21950</c:v>
                      </c:pt>
                      <c:pt idx="48">
                        <c:v>22540</c:v>
                      </c:pt>
                      <c:pt idx="49">
                        <c:v>22830</c:v>
                      </c:pt>
                      <c:pt idx="50">
                        <c:v>23180</c:v>
                      </c:pt>
                      <c:pt idx="51">
                        <c:v>23330</c:v>
                      </c:pt>
                      <c:pt idx="52">
                        <c:v>23380</c:v>
                      </c:pt>
                      <c:pt idx="53">
                        <c:v>23800</c:v>
                      </c:pt>
                      <c:pt idx="54">
                        <c:v>23950</c:v>
                      </c:pt>
                      <c:pt idx="55">
                        <c:v>24380</c:v>
                      </c:pt>
                      <c:pt idx="56">
                        <c:v>24800</c:v>
                      </c:pt>
                      <c:pt idx="57">
                        <c:v>24990</c:v>
                      </c:pt>
                      <c:pt idx="58">
                        <c:v>25320</c:v>
                      </c:pt>
                      <c:pt idx="59">
                        <c:v>25600</c:v>
                      </c:pt>
                      <c:pt idx="60">
                        <c:v>26360</c:v>
                      </c:pt>
                      <c:pt idx="61">
                        <c:v>27090</c:v>
                      </c:pt>
                      <c:pt idx="62">
                        <c:v>27560</c:v>
                      </c:pt>
                      <c:pt idx="63">
                        <c:v>27930</c:v>
                      </c:pt>
                      <c:pt idx="64">
                        <c:v>28560</c:v>
                      </c:pt>
                      <c:pt idx="65">
                        <c:v>29110</c:v>
                      </c:pt>
                      <c:pt idx="66">
                        <c:v>29470</c:v>
                      </c:pt>
                      <c:pt idx="67">
                        <c:v>29890</c:v>
                      </c:pt>
                      <c:pt idx="68">
                        <c:v>30110</c:v>
                      </c:pt>
                      <c:pt idx="69">
                        <c:v>30610</c:v>
                      </c:pt>
                      <c:pt idx="70">
                        <c:v>30790</c:v>
                      </c:pt>
                      <c:pt idx="71">
                        <c:v>31340</c:v>
                      </c:pt>
                      <c:pt idx="72">
                        <c:v>32030</c:v>
                      </c:pt>
                      <c:pt idx="73">
                        <c:v>32780</c:v>
                      </c:pt>
                      <c:pt idx="74">
                        <c:v>33450</c:v>
                      </c:pt>
                      <c:pt idx="75">
                        <c:v>33950</c:v>
                      </c:pt>
                      <c:pt idx="76">
                        <c:v>34250</c:v>
                      </c:pt>
                      <c:pt idx="77">
                        <c:v>34700</c:v>
                      </c:pt>
                      <c:pt idx="78">
                        <c:v>35660</c:v>
                      </c:pt>
                      <c:pt idx="79">
                        <c:v>36270</c:v>
                      </c:pt>
                      <c:pt idx="80">
                        <c:v>37060</c:v>
                      </c:pt>
                      <c:pt idx="81">
                        <c:v>37280</c:v>
                      </c:pt>
                      <c:pt idx="82">
                        <c:v>37860</c:v>
                      </c:pt>
                      <c:pt idx="83">
                        <c:v>38220</c:v>
                      </c:pt>
                      <c:pt idx="84">
                        <c:v>38490</c:v>
                      </c:pt>
                      <c:pt idx="85">
                        <c:v>39280</c:v>
                      </c:pt>
                      <c:pt idx="86">
                        <c:v>40010</c:v>
                      </c:pt>
                      <c:pt idx="87">
                        <c:v>40420</c:v>
                      </c:pt>
                      <c:pt idx="88">
                        <c:v>40940</c:v>
                      </c:pt>
                      <c:pt idx="89">
                        <c:v>41420</c:v>
                      </c:pt>
                      <c:pt idx="90">
                        <c:v>42150</c:v>
                      </c:pt>
                      <c:pt idx="91">
                        <c:v>42530</c:v>
                      </c:pt>
                      <c:pt idx="92">
                        <c:v>42940</c:v>
                      </c:pt>
                      <c:pt idx="93">
                        <c:v>43310</c:v>
                      </c:pt>
                      <c:pt idx="94">
                        <c:v>44070</c:v>
                      </c:pt>
                      <c:pt idx="95">
                        <c:v>44600</c:v>
                      </c:pt>
                      <c:pt idx="96">
                        <c:v>44820</c:v>
                      </c:pt>
                      <c:pt idx="97">
                        <c:v>45230</c:v>
                      </c:pt>
                      <c:pt idx="98">
                        <c:v>45730</c:v>
                      </c:pt>
                      <c:pt idx="99">
                        <c:v>46250</c:v>
                      </c:pt>
                      <c:pt idx="100">
                        <c:v>46430</c:v>
                      </c:pt>
                      <c:pt idx="101">
                        <c:v>46710</c:v>
                      </c:pt>
                      <c:pt idx="102">
                        <c:v>47010</c:v>
                      </c:pt>
                      <c:pt idx="103">
                        <c:v>47880</c:v>
                      </c:pt>
                      <c:pt idx="104">
                        <c:v>48380</c:v>
                      </c:pt>
                      <c:pt idx="105">
                        <c:v>48890</c:v>
                      </c:pt>
                      <c:pt idx="106">
                        <c:v>49310</c:v>
                      </c:pt>
                      <c:pt idx="107">
                        <c:v>50010</c:v>
                      </c:pt>
                      <c:pt idx="108">
                        <c:v>50170</c:v>
                      </c:pt>
                      <c:pt idx="109">
                        <c:v>50410</c:v>
                      </c:pt>
                      <c:pt idx="110">
                        <c:v>50900</c:v>
                      </c:pt>
                      <c:pt idx="111">
                        <c:v>51500</c:v>
                      </c:pt>
                      <c:pt idx="112">
                        <c:v>51590</c:v>
                      </c:pt>
                      <c:pt idx="113">
                        <c:v>52000</c:v>
                      </c:pt>
                      <c:pt idx="114">
                        <c:v>52390</c:v>
                      </c:pt>
                      <c:pt idx="115">
                        <c:v>52740</c:v>
                      </c:pt>
                      <c:pt idx="116">
                        <c:v>53110</c:v>
                      </c:pt>
                      <c:pt idx="117">
                        <c:v>53520</c:v>
                      </c:pt>
                      <c:pt idx="118">
                        <c:v>54100</c:v>
                      </c:pt>
                      <c:pt idx="119">
                        <c:v>54530</c:v>
                      </c:pt>
                      <c:pt idx="120">
                        <c:v>54780</c:v>
                      </c:pt>
                      <c:pt idx="121">
                        <c:v>55400</c:v>
                      </c:pt>
                      <c:pt idx="122">
                        <c:v>55600</c:v>
                      </c:pt>
                      <c:pt idx="123">
                        <c:v>55970</c:v>
                      </c:pt>
                      <c:pt idx="124">
                        <c:v>56250</c:v>
                      </c:pt>
                      <c:pt idx="125">
                        <c:v>56760</c:v>
                      </c:pt>
                      <c:pt idx="126">
                        <c:v>57160</c:v>
                      </c:pt>
                      <c:pt idx="127">
                        <c:v>57440</c:v>
                      </c:pt>
                      <c:pt idx="128">
                        <c:v>57630</c:v>
                      </c:pt>
                      <c:pt idx="129">
                        <c:v>58050</c:v>
                      </c:pt>
                      <c:pt idx="130">
                        <c:v>58300</c:v>
                      </c:pt>
                      <c:pt idx="131">
                        <c:v>58600</c:v>
                      </c:pt>
                      <c:pt idx="132">
                        <c:v>59140</c:v>
                      </c:pt>
                      <c:pt idx="133">
                        <c:v>59650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877-488D-97F3-2F5CE237EFC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Sheet1!$C$1:$C$134</c15:sqref>
                        </c15:formulaRef>
                      </c:ext>
                    </c:extLst>
                    <c:numCache>
                      <c:formatCode>General</c:formatCode>
                      <c:ptCount val="134"/>
                      <c:pt idx="1">
                        <c:v>260</c:v>
                      </c:pt>
                      <c:pt idx="2">
                        <c:v>356</c:v>
                      </c:pt>
                      <c:pt idx="3">
                        <c:v>390</c:v>
                      </c:pt>
                      <c:pt idx="4">
                        <c:v>340</c:v>
                      </c:pt>
                      <c:pt idx="5">
                        <c:v>383</c:v>
                      </c:pt>
                      <c:pt idx="6">
                        <c:v>395</c:v>
                      </c:pt>
                      <c:pt idx="7">
                        <c:v>410</c:v>
                      </c:pt>
                      <c:pt idx="8">
                        <c:v>387</c:v>
                      </c:pt>
                      <c:pt idx="9">
                        <c:v>421</c:v>
                      </c:pt>
                      <c:pt idx="10">
                        <c:v>437</c:v>
                      </c:pt>
                      <c:pt idx="11">
                        <c:v>430</c:v>
                      </c:pt>
                      <c:pt idx="12">
                        <c:v>419</c:v>
                      </c:pt>
                      <c:pt idx="13">
                        <c:v>430</c:v>
                      </c:pt>
                      <c:pt idx="14">
                        <c:v>447</c:v>
                      </c:pt>
                      <c:pt idx="15">
                        <c:v>440</c:v>
                      </c:pt>
                      <c:pt idx="16">
                        <c:v>461</c:v>
                      </c:pt>
                      <c:pt idx="17">
                        <c:v>455</c:v>
                      </c:pt>
                      <c:pt idx="18">
                        <c:v>455</c:v>
                      </c:pt>
                      <c:pt idx="19">
                        <c:v>465</c:v>
                      </c:pt>
                      <c:pt idx="20">
                        <c:v>476</c:v>
                      </c:pt>
                      <c:pt idx="21">
                        <c:v>481</c:v>
                      </c:pt>
                      <c:pt idx="22">
                        <c:v>483</c:v>
                      </c:pt>
                      <c:pt idx="23">
                        <c:v>478</c:v>
                      </c:pt>
                      <c:pt idx="24">
                        <c:v>481</c:v>
                      </c:pt>
                      <c:pt idx="25">
                        <c:v>474</c:v>
                      </c:pt>
                      <c:pt idx="26">
                        <c:v>475</c:v>
                      </c:pt>
                      <c:pt idx="27">
                        <c:v>476</c:v>
                      </c:pt>
                      <c:pt idx="28">
                        <c:v>482</c:v>
                      </c:pt>
                      <c:pt idx="29">
                        <c:v>478</c:v>
                      </c:pt>
                      <c:pt idx="30">
                        <c:v>474</c:v>
                      </c:pt>
                      <c:pt idx="31">
                        <c:v>478</c:v>
                      </c:pt>
                      <c:pt idx="32">
                        <c:v>476</c:v>
                      </c:pt>
                      <c:pt idx="33">
                        <c:v>486</c:v>
                      </c:pt>
                      <c:pt idx="34">
                        <c:v>479</c:v>
                      </c:pt>
                      <c:pt idx="35">
                        <c:v>468</c:v>
                      </c:pt>
                      <c:pt idx="36">
                        <c:v>467</c:v>
                      </c:pt>
                      <c:pt idx="37">
                        <c:v>467</c:v>
                      </c:pt>
                      <c:pt idx="38">
                        <c:v>460</c:v>
                      </c:pt>
                      <c:pt idx="39">
                        <c:v>454</c:v>
                      </c:pt>
                      <c:pt idx="40">
                        <c:v>451</c:v>
                      </c:pt>
                      <c:pt idx="41">
                        <c:v>454</c:v>
                      </c:pt>
                      <c:pt idx="42">
                        <c:v>445</c:v>
                      </c:pt>
                      <c:pt idx="43">
                        <c:v>450</c:v>
                      </c:pt>
                      <c:pt idx="44">
                        <c:v>460</c:v>
                      </c:pt>
                      <c:pt idx="45">
                        <c:v>454</c:v>
                      </c:pt>
                      <c:pt idx="46">
                        <c:v>449</c:v>
                      </c:pt>
                      <c:pt idx="47">
                        <c:v>457</c:v>
                      </c:pt>
                      <c:pt idx="48">
                        <c:v>460</c:v>
                      </c:pt>
                      <c:pt idx="49">
                        <c:v>456</c:v>
                      </c:pt>
                      <c:pt idx="50">
                        <c:v>454</c:v>
                      </c:pt>
                      <c:pt idx="51">
                        <c:v>448</c:v>
                      </c:pt>
                      <c:pt idx="52">
                        <c:v>441</c:v>
                      </c:pt>
                      <c:pt idx="53">
                        <c:v>440</c:v>
                      </c:pt>
                      <c:pt idx="54">
                        <c:v>435</c:v>
                      </c:pt>
                      <c:pt idx="55">
                        <c:v>435</c:v>
                      </c:pt>
                      <c:pt idx="56">
                        <c:v>435</c:v>
                      </c:pt>
                      <c:pt idx="57">
                        <c:v>430</c:v>
                      </c:pt>
                      <c:pt idx="58">
                        <c:v>429</c:v>
                      </c:pt>
                      <c:pt idx="59">
                        <c:v>426</c:v>
                      </c:pt>
                      <c:pt idx="60">
                        <c:v>432</c:v>
                      </c:pt>
                      <c:pt idx="61">
                        <c:v>436</c:v>
                      </c:pt>
                      <c:pt idx="62">
                        <c:v>437</c:v>
                      </c:pt>
                      <c:pt idx="63">
                        <c:v>436</c:v>
                      </c:pt>
                      <c:pt idx="64">
                        <c:v>439</c:v>
                      </c:pt>
                      <c:pt idx="65">
                        <c:v>441</c:v>
                      </c:pt>
                      <c:pt idx="66">
                        <c:v>439</c:v>
                      </c:pt>
                      <c:pt idx="67">
                        <c:v>439</c:v>
                      </c:pt>
                      <c:pt idx="68">
                        <c:v>436</c:v>
                      </c:pt>
                      <c:pt idx="69">
                        <c:v>437</c:v>
                      </c:pt>
                      <c:pt idx="70">
                        <c:v>433</c:v>
                      </c:pt>
                      <c:pt idx="71">
                        <c:v>435</c:v>
                      </c:pt>
                      <c:pt idx="72">
                        <c:v>438</c:v>
                      </c:pt>
                      <c:pt idx="73">
                        <c:v>442</c:v>
                      </c:pt>
                      <c:pt idx="74">
                        <c:v>446</c:v>
                      </c:pt>
                      <c:pt idx="75">
                        <c:v>446</c:v>
                      </c:pt>
                      <c:pt idx="76">
                        <c:v>444</c:v>
                      </c:pt>
                      <c:pt idx="77">
                        <c:v>444</c:v>
                      </c:pt>
                      <c:pt idx="78">
                        <c:v>451</c:v>
                      </c:pt>
                      <c:pt idx="79">
                        <c:v>453</c:v>
                      </c:pt>
                      <c:pt idx="80">
                        <c:v>457</c:v>
                      </c:pt>
                      <c:pt idx="81">
                        <c:v>454</c:v>
                      </c:pt>
                      <c:pt idx="82">
                        <c:v>456</c:v>
                      </c:pt>
                      <c:pt idx="83">
                        <c:v>455</c:v>
                      </c:pt>
                      <c:pt idx="84">
                        <c:v>452</c:v>
                      </c:pt>
                      <c:pt idx="85">
                        <c:v>456</c:v>
                      </c:pt>
                      <c:pt idx="86">
                        <c:v>459</c:v>
                      </c:pt>
                      <c:pt idx="87">
                        <c:v>459</c:v>
                      </c:pt>
                      <c:pt idx="88">
                        <c:v>460</c:v>
                      </c:pt>
                      <c:pt idx="89">
                        <c:v>460</c:v>
                      </c:pt>
                      <c:pt idx="90">
                        <c:v>463</c:v>
                      </c:pt>
                      <c:pt idx="91">
                        <c:v>462</c:v>
                      </c:pt>
                      <c:pt idx="92">
                        <c:v>461</c:v>
                      </c:pt>
                      <c:pt idx="93">
                        <c:v>460</c:v>
                      </c:pt>
                      <c:pt idx="94">
                        <c:v>463</c:v>
                      </c:pt>
                      <c:pt idx="95">
                        <c:v>464</c:v>
                      </c:pt>
                      <c:pt idx="96">
                        <c:v>462</c:v>
                      </c:pt>
                      <c:pt idx="97">
                        <c:v>461</c:v>
                      </c:pt>
                      <c:pt idx="98">
                        <c:v>461</c:v>
                      </c:pt>
                      <c:pt idx="99">
                        <c:v>462</c:v>
                      </c:pt>
                      <c:pt idx="100">
                        <c:v>459</c:v>
                      </c:pt>
                      <c:pt idx="101">
                        <c:v>457</c:v>
                      </c:pt>
                      <c:pt idx="102">
                        <c:v>456</c:v>
                      </c:pt>
                      <c:pt idx="103">
                        <c:v>460</c:v>
                      </c:pt>
                      <c:pt idx="104">
                        <c:v>460</c:v>
                      </c:pt>
                      <c:pt idx="105">
                        <c:v>461</c:v>
                      </c:pt>
                      <c:pt idx="106">
                        <c:v>460</c:v>
                      </c:pt>
                      <c:pt idx="107">
                        <c:v>463</c:v>
                      </c:pt>
                      <c:pt idx="108">
                        <c:v>460</c:v>
                      </c:pt>
                      <c:pt idx="109">
                        <c:v>458</c:v>
                      </c:pt>
                      <c:pt idx="110">
                        <c:v>458</c:v>
                      </c:pt>
                      <c:pt idx="111">
                        <c:v>459</c:v>
                      </c:pt>
                      <c:pt idx="112">
                        <c:v>456</c:v>
                      </c:pt>
                      <c:pt idx="113">
                        <c:v>456</c:v>
                      </c:pt>
                      <c:pt idx="114">
                        <c:v>455</c:v>
                      </c:pt>
                      <c:pt idx="115">
                        <c:v>454</c:v>
                      </c:pt>
                      <c:pt idx="116">
                        <c:v>453</c:v>
                      </c:pt>
                      <c:pt idx="117">
                        <c:v>453</c:v>
                      </c:pt>
                      <c:pt idx="118">
                        <c:v>454</c:v>
                      </c:pt>
                      <c:pt idx="119">
                        <c:v>454</c:v>
                      </c:pt>
                      <c:pt idx="120">
                        <c:v>452</c:v>
                      </c:pt>
                      <c:pt idx="121">
                        <c:v>454</c:v>
                      </c:pt>
                      <c:pt idx="122">
                        <c:v>452</c:v>
                      </c:pt>
                      <c:pt idx="123">
                        <c:v>451</c:v>
                      </c:pt>
                      <c:pt idx="124">
                        <c:v>450</c:v>
                      </c:pt>
                      <c:pt idx="125">
                        <c:v>450</c:v>
                      </c:pt>
                      <c:pt idx="126">
                        <c:v>450</c:v>
                      </c:pt>
                      <c:pt idx="127">
                        <c:v>448</c:v>
                      </c:pt>
                      <c:pt idx="128">
                        <c:v>446</c:v>
                      </c:pt>
                      <c:pt idx="129">
                        <c:v>446</c:v>
                      </c:pt>
                      <c:pt idx="130">
                        <c:v>445</c:v>
                      </c:pt>
                      <c:pt idx="131">
                        <c:v>443</c:v>
                      </c:pt>
                      <c:pt idx="132">
                        <c:v>444</c:v>
                      </c:pt>
                      <c:pt idx="133">
                        <c:v>445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877-488D-97F3-2F5CE237EFC2}"/>
                  </c:ext>
                </c:extLst>
              </c15:ser>
            </c15:filteredLineSeries>
          </c:ext>
        </c:extLst>
      </c:lineChart>
      <c:catAx>
        <c:axId val="624838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31576"/>
        <c:crosses val="autoZero"/>
        <c:auto val="1"/>
        <c:lblAlgn val="ctr"/>
        <c:lblOffset val="100"/>
        <c:noMultiLvlLbl val="0"/>
      </c:catAx>
      <c:valAx>
        <c:axId val="62483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3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7171296296296298"/>
          <c:w val="0.89019685039370078"/>
          <c:h val="0.70841097987751533"/>
        </c:manualLayout>
      </c:layout>
      <c:lineChart>
        <c:grouping val="standard"/>
        <c:varyColors val="0"/>
        <c:ser>
          <c:idx val="2"/>
          <c:order val="2"/>
          <c:tx>
            <c:v>Game 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3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pt idx="111">
                <c:v>113</c:v>
              </c:pt>
              <c:pt idx="112">
                <c:v>114</c:v>
              </c:pt>
              <c:pt idx="113">
                <c:v>115</c:v>
              </c:pt>
              <c:pt idx="114">
                <c:v>116</c:v>
              </c:pt>
              <c:pt idx="115">
                <c:v>117</c:v>
              </c:pt>
              <c:pt idx="116">
                <c:v>118</c:v>
              </c:pt>
              <c:pt idx="117">
                <c:v>119</c:v>
              </c:pt>
              <c:pt idx="118">
                <c:v>120</c:v>
              </c:pt>
              <c:pt idx="119">
                <c:v>121</c:v>
              </c:pt>
              <c:pt idx="120">
                <c:v>122</c:v>
              </c:pt>
              <c:pt idx="121">
                <c:v>123</c:v>
              </c:pt>
              <c:pt idx="122">
                <c:v>124</c:v>
              </c:pt>
              <c:pt idx="123">
                <c:v>125</c:v>
              </c:pt>
              <c:pt idx="124">
                <c:v>126</c:v>
              </c:pt>
              <c:pt idx="125">
                <c:v>127</c:v>
              </c:pt>
              <c:pt idx="126">
                <c:v>128</c:v>
              </c:pt>
              <c:pt idx="127">
                <c:v>129</c:v>
              </c:pt>
              <c:pt idx="128">
                <c:v>130</c:v>
              </c:pt>
              <c:pt idx="129">
                <c:v>131</c:v>
              </c:pt>
              <c:pt idx="130">
                <c:v>132</c:v>
              </c:pt>
              <c:pt idx="131">
                <c:v>133</c:v>
              </c:pt>
              <c:pt idx="132">
                <c:v>134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Sheet1!$C$1:$C$134</c15:sqref>
                  </c15:fullRef>
                </c:ext>
              </c:extLst>
              <c:f>Sheet1!$C$2:$C$134</c:f>
              <c:numCache>
                <c:formatCode>General</c:formatCode>
                <c:ptCount val="133"/>
                <c:pt idx="0">
                  <c:v>260</c:v>
                </c:pt>
                <c:pt idx="1">
                  <c:v>356</c:v>
                </c:pt>
                <c:pt idx="2">
                  <c:v>390</c:v>
                </c:pt>
                <c:pt idx="3">
                  <c:v>340</c:v>
                </c:pt>
                <c:pt idx="4">
                  <c:v>383</c:v>
                </c:pt>
                <c:pt idx="5">
                  <c:v>395</c:v>
                </c:pt>
                <c:pt idx="6">
                  <c:v>410</c:v>
                </c:pt>
                <c:pt idx="7">
                  <c:v>387</c:v>
                </c:pt>
                <c:pt idx="8">
                  <c:v>421</c:v>
                </c:pt>
                <c:pt idx="9">
                  <c:v>437</c:v>
                </c:pt>
                <c:pt idx="10">
                  <c:v>430</c:v>
                </c:pt>
                <c:pt idx="11">
                  <c:v>419</c:v>
                </c:pt>
                <c:pt idx="12">
                  <c:v>430</c:v>
                </c:pt>
                <c:pt idx="13">
                  <c:v>447</c:v>
                </c:pt>
                <c:pt idx="14">
                  <c:v>440</c:v>
                </c:pt>
                <c:pt idx="15">
                  <c:v>461</c:v>
                </c:pt>
                <c:pt idx="16">
                  <c:v>455</c:v>
                </c:pt>
                <c:pt idx="17">
                  <c:v>455</c:v>
                </c:pt>
                <c:pt idx="18">
                  <c:v>465</c:v>
                </c:pt>
                <c:pt idx="19">
                  <c:v>476</c:v>
                </c:pt>
                <c:pt idx="20">
                  <c:v>481</c:v>
                </c:pt>
                <c:pt idx="21">
                  <c:v>483</c:v>
                </c:pt>
                <c:pt idx="22">
                  <c:v>478</c:v>
                </c:pt>
                <c:pt idx="23">
                  <c:v>481</c:v>
                </c:pt>
                <c:pt idx="24">
                  <c:v>474</c:v>
                </c:pt>
                <c:pt idx="25">
                  <c:v>475</c:v>
                </c:pt>
                <c:pt idx="26">
                  <c:v>476</c:v>
                </c:pt>
                <c:pt idx="27">
                  <c:v>482</c:v>
                </c:pt>
                <c:pt idx="28">
                  <c:v>478</c:v>
                </c:pt>
                <c:pt idx="29">
                  <c:v>474</c:v>
                </c:pt>
                <c:pt idx="30">
                  <c:v>478</c:v>
                </c:pt>
                <c:pt idx="31">
                  <c:v>476</c:v>
                </c:pt>
                <c:pt idx="32">
                  <c:v>486</c:v>
                </c:pt>
                <c:pt idx="33">
                  <c:v>479</c:v>
                </c:pt>
                <c:pt idx="34">
                  <c:v>468</c:v>
                </c:pt>
                <c:pt idx="35">
                  <c:v>467</c:v>
                </c:pt>
                <c:pt idx="36">
                  <c:v>467</c:v>
                </c:pt>
                <c:pt idx="37">
                  <c:v>460</c:v>
                </c:pt>
                <c:pt idx="38">
                  <c:v>454</c:v>
                </c:pt>
                <c:pt idx="39">
                  <c:v>451</c:v>
                </c:pt>
                <c:pt idx="40">
                  <c:v>454</c:v>
                </c:pt>
                <c:pt idx="41">
                  <c:v>445</c:v>
                </c:pt>
                <c:pt idx="42">
                  <c:v>450</c:v>
                </c:pt>
                <c:pt idx="43">
                  <c:v>460</c:v>
                </c:pt>
                <c:pt idx="44">
                  <c:v>454</c:v>
                </c:pt>
                <c:pt idx="45">
                  <c:v>449</c:v>
                </c:pt>
                <c:pt idx="46">
                  <c:v>457</c:v>
                </c:pt>
                <c:pt idx="47">
                  <c:v>460</c:v>
                </c:pt>
                <c:pt idx="48">
                  <c:v>456</c:v>
                </c:pt>
                <c:pt idx="49">
                  <c:v>454</c:v>
                </c:pt>
                <c:pt idx="50">
                  <c:v>448</c:v>
                </c:pt>
                <c:pt idx="51">
                  <c:v>441</c:v>
                </c:pt>
                <c:pt idx="52">
                  <c:v>440</c:v>
                </c:pt>
                <c:pt idx="53">
                  <c:v>435</c:v>
                </c:pt>
                <c:pt idx="54">
                  <c:v>435</c:v>
                </c:pt>
                <c:pt idx="55">
                  <c:v>435</c:v>
                </c:pt>
                <c:pt idx="56">
                  <c:v>430</c:v>
                </c:pt>
                <c:pt idx="57">
                  <c:v>429</c:v>
                </c:pt>
                <c:pt idx="58">
                  <c:v>426</c:v>
                </c:pt>
                <c:pt idx="59">
                  <c:v>432</c:v>
                </c:pt>
                <c:pt idx="60">
                  <c:v>436</c:v>
                </c:pt>
                <c:pt idx="61">
                  <c:v>437</c:v>
                </c:pt>
                <c:pt idx="62">
                  <c:v>436</c:v>
                </c:pt>
                <c:pt idx="63">
                  <c:v>439</c:v>
                </c:pt>
                <c:pt idx="64">
                  <c:v>441</c:v>
                </c:pt>
                <c:pt idx="65">
                  <c:v>439</c:v>
                </c:pt>
                <c:pt idx="66">
                  <c:v>439</c:v>
                </c:pt>
                <c:pt idx="67">
                  <c:v>436</c:v>
                </c:pt>
                <c:pt idx="68">
                  <c:v>437</c:v>
                </c:pt>
                <c:pt idx="69">
                  <c:v>433</c:v>
                </c:pt>
                <c:pt idx="70">
                  <c:v>435</c:v>
                </c:pt>
                <c:pt idx="71">
                  <c:v>438</c:v>
                </c:pt>
                <c:pt idx="72">
                  <c:v>442</c:v>
                </c:pt>
                <c:pt idx="73">
                  <c:v>446</c:v>
                </c:pt>
                <c:pt idx="74">
                  <c:v>446</c:v>
                </c:pt>
                <c:pt idx="75">
                  <c:v>444</c:v>
                </c:pt>
                <c:pt idx="76">
                  <c:v>444</c:v>
                </c:pt>
                <c:pt idx="77">
                  <c:v>451</c:v>
                </c:pt>
                <c:pt idx="78">
                  <c:v>453</c:v>
                </c:pt>
                <c:pt idx="79">
                  <c:v>457</c:v>
                </c:pt>
                <c:pt idx="80">
                  <c:v>454</c:v>
                </c:pt>
                <c:pt idx="81">
                  <c:v>456</c:v>
                </c:pt>
                <c:pt idx="82">
                  <c:v>455</c:v>
                </c:pt>
                <c:pt idx="83">
                  <c:v>452</c:v>
                </c:pt>
                <c:pt idx="84">
                  <c:v>456</c:v>
                </c:pt>
                <c:pt idx="85">
                  <c:v>459</c:v>
                </c:pt>
                <c:pt idx="86">
                  <c:v>459</c:v>
                </c:pt>
                <c:pt idx="87">
                  <c:v>460</c:v>
                </c:pt>
                <c:pt idx="88">
                  <c:v>460</c:v>
                </c:pt>
                <c:pt idx="89">
                  <c:v>463</c:v>
                </c:pt>
                <c:pt idx="90">
                  <c:v>462</c:v>
                </c:pt>
                <c:pt idx="91">
                  <c:v>461</c:v>
                </c:pt>
                <c:pt idx="92">
                  <c:v>460</c:v>
                </c:pt>
                <c:pt idx="93">
                  <c:v>463</c:v>
                </c:pt>
                <c:pt idx="94">
                  <c:v>464</c:v>
                </c:pt>
                <c:pt idx="95">
                  <c:v>462</c:v>
                </c:pt>
                <c:pt idx="96">
                  <c:v>461</c:v>
                </c:pt>
                <c:pt idx="97">
                  <c:v>461</c:v>
                </c:pt>
                <c:pt idx="98">
                  <c:v>462</c:v>
                </c:pt>
                <c:pt idx="99">
                  <c:v>459</c:v>
                </c:pt>
                <c:pt idx="100">
                  <c:v>457</c:v>
                </c:pt>
                <c:pt idx="101">
                  <c:v>456</c:v>
                </c:pt>
                <c:pt idx="102">
                  <c:v>460</c:v>
                </c:pt>
                <c:pt idx="103">
                  <c:v>460</c:v>
                </c:pt>
                <c:pt idx="104">
                  <c:v>461</c:v>
                </c:pt>
                <c:pt idx="105">
                  <c:v>460</c:v>
                </c:pt>
                <c:pt idx="106">
                  <c:v>463</c:v>
                </c:pt>
                <c:pt idx="107">
                  <c:v>460</c:v>
                </c:pt>
                <c:pt idx="108">
                  <c:v>458</c:v>
                </c:pt>
                <c:pt idx="109">
                  <c:v>458</c:v>
                </c:pt>
                <c:pt idx="110">
                  <c:v>459</c:v>
                </c:pt>
                <c:pt idx="111">
                  <c:v>456</c:v>
                </c:pt>
                <c:pt idx="112">
                  <c:v>456</c:v>
                </c:pt>
                <c:pt idx="113">
                  <c:v>455</c:v>
                </c:pt>
                <c:pt idx="114">
                  <c:v>454</c:v>
                </c:pt>
                <c:pt idx="115">
                  <c:v>453</c:v>
                </c:pt>
                <c:pt idx="116">
                  <c:v>453</c:v>
                </c:pt>
                <c:pt idx="117">
                  <c:v>454</c:v>
                </c:pt>
                <c:pt idx="118">
                  <c:v>454</c:v>
                </c:pt>
                <c:pt idx="119">
                  <c:v>452</c:v>
                </c:pt>
                <c:pt idx="120">
                  <c:v>454</c:v>
                </c:pt>
                <c:pt idx="121">
                  <c:v>452</c:v>
                </c:pt>
                <c:pt idx="122">
                  <c:v>451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448</c:v>
                </c:pt>
                <c:pt idx="127">
                  <c:v>446</c:v>
                </c:pt>
                <c:pt idx="128">
                  <c:v>446</c:v>
                </c:pt>
                <c:pt idx="129">
                  <c:v>445</c:v>
                </c:pt>
                <c:pt idx="130">
                  <c:v>443</c:v>
                </c:pt>
                <c:pt idx="131">
                  <c:v>444</c:v>
                </c:pt>
                <c:pt idx="132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2-40EB-81CF-87517D577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067728"/>
        <c:axId val="768068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Sheet1!$A$1:$A$134</c15:sqref>
                        </c15:fullRef>
                        <c15:formulaRef>
                          <c15:sqref>Sheet1!$A$2:$A$134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170</c:v>
                      </c:pt>
                      <c:pt idx="1">
                        <c:v>550</c:v>
                      </c:pt>
                      <c:pt idx="2">
                        <c:v>490</c:v>
                      </c:pt>
                      <c:pt idx="3">
                        <c:v>140</c:v>
                      </c:pt>
                      <c:pt idx="4">
                        <c:v>600</c:v>
                      </c:pt>
                      <c:pt idx="5">
                        <c:v>470</c:v>
                      </c:pt>
                      <c:pt idx="6">
                        <c:v>510</c:v>
                      </c:pt>
                      <c:pt idx="7">
                        <c:v>210</c:v>
                      </c:pt>
                      <c:pt idx="8">
                        <c:v>720</c:v>
                      </c:pt>
                      <c:pt idx="9">
                        <c:v>600</c:v>
                      </c:pt>
                      <c:pt idx="10">
                        <c:v>360</c:v>
                      </c:pt>
                      <c:pt idx="11">
                        <c:v>280</c:v>
                      </c:pt>
                      <c:pt idx="12">
                        <c:v>580</c:v>
                      </c:pt>
                      <c:pt idx="13">
                        <c:v>680</c:v>
                      </c:pt>
                      <c:pt idx="14">
                        <c:v>340</c:v>
                      </c:pt>
                      <c:pt idx="15">
                        <c:v>800</c:v>
                      </c:pt>
                      <c:pt idx="16">
                        <c:v>340</c:v>
                      </c:pt>
                      <c:pt idx="17">
                        <c:v>460</c:v>
                      </c:pt>
                      <c:pt idx="18">
                        <c:v>660</c:v>
                      </c:pt>
                      <c:pt idx="19">
                        <c:v>690</c:v>
                      </c:pt>
                      <c:pt idx="20">
                        <c:v>600</c:v>
                      </c:pt>
                      <c:pt idx="21">
                        <c:v>530</c:v>
                      </c:pt>
                      <c:pt idx="22">
                        <c:v>360</c:v>
                      </c:pt>
                      <c:pt idx="23">
                        <c:v>550</c:v>
                      </c:pt>
                      <c:pt idx="24">
                        <c:v>290</c:v>
                      </c:pt>
                      <c:pt idx="25">
                        <c:v>520</c:v>
                      </c:pt>
                      <c:pt idx="26">
                        <c:v>480</c:v>
                      </c:pt>
                      <c:pt idx="27">
                        <c:v>670</c:v>
                      </c:pt>
                      <c:pt idx="28">
                        <c:v>340</c:v>
                      </c:pt>
                      <c:pt idx="29">
                        <c:v>380</c:v>
                      </c:pt>
                      <c:pt idx="30">
                        <c:v>600</c:v>
                      </c:pt>
                      <c:pt idx="31">
                        <c:v>410</c:v>
                      </c:pt>
                      <c:pt idx="32">
                        <c:v>800</c:v>
                      </c:pt>
                      <c:pt idx="33">
                        <c:v>240</c:v>
                      </c:pt>
                      <c:pt idx="34">
                        <c:v>100</c:v>
                      </c:pt>
                      <c:pt idx="35">
                        <c:v>430</c:v>
                      </c:pt>
                      <c:pt idx="36">
                        <c:v>470</c:v>
                      </c:pt>
                      <c:pt idx="37">
                        <c:v>180</c:v>
                      </c:pt>
                      <c:pt idx="38">
                        <c:v>220</c:v>
                      </c:pt>
                      <c:pt idx="39">
                        <c:v>330</c:v>
                      </c:pt>
                      <c:pt idx="40">
                        <c:v>570</c:v>
                      </c:pt>
                      <c:pt idx="41">
                        <c:v>100</c:v>
                      </c:pt>
                      <c:pt idx="42">
                        <c:v>670</c:v>
                      </c:pt>
                      <c:pt idx="43">
                        <c:v>870</c:v>
                      </c:pt>
                      <c:pt idx="44">
                        <c:v>190</c:v>
                      </c:pt>
                      <c:pt idx="45">
                        <c:v>230</c:v>
                      </c:pt>
                      <c:pt idx="46">
                        <c:v>820</c:v>
                      </c:pt>
                      <c:pt idx="47">
                        <c:v>590</c:v>
                      </c:pt>
                      <c:pt idx="48">
                        <c:v>290</c:v>
                      </c:pt>
                      <c:pt idx="49">
                        <c:v>350</c:v>
                      </c:pt>
                      <c:pt idx="50">
                        <c:v>150</c:v>
                      </c:pt>
                      <c:pt idx="51">
                        <c:v>50</c:v>
                      </c:pt>
                      <c:pt idx="52">
                        <c:v>420</c:v>
                      </c:pt>
                      <c:pt idx="53">
                        <c:v>150</c:v>
                      </c:pt>
                      <c:pt idx="54">
                        <c:v>430</c:v>
                      </c:pt>
                      <c:pt idx="55">
                        <c:v>420</c:v>
                      </c:pt>
                      <c:pt idx="56">
                        <c:v>190</c:v>
                      </c:pt>
                      <c:pt idx="57">
                        <c:v>330</c:v>
                      </c:pt>
                      <c:pt idx="58">
                        <c:v>280</c:v>
                      </c:pt>
                      <c:pt idx="59">
                        <c:v>760</c:v>
                      </c:pt>
                      <c:pt idx="60">
                        <c:v>730</c:v>
                      </c:pt>
                      <c:pt idx="61">
                        <c:v>470</c:v>
                      </c:pt>
                      <c:pt idx="62">
                        <c:v>370</c:v>
                      </c:pt>
                      <c:pt idx="63">
                        <c:v>630</c:v>
                      </c:pt>
                      <c:pt idx="64">
                        <c:v>550</c:v>
                      </c:pt>
                      <c:pt idx="65">
                        <c:v>360</c:v>
                      </c:pt>
                      <c:pt idx="66">
                        <c:v>420</c:v>
                      </c:pt>
                      <c:pt idx="67">
                        <c:v>220</c:v>
                      </c:pt>
                      <c:pt idx="68">
                        <c:v>500</c:v>
                      </c:pt>
                      <c:pt idx="69">
                        <c:v>180</c:v>
                      </c:pt>
                      <c:pt idx="70">
                        <c:v>550</c:v>
                      </c:pt>
                      <c:pt idx="71">
                        <c:v>690</c:v>
                      </c:pt>
                      <c:pt idx="72">
                        <c:v>750</c:v>
                      </c:pt>
                      <c:pt idx="73">
                        <c:v>670</c:v>
                      </c:pt>
                      <c:pt idx="74">
                        <c:v>500</c:v>
                      </c:pt>
                      <c:pt idx="75">
                        <c:v>300</c:v>
                      </c:pt>
                      <c:pt idx="76">
                        <c:v>450</c:v>
                      </c:pt>
                      <c:pt idx="77">
                        <c:v>960</c:v>
                      </c:pt>
                      <c:pt idx="78">
                        <c:v>610</c:v>
                      </c:pt>
                      <c:pt idx="79">
                        <c:v>790</c:v>
                      </c:pt>
                      <c:pt idx="80">
                        <c:v>220</c:v>
                      </c:pt>
                      <c:pt idx="81">
                        <c:v>580</c:v>
                      </c:pt>
                      <c:pt idx="82">
                        <c:v>360</c:v>
                      </c:pt>
                      <c:pt idx="83">
                        <c:v>270</c:v>
                      </c:pt>
                      <c:pt idx="84">
                        <c:v>790</c:v>
                      </c:pt>
                      <c:pt idx="85">
                        <c:v>730</c:v>
                      </c:pt>
                      <c:pt idx="86">
                        <c:v>410</c:v>
                      </c:pt>
                      <c:pt idx="87">
                        <c:v>520</c:v>
                      </c:pt>
                      <c:pt idx="88">
                        <c:v>480</c:v>
                      </c:pt>
                      <c:pt idx="89">
                        <c:v>730</c:v>
                      </c:pt>
                      <c:pt idx="90">
                        <c:v>380</c:v>
                      </c:pt>
                      <c:pt idx="91">
                        <c:v>410</c:v>
                      </c:pt>
                      <c:pt idx="92">
                        <c:v>370</c:v>
                      </c:pt>
                      <c:pt idx="93">
                        <c:v>760</c:v>
                      </c:pt>
                      <c:pt idx="94">
                        <c:v>530</c:v>
                      </c:pt>
                      <c:pt idx="95">
                        <c:v>220</c:v>
                      </c:pt>
                      <c:pt idx="96">
                        <c:v>410</c:v>
                      </c:pt>
                      <c:pt idx="97">
                        <c:v>500</c:v>
                      </c:pt>
                      <c:pt idx="98">
                        <c:v>520</c:v>
                      </c:pt>
                      <c:pt idx="99">
                        <c:v>180</c:v>
                      </c:pt>
                      <c:pt idx="100">
                        <c:v>280</c:v>
                      </c:pt>
                      <c:pt idx="101">
                        <c:v>300</c:v>
                      </c:pt>
                      <c:pt idx="102">
                        <c:v>870</c:v>
                      </c:pt>
                      <c:pt idx="103">
                        <c:v>500</c:v>
                      </c:pt>
                      <c:pt idx="104">
                        <c:v>510</c:v>
                      </c:pt>
                      <c:pt idx="105">
                        <c:v>420</c:v>
                      </c:pt>
                      <c:pt idx="106">
                        <c:v>700</c:v>
                      </c:pt>
                      <c:pt idx="107">
                        <c:v>160</c:v>
                      </c:pt>
                      <c:pt idx="108">
                        <c:v>240</c:v>
                      </c:pt>
                      <c:pt idx="109">
                        <c:v>490</c:v>
                      </c:pt>
                      <c:pt idx="110">
                        <c:v>600</c:v>
                      </c:pt>
                      <c:pt idx="111">
                        <c:v>90</c:v>
                      </c:pt>
                      <c:pt idx="112">
                        <c:v>410</c:v>
                      </c:pt>
                      <c:pt idx="113">
                        <c:v>390</c:v>
                      </c:pt>
                      <c:pt idx="114">
                        <c:v>350</c:v>
                      </c:pt>
                      <c:pt idx="115">
                        <c:v>370</c:v>
                      </c:pt>
                      <c:pt idx="116">
                        <c:v>410</c:v>
                      </c:pt>
                      <c:pt idx="117">
                        <c:v>580</c:v>
                      </c:pt>
                      <c:pt idx="118">
                        <c:v>430</c:v>
                      </c:pt>
                      <c:pt idx="119">
                        <c:v>250</c:v>
                      </c:pt>
                      <c:pt idx="120">
                        <c:v>620</c:v>
                      </c:pt>
                      <c:pt idx="121">
                        <c:v>200</c:v>
                      </c:pt>
                      <c:pt idx="122">
                        <c:v>370</c:v>
                      </c:pt>
                      <c:pt idx="123">
                        <c:v>280</c:v>
                      </c:pt>
                      <c:pt idx="124">
                        <c:v>510</c:v>
                      </c:pt>
                      <c:pt idx="125">
                        <c:v>400</c:v>
                      </c:pt>
                      <c:pt idx="126">
                        <c:v>280</c:v>
                      </c:pt>
                      <c:pt idx="127">
                        <c:v>190</c:v>
                      </c:pt>
                      <c:pt idx="128">
                        <c:v>420</c:v>
                      </c:pt>
                      <c:pt idx="129">
                        <c:v>250</c:v>
                      </c:pt>
                      <c:pt idx="130">
                        <c:v>300</c:v>
                      </c:pt>
                      <c:pt idx="131">
                        <c:v>540</c:v>
                      </c:pt>
                      <c:pt idx="132">
                        <c:v>510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0C2-40EB-81CF-87517D57782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Sheet1!$B$1:$B$134</c15:sqref>
                        </c15:fullRef>
                        <c15:formulaRef>
                          <c15:sqref>Sheet1!$B$2:$B$134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520</c:v>
                      </c:pt>
                      <c:pt idx="1">
                        <c:v>1070</c:v>
                      </c:pt>
                      <c:pt idx="2">
                        <c:v>1560</c:v>
                      </c:pt>
                      <c:pt idx="3">
                        <c:v>1700</c:v>
                      </c:pt>
                      <c:pt idx="4">
                        <c:v>2300</c:v>
                      </c:pt>
                      <c:pt idx="5">
                        <c:v>2770</c:v>
                      </c:pt>
                      <c:pt idx="6">
                        <c:v>3280</c:v>
                      </c:pt>
                      <c:pt idx="7">
                        <c:v>3490</c:v>
                      </c:pt>
                      <c:pt idx="8">
                        <c:v>4210</c:v>
                      </c:pt>
                      <c:pt idx="9">
                        <c:v>4810</c:v>
                      </c:pt>
                      <c:pt idx="10">
                        <c:v>5170</c:v>
                      </c:pt>
                      <c:pt idx="11">
                        <c:v>5450</c:v>
                      </c:pt>
                      <c:pt idx="12">
                        <c:v>6030</c:v>
                      </c:pt>
                      <c:pt idx="13">
                        <c:v>6710</c:v>
                      </c:pt>
                      <c:pt idx="14">
                        <c:v>7050</c:v>
                      </c:pt>
                      <c:pt idx="15">
                        <c:v>7850</c:v>
                      </c:pt>
                      <c:pt idx="16">
                        <c:v>8190</c:v>
                      </c:pt>
                      <c:pt idx="17">
                        <c:v>8650</c:v>
                      </c:pt>
                      <c:pt idx="18">
                        <c:v>9310</c:v>
                      </c:pt>
                      <c:pt idx="19">
                        <c:v>10000</c:v>
                      </c:pt>
                      <c:pt idx="20">
                        <c:v>10600</c:v>
                      </c:pt>
                      <c:pt idx="21">
                        <c:v>11130</c:v>
                      </c:pt>
                      <c:pt idx="22">
                        <c:v>11490</c:v>
                      </c:pt>
                      <c:pt idx="23">
                        <c:v>12040</c:v>
                      </c:pt>
                      <c:pt idx="24">
                        <c:v>12330</c:v>
                      </c:pt>
                      <c:pt idx="25">
                        <c:v>12850</c:v>
                      </c:pt>
                      <c:pt idx="26">
                        <c:v>13330</c:v>
                      </c:pt>
                      <c:pt idx="27">
                        <c:v>14000</c:v>
                      </c:pt>
                      <c:pt idx="28">
                        <c:v>14340</c:v>
                      </c:pt>
                      <c:pt idx="29">
                        <c:v>14720</c:v>
                      </c:pt>
                      <c:pt idx="30">
                        <c:v>15320</c:v>
                      </c:pt>
                      <c:pt idx="31">
                        <c:v>15730</c:v>
                      </c:pt>
                      <c:pt idx="32">
                        <c:v>16530</c:v>
                      </c:pt>
                      <c:pt idx="33">
                        <c:v>16770</c:v>
                      </c:pt>
                      <c:pt idx="34">
                        <c:v>16870</c:v>
                      </c:pt>
                      <c:pt idx="35">
                        <c:v>17300</c:v>
                      </c:pt>
                      <c:pt idx="36">
                        <c:v>17770</c:v>
                      </c:pt>
                      <c:pt idx="37">
                        <c:v>17950</c:v>
                      </c:pt>
                      <c:pt idx="38">
                        <c:v>18170</c:v>
                      </c:pt>
                      <c:pt idx="39">
                        <c:v>18500</c:v>
                      </c:pt>
                      <c:pt idx="40">
                        <c:v>19070</c:v>
                      </c:pt>
                      <c:pt idx="41">
                        <c:v>19170</c:v>
                      </c:pt>
                      <c:pt idx="42">
                        <c:v>19840</c:v>
                      </c:pt>
                      <c:pt idx="43">
                        <c:v>20710</c:v>
                      </c:pt>
                      <c:pt idx="44">
                        <c:v>20900</c:v>
                      </c:pt>
                      <c:pt idx="45">
                        <c:v>21130</c:v>
                      </c:pt>
                      <c:pt idx="46">
                        <c:v>21950</c:v>
                      </c:pt>
                      <c:pt idx="47">
                        <c:v>22540</c:v>
                      </c:pt>
                      <c:pt idx="48">
                        <c:v>22830</c:v>
                      </c:pt>
                      <c:pt idx="49">
                        <c:v>23180</c:v>
                      </c:pt>
                      <c:pt idx="50">
                        <c:v>23330</c:v>
                      </c:pt>
                      <c:pt idx="51">
                        <c:v>23380</c:v>
                      </c:pt>
                      <c:pt idx="52">
                        <c:v>23800</c:v>
                      </c:pt>
                      <c:pt idx="53">
                        <c:v>23950</c:v>
                      </c:pt>
                      <c:pt idx="54">
                        <c:v>24380</c:v>
                      </c:pt>
                      <c:pt idx="55">
                        <c:v>24800</c:v>
                      </c:pt>
                      <c:pt idx="56">
                        <c:v>24990</c:v>
                      </c:pt>
                      <c:pt idx="57">
                        <c:v>25320</c:v>
                      </c:pt>
                      <c:pt idx="58">
                        <c:v>25600</c:v>
                      </c:pt>
                      <c:pt idx="59">
                        <c:v>26360</c:v>
                      </c:pt>
                      <c:pt idx="60">
                        <c:v>27090</c:v>
                      </c:pt>
                      <c:pt idx="61">
                        <c:v>27560</c:v>
                      </c:pt>
                      <c:pt idx="62">
                        <c:v>27930</c:v>
                      </c:pt>
                      <c:pt idx="63">
                        <c:v>28560</c:v>
                      </c:pt>
                      <c:pt idx="64">
                        <c:v>29110</c:v>
                      </c:pt>
                      <c:pt idx="65">
                        <c:v>29470</c:v>
                      </c:pt>
                      <c:pt idx="66">
                        <c:v>29890</c:v>
                      </c:pt>
                      <c:pt idx="67">
                        <c:v>30110</c:v>
                      </c:pt>
                      <c:pt idx="68">
                        <c:v>30610</c:v>
                      </c:pt>
                      <c:pt idx="69">
                        <c:v>30790</c:v>
                      </c:pt>
                      <c:pt idx="70">
                        <c:v>31340</c:v>
                      </c:pt>
                      <c:pt idx="71">
                        <c:v>32030</c:v>
                      </c:pt>
                      <c:pt idx="72">
                        <c:v>32780</c:v>
                      </c:pt>
                      <c:pt idx="73">
                        <c:v>33450</c:v>
                      </c:pt>
                      <c:pt idx="74">
                        <c:v>33950</c:v>
                      </c:pt>
                      <c:pt idx="75">
                        <c:v>34250</c:v>
                      </c:pt>
                      <c:pt idx="76">
                        <c:v>34700</c:v>
                      </c:pt>
                      <c:pt idx="77">
                        <c:v>35660</c:v>
                      </c:pt>
                      <c:pt idx="78">
                        <c:v>36270</c:v>
                      </c:pt>
                      <c:pt idx="79">
                        <c:v>37060</c:v>
                      </c:pt>
                      <c:pt idx="80">
                        <c:v>37280</c:v>
                      </c:pt>
                      <c:pt idx="81">
                        <c:v>37860</c:v>
                      </c:pt>
                      <c:pt idx="82">
                        <c:v>38220</c:v>
                      </c:pt>
                      <c:pt idx="83">
                        <c:v>38490</c:v>
                      </c:pt>
                      <c:pt idx="84">
                        <c:v>39280</c:v>
                      </c:pt>
                      <c:pt idx="85">
                        <c:v>40010</c:v>
                      </c:pt>
                      <c:pt idx="86">
                        <c:v>40420</c:v>
                      </c:pt>
                      <c:pt idx="87">
                        <c:v>40940</c:v>
                      </c:pt>
                      <c:pt idx="88">
                        <c:v>41420</c:v>
                      </c:pt>
                      <c:pt idx="89">
                        <c:v>42150</c:v>
                      </c:pt>
                      <c:pt idx="90">
                        <c:v>42530</c:v>
                      </c:pt>
                      <c:pt idx="91">
                        <c:v>42940</c:v>
                      </c:pt>
                      <c:pt idx="92">
                        <c:v>43310</c:v>
                      </c:pt>
                      <c:pt idx="93">
                        <c:v>44070</c:v>
                      </c:pt>
                      <c:pt idx="94">
                        <c:v>44600</c:v>
                      </c:pt>
                      <c:pt idx="95">
                        <c:v>44820</c:v>
                      </c:pt>
                      <c:pt idx="96">
                        <c:v>45230</c:v>
                      </c:pt>
                      <c:pt idx="97">
                        <c:v>45730</c:v>
                      </c:pt>
                      <c:pt idx="98">
                        <c:v>46250</c:v>
                      </c:pt>
                      <c:pt idx="99">
                        <c:v>46430</c:v>
                      </c:pt>
                      <c:pt idx="100">
                        <c:v>46710</c:v>
                      </c:pt>
                      <c:pt idx="101">
                        <c:v>47010</c:v>
                      </c:pt>
                      <c:pt idx="102">
                        <c:v>47880</c:v>
                      </c:pt>
                      <c:pt idx="103">
                        <c:v>48380</c:v>
                      </c:pt>
                      <c:pt idx="104">
                        <c:v>48890</c:v>
                      </c:pt>
                      <c:pt idx="105">
                        <c:v>49310</c:v>
                      </c:pt>
                      <c:pt idx="106">
                        <c:v>50010</c:v>
                      </c:pt>
                      <c:pt idx="107">
                        <c:v>50170</c:v>
                      </c:pt>
                      <c:pt idx="108">
                        <c:v>50410</c:v>
                      </c:pt>
                      <c:pt idx="109">
                        <c:v>50900</c:v>
                      </c:pt>
                      <c:pt idx="110">
                        <c:v>51500</c:v>
                      </c:pt>
                      <c:pt idx="111">
                        <c:v>51590</c:v>
                      </c:pt>
                      <c:pt idx="112">
                        <c:v>52000</c:v>
                      </c:pt>
                      <c:pt idx="113">
                        <c:v>52390</c:v>
                      </c:pt>
                      <c:pt idx="114">
                        <c:v>52740</c:v>
                      </c:pt>
                      <c:pt idx="115">
                        <c:v>53110</c:v>
                      </c:pt>
                      <c:pt idx="116">
                        <c:v>53520</c:v>
                      </c:pt>
                      <c:pt idx="117">
                        <c:v>54100</c:v>
                      </c:pt>
                      <c:pt idx="118">
                        <c:v>54530</c:v>
                      </c:pt>
                      <c:pt idx="119">
                        <c:v>54780</c:v>
                      </c:pt>
                      <c:pt idx="120">
                        <c:v>55400</c:v>
                      </c:pt>
                      <c:pt idx="121">
                        <c:v>55600</c:v>
                      </c:pt>
                      <c:pt idx="122">
                        <c:v>55970</c:v>
                      </c:pt>
                      <c:pt idx="123">
                        <c:v>56250</c:v>
                      </c:pt>
                      <c:pt idx="124">
                        <c:v>56760</c:v>
                      </c:pt>
                      <c:pt idx="125">
                        <c:v>57160</c:v>
                      </c:pt>
                      <c:pt idx="126">
                        <c:v>57440</c:v>
                      </c:pt>
                      <c:pt idx="127">
                        <c:v>57630</c:v>
                      </c:pt>
                      <c:pt idx="128">
                        <c:v>58050</c:v>
                      </c:pt>
                      <c:pt idx="129">
                        <c:v>58300</c:v>
                      </c:pt>
                      <c:pt idx="130">
                        <c:v>58600</c:v>
                      </c:pt>
                      <c:pt idx="131">
                        <c:v>59140</c:v>
                      </c:pt>
                      <c:pt idx="132">
                        <c:v>59650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0C2-40EB-81CF-87517D577826}"/>
                  </c:ext>
                </c:extLst>
              </c15:ser>
            </c15:filteredLineSeries>
          </c:ext>
        </c:extLst>
      </c:lineChart>
      <c:catAx>
        <c:axId val="76806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68056"/>
        <c:crosses val="autoZero"/>
        <c:auto val="1"/>
        <c:lblAlgn val="ctr"/>
        <c:lblOffset val="100"/>
        <c:noMultiLvlLbl val="0"/>
      </c:catAx>
      <c:valAx>
        <c:axId val="7680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6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3</xdr:row>
      <xdr:rowOff>3810</xdr:rowOff>
    </xdr:from>
    <xdr:to>
      <xdr:col>12</xdr:col>
      <xdr:colOff>335280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14CDB-1F3A-41E6-86FC-9E61C530B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</xdr:colOff>
      <xdr:row>18</xdr:row>
      <xdr:rowOff>26670</xdr:rowOff>
    </xdr:from>
    <xdr:to>
      <xdr:col>12</xdr:col>
      <xdr:colOff>388620</xdr:colOff>
      <xdr:row>33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5A245D-AEB4-4DB0-9221-23FAC36CF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"/>
  <sheetViews>
    <sheetView tabSelected="1" workbookViewId="0">
      <selection activeCell="P20" sqref="P20"/>
    </sheetView>
  </sheetViews>
  <sheetFormatPr defaultRowHeight="14.4" x14ac:dyDescent="0.3"/>
  <sheetData>
    <row r="1" spans="1:3" x14ac:dyDescent="0.3">
      <c r="A1">
        <v>350</v>
      </c>
    </row>
    <row r="2" spans="1:3" x14ac:dyDescent="0.3">
      <c r="A2">
        <v>170</v>
      </c>
      <c r="B2">
        <f>SUM(A1,A2)</f>
        <v>520</v>
      </c>
      <c r="C2">
        <f>QUOTIENT(B2,ROW(B2))</f>
        <v>260</v>
      </c>
    </row>
    <row r="3" spans="1:3" x14ac:dyDescent="0.3">
      <c r="A3">
        <v>550</v>
      </c>
      <c r="B3">
        <f>SUM(A3,B2)</f>
        <v>1070</v>
      </c>
      <c r="C3">
        <f>QUOTIENT(B3,ROW(B3))</f>
        <v>356</v>
      </c>
    </row>
    <row r="4" spans="1:3" x14ac:dyDescent="0.3">
      <c r="A4">
        <v>490</v>
      </c>
      <c r="B4">
        <f>SUM(A4,B3)</f>
        <v>1560</v>
      </c>
      <c r="C4">
        <f t="shared" ref="C4:C67" si="0">QUOTIENT(B4,ROW(B4))</f>
        <v>390</v>
      </c>
    </row>
    <row r="5" spans="1:3" x14ac:dyDescent="0.3">
      <c r="A5">
        <v>140</v>
      </c>
      <c r="B5">
        <f t="shared" ref="B5:B68" si="1">SUM(A5,B4)</f>
        <v>1700</v>
      </c>
      <c r="C5">
        <f t="shared" si="0"/>
        <v>340</v>
      </c>
    </row>
    <row r="6" spans="1:3" x14ac:dyDescent="0.3">
      <c r="A6">
        <v>600</v>
      </c>
      <c r="B6">
        <f t="shared" si="1"/>
        <v>2300</v>
      </c>
      <c r="C6">
        <f t="shared" si="0"/>
        <v>383</v>
      </c>
    </row>
    <row r="7" spans="1:3" x14ac:dyDescent="0.3">
      <c r="A7">
        <v>470</v>
      </c>
      <c r="B7">
        <f t="shared" si="1"/>
        <v>2770</v>
      </c>
      <c r="C7">
        <f t="shared" si="0"/>
        <v>395</v>
      </c>
    </row>
    <row r="8" spans="1:3" x14ac:dyDescent="0.3">
      <c r="A8">
        <v>510</v>
      </c>
      <c r="B8">
        <f t="shared" si="1"/>
        <v>3280</v>
      </c>
      <c r="C8">
        <f t="shared" si="0"/>
        <v>410</v>
      </c>
    </row>
    <row r="9" spans="1:3" x14ac:dyDescent="0.3">
      <c r="A9">
        <v>210</v>
      </c>
      <c r="B9">
        <f t="shared" si="1"/>
        <v>3490</v>
      </c>
      <c r="C9">
        <f t="shared" si="0"/>
        <v>387</v>
      </c>
    </row>
    <row r="10" spans="1:3" x14ac:dyDescent="0.3">
      <c r="A10">
        <v>720</v>
      </c>
      <c r="B10">
        <f t="shared" si="1"/>
        <v>4210</v>
      </c>
      <c r="C10">
        <f t="shared" si="0"/>
        <v>421</v>
      </c>
    </row>
    <row r="11" spans="1:3" x14ac:dyDescent="0.3">
      <c r="A11">
        <v>600</v>
      </c>
      <c r="B11">
        <f t="shared" si="1"/>
        <v>4810</v>
      </c>
      <c r="C11">
        <f t="shared" si="0"/>
        <v>437</v>
      </c>
    </row>
    <row r="12" spans="1:3" x14ac:dyDescent="0.3">
      <c r="A12">
        <v>360</v>
      </c>
      <c r="B12">
        <f t="shared" si="1"/>
        <v>5170</v>
      </c>
      <c r="C12">
        <f t="shared" si="0"/>
        <v>430</v>
      </c>
    </row>
    <row r="13" spans="1:3" x14ac:dyDescent="0.3">
      <c r="A13">
        <v>280</v>
      </c>
      <c r="B13">
        <f t="shared" si="1"/>
        <v>5450</v>
      </c>
      <c r="C13">
        <f t="shared" si="0"/>
        <v>419</v>
      </c>
    </row>
    <row r="14" spans="1:3" x14ac:dyDescent="0.3">
      <c r="A14">
        <v>580</v>
      </c>
      <c r="B14">
        <f t="shared" si="1"/>
        <v>6030</v>
      </c>
      <c r="C14">
        <f t="shared" si="0"/>
        <v>430</v>
      </c>
    </row>
    <row r="15" spans="1:3" x14ac:dyDescent="0.3">
      <c r="A15">
        <v>680</v>
      </c>
      <c r="B15">
        <f t="shared" si="1"/>
        <v>6710</v>
      </c>
      <c r="C15">
        <f t="shared" si="0"/>
        <v>447</v>
      </c>
    </row>
    <row r="16" spans="1:3" x14ac:dyDescent="0.3">
      <c r="A16">
        <v>340</v>
      </c>
      <c r="B16">
        <f t="shared" si="1"/>
        <v>7050</v>
      </c>
      <c r="C16">
        <f t="shared" si="0"/>
        <v>440</v>
      </c>
    </row>
    <row r="17" spans="1:3" x14ac:dyDescent="0.3">
      <c r="A17">
        <v>800</v>
      </c>
      <c r="B17">
        <f t="shared" si="1"/>
        <v>7850</v>
      </c>
      <c r="C17">
        <f t="shared" si="0"/>
        <v>461</v>
      </c>
    </row>
    <row r="18" spans="1:3" x14ac:dyDescent="0.3">
      <c r="A18">
        <v>340</v>
      </c>
      <c r="B18">
        <f t="shared" si="1"/>
        <v>8190</v>
      </c>
      <c r="C18">
        <f t="shared" si="0"/>
        <v>455</v>
      </c>
    </row>
    <row r="19" spans="1:3" x14ac:dyDescent="0.3">
      <c r="A19">
        <v>460</v>
      </c>
      <c r="B19">
        <f t="shared" si="1"/>
        <v>8650</v>
      </c>
      <c r="C19">
        <f t="shared" si="0"/>
        <v>455</v>
      </c>
    </row>
    <row r="20" spans="1:3" x14ac:dyDescent="0.3">
      <c r="A20">
        <v>660</v>
      </c>
      <c r="B20">
        <f t="shared" si="1"/>
        <v>9310</v>
      </c>
      <c r="C20">
        <f t="shared" si="0"/>
        <v>465</v>
      </c>
    </row>
    <row r="21" spans="1:3" x14ac:dyDescent="0.3">
      <c r="A21">
        <v>690</v>
      </c>
      <c r="B21">
        <f t="shared" si="1"/>
        <v>10000</v>
      </c>
      <c r="C21">
        <f t="shared" si="0"/>
        <v>476</v>
      </c>
    </row>
    <row r="22" spans="1:3" x14ac:dyDescent="0.3">
      <c r="A22">
        <v>600</v>
      </c>
      <c r="B22">
        <f t="shared" si="1"/>
        <v>10600</v>
      </c>
      <c r="C22">
        <f t="shared" si="0"/>
        <v>481</v>
      </c>
    </row>
    <row r="23" spans="1:3" x14ac:dyDescent="0.3">
      <c r="A23">
        <v>530</v>
      </c>
      <c r="B23">
        <f t="shared" si="1"/>
        <v>11130</v>
      </c>
      <c r="C23">
        <f t="shared" si="0"/>
        <v>483</v>
      </c>
    </row>
    <row r="24" spans="1:3" x14ac:dyDescent="0.3">
      <c r="A24">
        <v>360</v>
      </c>
      <c r="B24">
        <f>SUM(A24,B23)</f>
        <v>11490</v>
      </c>
      <c r="C24">
        <f t="shared" si="0"/>
        <v>478</v>
      </c>
    </row>
    <row r="25" spans="1:3" x14ac:dyDescent="0.3">
      <c r="A25">
        <v>550</v>
      </c>
      <c r="B25">
        <f t="shared" si="1"/>
        <v>12040</v>
      </c>
      <c r="C25">
        <f t="shared" si="0"/>
        <v>481</v>
      </c>
    </row>
    <row r="26" spans="1:3" x14ac:dyDescent="0.3">
      <c r="A26">
        <v>290</v>
      </c>
      <c r="B26">
        <f t="shared" si="1"/>
        <v>12330</v>
      </c>
      <c r="C26">
        <f t="shared" si="0"/>
        <v>474</v>
      </c>
    </row>
    <row r="27" spans="1:3" x14ac:dyDescent="0.3">
      <c r="A27">
        <v>520</v>
      </c>
      <c r="B27">
        <f t="shared" si="1"/>
        <v>12850</v>
      </c>
      <c r="C27">
        <f t="shared" si="0"/>
        <v>475</v>
      </c>
    </row>
    <row r="28" spans="1:3" x14ac:dyDescent="0.3">
      <c r="A28">
        <v>480</v>
      </c>
      <c r="B28">
        <f t="shared" si="1"/>
        <v>13330</v>
      </c>
      <c r="C28">
        <f t="shared" si="0"/>
        <v>476</v>
      </c>
    </row>
    <row r="29" spans="1:3" x14ac:dyDescent="0.3">
      <c r="A29">
        <v>670</v>
      </c>
      <c r="B29">
        <f t="shared" si="1"/>
        <v>14000</v>
      </c>
      <c r="C29">
        <f t="shared" si="0"/>
        <v>482</v>
      </c>
    </row>
    <row r="30" spans="1:3" x14ac:dyDescent="0.3">
      <c r="A30">
        <v>340</v>
      </c>
      <c r="B30">
        <f t="shared" si="1"/>
        <v>14340</v>
      </c>
      <c r="C30">
        <f t="shared" si="0"/>
        <v>478</v>
      </c>
    </row>
    <row r="31" spans="1:3" x14ac:dyDescent="0.3">
      <c r="A31">
        <v>380</v>
      </c>
      <c r="B31">
        <f t="shared" si="1"/>
        <v>14720</v>
      </c>
      <c r="C31">
        <f t="shared" si="0"/>
        <v>474</v>
      </c>
    </row>
    <row r="32" spans="1:3" x14ac:dyDescent="0.3">
      <c r="A32">
        <v>600</v>
      </c>
      <c r="B32">
        <f t="shared" si="1"/>
        <v>15320</v>
      </c>
      <c r="C32">
        <f t="shared" si="0"/>
        <v>478</v>
      </c>
    </row>
    <row r="33" spans="1:3" x14ac:dyDescent="0.3">
      <c r="A33">
        <v>410</v>
      </c>
      <c r="B33">
        <f t="shared" si="1"/>
        <v>15730</v>
      </c>
      <c r="C33">
        <f t="shared" si="0"/>
        <v>476</v>
      </c>
    </row>
    <row r="34" spans="1:3" x14ac:dyDescent="0.3">
      <c r="A34">
        <v>800</v>
      </c>
      <c r="B34">
        <f t="shared" si="1"/>
        <v>16530</v>
      </c>
      <c r="C34">
        <f t="shared" si="0"/>
        <v>486</v>
      </c>
    </row>
    <row r="35" spans="1:3" x14ac:dyDescent="0.3">
      <c r="A35">
        <v>240</v>
      </c>
      <c r="B35">
        <f t="shared" si="1"/>
        <v>16770</v>
      </c>
      <c r="C35">
        <f t="shared" si="0"/>
        <v>479</v>
      </c>
    </row>
    <row r="36" spans="1:3" x14ac:dyDescent="0.3">
      <c r="A36">
        <v>100</v>
      </c>
      <c r="B36">
        <f t="shared" si="1"/>
        <v>16870</v>
      </c>
      <c r="C36">
        <f t="shared" si="0"/>
        <v>468</v>
      </c>
    </row>
    <row r="37" spans="1:3" x14ac:dyDescent="0.3">
      <c r="A37">
        <v>430</v>
      </c>
      <c r="B37">
        <f t="shared" si="1"/>
        <v>17300</v>
      </c>
      <c r="C37">
        <f t="shared" si="0"/>
        <v>467</v>
      </c>
    </row>
    <row r="38" spans="1:3" x14ac:dyDescent="0.3">
      <c r="A38">
        <v>470</v>
      </c>
      <c r="B38">
        <f t="shared" si="1"/>
        <v>17770</v>
      </c>
      <c r="C38">
        <f t="shared" si="0"/>
        <v>467</v>
      </c>
    </row>
    <row r="39" spans="1:3" x14ac:dyDescent="0.3">
      <c r="A39">
        <v>180</v>
      </c>
      <c r="B39">
        <f t="shared" si="1"/>
        <v>17950</v>
      </c>
      <c r="C39">
        <f t="shared" si="0"/>
        <v>460</v>
      </c>
    </row>
    <row r="40" spans="1:3" x14ac:dyDescent="0.3">
      <c r="A40">
        <v>220</v>
      </c>
      <c r="B40">
        <f t="shared" si="1"/>
        <v>18170</v>
      </c>
      <c r="C40">
        <f t="shared" si="0"/>
        <v>454</v>
      </c>
    </row>
    <row r="41" spans="1:3" x14ac:dyDescent="0.3">
      <c r="A41">
        <v>330</v>
      </c>
      <c r="B41">
        <f t="shared" si="1"/>
        <v>18500</v>
      </c>
      <c r="C41">
        <f t="shared" si="0"/>
        <v>451</v>
      </c>
    </row>
    <row r="42" spans="1:3" x14ac:dyDescent="0.3">
      <c r="A42">
        <v>570</v>
      </c>
      <c r="B42">
        <f t="shared" si="1"/>
        <v>19070</v>
      </c>
      <c r="C42">
        <f t="shared" si="0"/>
        <v>454</v>
      </c>
    </row>
    <row r="43" spans="1:3" x14ac:dyDescent="0.3">
      <c r="A43">
        <v>100</v>
      </c>
      <c r="B43">
        <f t="shared" si="1"/>
        <v>19170</v>
      </c>
      <c r="C43">
        <f t="shared" si="0"/>
        <v>445</v>
      </c>
    </row>
    <row r="44" spans="1:3" x14ac:dyDescent="0.3">
      <c r="A44">
        <v>670</v>
      </c>
      <c r="B44">
        <f t="shared" si="1"/>
        <v>19840</v>
      </c>
      <c r="C44">
        <f t="shared" si="0"/>
        <v>450</v>
      </c>
    </row>
    <row r="45" spans="1:3" x14ac:dyDescent="0.3">
      <c r="A45">
        <v>870</v>
      </c>
      <c r="B45">
        <f t="shared" si="1"/>
        <v>20710</v>
      </c>
      <c r="C45">
        <f t="shared" si="0"/>
        <v>460</v>
      </c>
    </row>
    <row r="46" spans="1:3" x14ac:dyDescent="0.3">
      <c r="A46">
        <v>190</v>
      </c>
      <c r="B46">
        <f t="shared" si="1"/>
        <v>20900</v>
      </c>
      <c r="C46">
        <f t="shared" si="0"/>
        <v>454</v>
      </c>
    </row>
    <row r="47" spans="1:3" x14ac:dyDescent="0.3">
      <c r="A47">
        <v>230</v>
      </c>
      <c r="B47">
        <f t="shared" si="1"/>
        <v>21130</v>
      </c>
      <c r="C47">
        <f t="shared" si="0"/>
        <v>449</v>
      </c>
    </row>
    <row r="48" spans="1:3" x14ac:dyDescent="0.3">
      <c r="A48">
        <v>820</v>
      </c>
      <c r="B48">
        <f t="shared" si="1"/>
        <v>21950</v>
      </c>
      <c r="C48">
        <f t="shared" si="0"/>
        <v>457</v>
      </c>
    </row>
    <row r="49" spans="1:3" x14ac:dyDescent="0.3">
      <c r="A49">
        <v>590</v>
      </c>
      <c r="B49">
        <f t="shared" si="1"/>
        <v>22540</v>
      </c>
      <c r="C49">
        <f t="shared" si="0"/>
        <v>460</v>
      </c>
    </row>
    <row r="50" spans="1:3" x14ac:dyDescent="0.3">
      <c r="A50">
        <v>290</v>
      </c>
      <c r="B50">
        <f t="shared" si="1"/>
        <v>22830</v>
      </c>
      <c r="C50">
        <f t="shared" si="0"/>
        <v>456</v>
      </c>
    </row>
    <row r="51" spans="1:3" x14ac:dyDescent="0.3">
      <c r="A51">
        <v>350</v>
      </c>
      <c r="B51">
        <f t="shared" si="1"/>
        <v>23180</v>
      </c>
      <c r="C51">
        <f t="shared" si="0"/>
        <v>454</v>
      </c>
    </row>
    <row r="52" spans="1:3" x14ac:dyDescent="0.3">
      <c r="A52">
        <v>150</v>
      </c>
      <c r="B52">
        <f t="shared" si="1"/>
        <v>23330</v>
      </c>
      <c r="C52">
        <f t="shared" si="0"/>
        <v>448</v>
      </c>
    </row>
    <row r="53" spans="1:3" x14ac:dyDescent="0.3">
      <c r="A53">
        <v>50</v>
      </c>
      <c r="B53">
        <f t="shared" si="1"/>
        <v>23380</v>
      </c>
      <c r="C53">
        <f t="shared" si="0"/>
        <v>441</v>
      </c>
    </row>
    <row r="54" spans="1:3" x14ac:dyDescent="0.3">
      <c r="A54">
        <v>420</v>
      </c>
      <c r="B54">
        <f t="shared" si="1"/>
        <v>23800</v>
      </c>
      <c r="C54">
        <f t="shared" si="0"/>
        <v>440</v>
      </c>
    </row>
    <row r="55" spans="1:3" x14ac:dyDescent="0.3">
      <c r="A55">
        <v>150</v>
      </c>
      <c r="B55">
        <f t="shared" si="1"/>
        <v>23950</v>
      </c>
      <c r="C55">
        <f t="shared" si="0"/>
        <v>435</v>
      </c>
    </row>
    <row r="56" spans="1:3" x14ac:dyDescent="0.3">
      <c r="A56">
        <v>430</v>
      </c>
      <c r="B56">
        <f t="shared" si="1"/>
        <v>24380</v>
      </c>
      <c r="C56">
        <f t="shared" si="0"/>
        <v>435</v>
      </c>
    </row>
    <row r="57" spans="1:3" x14ac:dyDescent="0.3">
      <c r="A57">
        <v>420</v>
      </c>
      <c r="B57">
        <f t="shared" si="1"/>
        <v>24800</v>
      </c>
      <c r="C57">
        <f t="shared" si="0"/>
        <v>435</v>
      </c>
    </row>
    <row r="58" spans="1:3" x14ac:dyDescent="0.3">
      <c r="A58">
        <v>190</v>
      </c>
      <c r="B58">
        <f t="shared" si="1"/>
        <v>24990</v>
      </c>
      <c r="C58">
        <f t="shared" si="0"/>
        <v>430</v>
      </c>
    </row>
    <row r="59" spans="1:3" x14ac:dyDescent="0.3">
      <c r="A59">
        <v>330</v>
      </c>
      <c r="B59">
        <f t="shared" si="1"/>
        <v>25320</v>
      </c>
      <c r="C59">
        <f t="shared" si="0"/>
        <v>429</v>
      </c>
    </row>
    <row r="60" spans="1:3" x14ac:dyDescent="0.3">
      <c r="A60">
        <v>280</v>
      </c>
      <c r="B60">
        <f t="shared" si="1"/>
        <v>25600</v>
      </c>
      <c r="C60">
        <f t="shared" si="0"/>
        <v>426</v>
      </c>
    </row>
    <row r="61" spans="1:3" x14ac:dyDescent="0.3">
      <c r="A61">
        <v>760</v>
      </c>
      <c r="B61">
        <f t="shared" si="1"/>
        <v>26360</v>
      </c>
      <c r="C61">
        <f t="shared" si="0"/>
        <v>432</v>
      </c>
    </row>
    <row r="62" spans="1:3" x14ac:dyDescent="0.3">
      <c r="A62">
        <v>730</v>
      </c>
      <c r="B62">
        <f t="shared" si="1"/>
        <v>27090</v>
      </c>
      <c r="C62">
        <f t="shared" si="0"/>
        <v>436</v>
      </c>
    </row>
    <row r="63" spans="1:3" x14ac:dyDescent="0.3">
      <c r="A63">
        <v>470</v>
      </c>
      <c r="B63">
        <f t="shared" si="1"/>
        <v>27560</v>
      </c>
      <c r="C63">
        <f t="shared" si="0"/>
        <v>437</v>
      </c>
    </row>
    <row r="64" spans="1:3" x14ac:dyDescent="0.3">
      <c r="A64">
        <v>370</v>
      </c>
      <c r="B64">
        <f t="shared" si="1"/>
        <v>27930</v>
      </c>
      <c r="C64">
        <f t="shared" si="0"/>
        <v>436</v>
      </c>
    </row>
    <row r="65" spans="1:3" x14ac:dyDescent="0.3">
      <c r="A65">
        <v>630</v>
      </c>
      <c r="B65">
        <f t="shared" si="1"/>
        <v>28560</v>
      </c>
      <c r="C65">
        <f t="shared" si="0"/>
        <v>439</v>
      </c>
    </row>
    <row r="66" spans="1:3" x14ac:dyDescent="0.3">
      <c r="A66">
        <v>550</v>
      </c>
      <c r="B66">
        <f t="shared" si="1"/>
        <v>29110</v>
      </c>
      <c r="C66">
        <f t="shared" si="0"/>
        <v>441</v>
      </c>
    </row>
    <row r="67" spans="1:3" x14ac:dyDescent="0.3">
      <c r="A67">
        <v>360</v>
      </c>
      <c r="B67">
        <f t="shared" si="1"/>
        <v>29470</v>
      </c>
      <c r="C67">
        <f t="shared" si="0"/>
        <v>439</v>
      </c>
    </row>
    <row r="68" spans="1:3" x14ac:dyDescent="0.3">
      <c r="A68">
        <v>420</v>
      </c>
      <c r="B68">
        <f t="shared" si="1"/>
        <v>29890</v>
      </c>
      <c r="C68">
        <f t="shared" ref="C68:C131" si="2">QUOTIENT(B68,ROW(B68))</f>
        <v>439</v>
      </c>
    </row>
    <row r="69" spans="1:3" x14ac:dyDescent="0.3">
      <c r="A69">
        <v>220</v>
      </c>
      <c r="B69">
        <f t="shared" ref="B69:B132" si="3">SUM(A69,B68)</f>
        <v>30110</v>
      </c>
      <c r="C69">
        <f t="shared" si="2"/>
        <v>436</v>
      </c>
    </row>
    <row r="70" spans="1:3" x14ac:dyDescent="0.3">
      <c r="A70">
        <v>500</v>
      </c>
      <c r="B70">
        <f t="shared" si="3"/>
        <v>30610</v>
      </c>
      <c r="C70">
        <f t="shared" si="2"/>
        <v>437</v>
      </c>
    </row>
    <row r="71" spans="1:3" x14ac:dyDescent="0.3">
      <c r="A71">
        <v>180</v>
      </c>
      <c r="B71">
        <f t="shared" si="3"/>
        <v>30790</v>
      </c>
      <c r="C71">
        <f t="shared" si="2"/>
        <v>433</v>
      </c>
    </row>
    <row r="72" spans="1:3" x14ac:dyDescent="0.3">
      <c r="A72">
        <v>550</v>
      </c>
      <c r="B72">
        <f t="shared" si="3"/>
        <v>31340</v>
      </c>
      <c r="C72">
        <f t="shared" si="2"/>
        <v>435</v>
      </c>
    </row>
    <row r="73" spans="1:3" x14ac:dyDescent="0.3">
      <c r="A73">
        <v>690</v>
      </c>
      <c r="B73">
        <f t="shared" si="3"/>
        <v>32030</v>
      </c>
      <c r="C73">
        <f t="shared" si="2"/>
        <v>438</v>
      </c>
    </row>
    <row r="74" spans="1:3" x14ac:dyDescent="0.3">
      <c r="A74">
        <v>750</v>
      </c>
      <c r="B74">
        <f t="shared" si="3"/>
        <v>32780</v>
      </c>
      <c r="C74">
        <f t="shared" si="2"/>
        <v>442</v>
      </c>
    </row>
    <row r="75" spans="1:3" x14ac:dyDescent="0.3">
      <c r="A75">
        <v>670</v>
      </c>
      <c r="B75">
        <f t="shared" si="3"/>
        <v>33450</v>
      </c>
      <c r="C75">
        <f t="shared" si="2"/>
        <v>446</v>
      </c>
    </row>
    <row r="76" spans="1:3" x14ac:dyDescent="0.3">
      <c r="A76">
        <v>500</v>
      </c>
      <c r="B76">
        <f t="shared" si="3"/>
        <v>33950</v>
      </c>
      <c r="C76">
        <f t="shared" si="2"/>
        <v>446</v>
      </c>
    </row>
    <row r="77" spans="1:3" x14ac:dyDescent="0.3">
      <c r="A77">
        <v>300</v>
      </c>
      <c r="B77">
        <f t="shared" si="3"/>
        <v>34250</v>
      </c>
      <c r="C77">
        <f t="shared" si="2"/>
        <v>444</v>
      </c>
    </row>
    <row r="78" spans="1:3" x14ac:dyDescent="0.3">
      <c r="A78">
        <v>450</v>
      </c>
      <c r="B78">
        <f t="shared" si="3"/>
        <v>34700</v>
      </c>
      <c r="C78">
        <f t="shared" si="2"/>
        <v>444</v>
      </c>
    </row>
    <row r="79" spans="1:3" x14ac:dyDescent="0.3">
      <c r="A79">
        <v>960</v>
      </c>
      <c r="B79">
        <f t="shared" si="3"/>
        <v>35660</v>
      </c>
      <c r="C79">
        <f t="shared" si="2"/>
        <v>451</v>
      </c>
    </row>
    <row r="80" spans="1:3" x14ac:dyDescent="0.3">
      <c r="A80">
        <v>610</v>
      </c>
      <c r="B80">
        <f t="shared" si="3"/>
        <v>36270</v>
      </c>
      <c r="C80">
        <f t="shared" si="2"/>
        <v>453</v>
      </c>
    </row>
    <row r="81" spans="1:3" x14ac:dyDescent="0.3">
      <c r="A81">
        <v>790</v>
      </c>
      <c r="B81">
        <f t="shared" si="3"/>
        <v>37060</v>
      </c>
      <c r="C81">
        <f t="shared" si="2"/>
        <v>457</v>
      </c>
    </row>
    <row r="82" spans="1:3" x14ac:dyDescent="0.3">
      <c r="A82">
        <v>220</v>
      </c>
      <c r="B82">
        <f t="shared" si="3"/>
        <v>37280</v>
      </c>
      <c r="C82">
        <f t="shared" si="2"/>
        <v>454</v>
      </c>
    </row>
    <row r="83" spans="1:3" x14ac:dyDescent="0.3">
      <c r="A83">
        <v>580</v>
      </c>
      <c r="B83">
        <f t="shared" si="3"/>
        <v>37860</v>
      </c>
      <c r="C83">
        <f t="shared" si="2"/>
        <v>456</v>
      </c>
    </row>
    <row r="84" spans="1:3" x14ac:dyDescent="0.3">
      <c r="A84">
        <v>360</v>
      </c>
      <c r="B84">
        <f t="shared" si="3"/>
        <v>38220</v>
      </c>
      <c r="C84">
        <f t="shared" si="2"/>
        <v>455</v>
      </c>
    </row>
    <row r="85" spans="1:3" x14ac:dyDescent="0.3">
      <c r="A85">
        <v>270</v>
      </c>
      <c r="B85">
        <f t="shared" si="3"/>
        <v>38490</v>
      </c>
      <c r="C85">
        <f t="shared" si="2"/>
        <v>452</v>
      </c>
    </row>
    <row r="86" spans="1:3" x14ac:dyDescent="0.3">
      <c r="A86">
        <v>790</v>
      </c>
      <c r="B86">
        <f t="shared" si="3"/>
        <v>39280</v>
      </c>
      <c r="C86">
        <f t="shared" si="2"/>
        <v>456</v>
      </c>
    </row>
    <row r="87" spans="1:3" x14ac:dyDescent="0.3">
      <c r="A87">
        <v>730</v>
      </c>
      <c r="B87">
        <f t="shared" si="3"/>
        <v>40010</v>
      </c>
      <c r="C87">
        <f t="shared" si="2"/>
        <v>459</v>
      </c>
    </row>
    <row r="88" spans="1:3" x14ac:dyDescent="0.3">
      <c r="A88">
        <v>410</v>
      </c>
      <c r="B88">
        <f t="shared" si="3"/>
        <v>40420</v>
      </c>
      <c r="C88">
        <f t="shared" si="2"/>
        <v>459</v>
      </c>
    </row>
    <row r="89" spans="1:3" x14ac:dyDescent="0.3">
      <c r="A89">
        <v>520</v>
      </c>
      <c r="B89">
        <f t="shared" si="3"/>
        <v>40940</v>
      </c>
      <c r="C89">
        <f t="shared" si="2"/>
        <v>460</v>
      </c>
    </row>
    <row r="90" spans="1:3" x14ac:dyDescent="0.3">
      <c r="A90">
        <v>480</v>
      </c>
      <c r="B90">
        <f t="shared" si="3"/>
        <v>41420</v>
      </c>
      <c r="C90">
        <f t="shared" si="2"/>
        <v>460</v>
      </c>
    </row>
    <row r="91" spans="1:3" x14ac:dyDescent="0.3">
      <c r="A91">
        <v>730</v>
      </c>
      <c r="B91">
        <f t="shared" si="3"/>
        <v>42150</v>
      </c>
      <c r="C91">
        <f t="shared" si="2"/>
        <v>463</v>
      </c>
    </row>
    <row r="92" spans="1:3" x14ac:dyDescent="0.3">
      <c r="A92">
        <v>380</v>
      </c>
      <c r="B92">
        <f t="shared" si="3"/>
        <v>42530</v>
      </c>
      <c r="C92">
        <f t="shared" si="2"/>
        <v>462</v>
      </c>
    </row>
    <row r="93" spans="1:3" x14ac:dyDescent="0.3">
      <c r="A93">
        <v>410</v>
      </c>
      <c r="B93">
        <f t="shared" si="3"/>
        <v>42940</v>
      </c>
      <c r="C93">
        <f t="shared" si="2"/>
        <v>461</v>
      </c>
    </row>
    <row r="94" spans="1:3" x14ac:dyDescent="0.3">
      <c r="A94">
        <v>370</v>
      </c>
      <c r="B94">
        <f t="shared" si="3"/>
        <v>43310</v>
      </c>
      <c r="C94">
        <f t="shared" si="2"/>
        <v>460</v>
      </c>
    </row>
    <row r="95" spans="1:3" x14ac:dyDescent="0.3">
      <c r="A95">
        <v>760</v>
      </c>
      <c r="B95">
        <f t="shared" si="3"/>
        <v>44070</v>
      </c>
      <c r="C95">
        <f t="shared" si="2"/>
        <v>463</v>
      </c>
    </row>
    <row r="96" spans="1:3" x14ac:dyDescent="0.3">
      <c r="A96">
        <v>530</v>
      </c>
      <c r="B96">
        <f t="shared" si="3"/>
        <v>44600</v>
      </c>
      <c r="C96">
        <f t="shared" si="2"/>
        <v>464</v>
      </c>
    </row>
    <row r="97" spans="1:3" x14ac:dyDescent="0.3">
      <c r="A97">
        <v>220</v>
      </c>
      <c r="B97">
        <f t="shared" si="3"/>
        <v>44820</v>
      </c>
      <c r="C97">
        <f t="shared" si="2"/>
        <v>462</v>
      </c>
    </row>
    <row r="98" spans="1:3" x14ac:dyDescent="0.3">
      <c r="A98">
        <v>410</v>
      </c>
      <c r="B98">
        <f t="shared" si="3"/>
        <v>45230</v>
      </c>
      <c r="C98">
        <f t="shared" si="2"/>
        <v>461</v>
      </c>
    </row>
    <row r="99" spans="1:3" x14ac:dyDescent="0.3">
      <c r="A99">
        <v>500</v>
      </c>
      <c r="B99">
        <f t="shared" si="3"/>
        <v>45730</v>
      </c>
      <c r="C99">
        <f t="shared" si="2"/>
        <v>461</v>
      </c>
    </row>
    <row r="100" spans="1:3" x14ac:dyDescent="0.3">
      <c r="A100">
        <v>520</v>
      </c>
      <c r="B100">
        <f t="shared" si="3"/>
        <v>46250</v>
      </c>
      <c r="C100">
        <f t="shared" si="2"/>
        <v>462</v>
      </c>
    </row>
    <row r="101" spans="1:3" x14ac:dyDescent="0.3">
      <c r="A101">
        <v>180</v>
      </c>
      <c r="B101">
        <f t="shared" si="3"/>
        <v>46430</v>
      </c>
      <c r="C101">
        <f t="shared" si="2"/>
        <v>459</v>
      </c>
    </row>
    <row r="102" spans="1:3" x14ac:dyDescent="0.3">
      <c r="A102">
        <v>280</v>
      </c>
      <c r="B102">
        <f t="shared" si="3"/>
        <v>46710</v>
      </c>
      <c r="C102">
        <f t="shared" si="2"/>
        <v>457</v>
      </c>
    </row>
    <row r="103" spans="1:3" x14ac:dyDescent="0.3">
      <c r="A103">
        <v>300</v>
      </c>
      <c r="B103">
        <f t="shared" si="3"/>
        <v>47010</v>
      </c>
      <c r="C103">
        <f t="shared" si="2"/>
        <v>456</v>
      </c>
    </row>
    <row r="104" spans="1:3" x14ac:dyDescent="0.3">
      <c r="A104">
        <v>870</v>
      </c>
      <c r="B104">
        <f t="shared" si="3"/>
        <v>47880</v>
      </c>
      <c r="C104">
        <f t="shared" si="2"/>
        <v>460</v>
      </c>
    </row>
    <row r="105" spans="1:3" x14ac:dyDescent="0.3">
      <c r="A105">
        <v>500</v>
      </c>
      <c r="B105">
        <f t="shared" si="3"/>
        <v>48380</v>
      </c>
      <c r="C105">
        <f t="shared" si="2"/>
        <v>460</v>
      </c>
    </row>
    <row r="106" spans="1:3" x14ac:dyDescent="0.3">
      <c r="A106">
        <v>510</v>
      </c>
      <c r="B106">
        <f t="shared" si="3"/>
        <v>48890</v>
      </c>
      <c r="C106">
        <f t="shared" si="2"/>
        <v>461</v>
      </c>
    </row>
    <row r="107" spans="1:3" x14ac:dyDescent="0.3">
      <c r="A107">
        <v>420</v>
      </c>
      <c r="B107">
        <f t="shared" si="3"/>
        <v>49310</v>
      </c>
      <c r="C107">
        <f t="shared" si="2"/>
        <v>460</v>
      </c>
    </row>
    <row r="108" spans="1:3" x14ac:dyDescent="0.3">
      <c r="A108">
        <v>700</v>
      </c>
      <c r="B108">
        <f t="shared" si="3"/>
        <v>50010</v>
      </c>
      <c r="C108">
        <f t="shared" si="2"/>
        <v>463</v>
      </c>
    </row>
    <row r="109" spans="1:3" x14ac:dyDescent="0.3">
      <c r="A109">
        <v>160</v>
      </c>
      <c r="B109">
        <f t="shared" si="3"/>
        <v>50170</v>
      </c>
      <c r="C109">
        <f t="shared" si="2"/>
        <v>460</v>
      </c>
    </row>
    <row r="110" spans="1:3" x14ac:dyDescent="0.3">
      <c r="A110">
        <v>240</v>
      </c>
      <c r="B110">
        <f t="shared" si="3"/>
        <v>50410</v>
      </c>
      <c r="C110">
        <f t="shared" si="2"/>
        <v>458</v>
      </c>
    </row>
    <row r="111" spans="1:3" x14ac:dyDescent="0.3">
      <c r="A111">
        <v>490</v>
      </c>
      <c r="B111">
        <f t="shared" si="3"/>
        <v>50900</v>
      </c>
      <c r="C111">
        <f t="shared" si="2"/>
        <v>458</v>
      </c>
    </row>
    <row r="112" spans="1:3" x14ac:dyDescent="0.3">
      <c r="A112">
        <v>600</v>
      </c>
      <c r="B112">
        <f t="shared" si="3"/>
        <v>51500</v>
      </c>
      <c r="C112">
        <f t="shared" si="2"/>
        <v>459</v>
      </c>
    </row>
    <row r="113" spans="1:3" x14ac:dyDescent="0.3">
      <c r="A113">
        <v>90</v>
      </c>
      <c r="B113">
        <f t="shared" si="3"/>
        <v>51590</v>
      </c>
      <c r="C113">
        <f t="shared" si="2"/>
        <v>456</v>
      </c>
    </row>
    <row r="114" spans="1:3" x14ac:dyDescent="0.3">
      <c r="A114">
        <v>410</v>
      </c>
      <c r="B114">
        <f t="shared" si="3"/>
        <v>52000</v>
      </c>
      <c r="C114">
        <f t="shared" si="2"/>
        <v>456</v>
      </c>
    </row>
    <row r="115" spans="1:3" x14ac:dyDescent="0.3">
      <c r="A115">
        <v>390</v>
      </c>
      <c r="B115">
        <f t="shared" si="3"/>
        <v>52390</v>
      </c>
      <c r="C115">
        <f t="shared" si="2"/>
        <v>455</v>
      </c>
    </row>
    <row r="116" spans="1:3" x14ac:dyDescent="0.3">
      <c r="A116">
        <v>350</v>
      </c>
      <c r="B116">
        <f t="shared" si="3"/>
        <v>52740</v>
      </c>
      <c r="C116">
        <f t="shared" si="2"/>
        <v>454</v>
      </c>
    </row>
    <row r="117" spans="1:3" x14ac:dyDescent="0.3">
      <c r="A117">
        <v>370</v>
      </c>
      <c r="B117">
        <f t="shared" si="3"/>
        <v>53110</v>
      </c>
      <c r="C117">
        <f t="shared" si="2"/>
        <v>453</v>
      </c>
    </row>
    <row r="118" spans="1:3" x14ac:dyDescent="0.3">
      <c r="A118">
        <v>410</v>
      </c>
      <c r="B118">
        <f t="shared" si="3"/>
        <v>53520</v>
      </c>
      <c r="C118">
        <f t="shared" si="2"/>
        <v>453</v>
      </c>
    </row>
    <row r="119" spans="1:3" x14ac:dyDescent="0.3">
      <c r="A119">
        <v>580</v>
      </c>
      <c r="B119">
        <f t="shared" si="3"/>
        <v>54100</v>
      </c>
      <c r="C119">
        <f t="shared" si="2"/>
        <v>454</v>
      </c>
    </row>
    <row r="120" spans="1:3" x14ac:dyDescent="0.3">
      <c r="A120">
        <v>430</v>
      </c>
      <c r="B120">
        <f t="shared" si="3"/>
        <v>54530</v>
      </c>
      <c r="C120">
        <f t="shared" si="2"/>
        <v>454</v>
      </c>
    </row>
    <row r="121" spans="1:3" x14ac:dyDescent="0.3">
      <c r="A121">
        <v>250</v>
      </c>
      <c r="B121">
        <f t="shared" si="3"/>
        <v>54780</v>
      </c>
      <c r="C121">
        <f t="shared" si="2"/>
        <v>452</v>
      </c>
    </row>
    <row r="122" spans="1:3" x14ac:dyDescent="0.3">
      <c r="A122">
        <v>620</v>
      </c>
      <c r="B122">
        <f t="shared" si="3"/>
        <v>55400</v>
      </c>
      <c r="C122">
        <f t="shared" si="2"/>
        <v>454</v>
      </c>
    </row>
    <row r="123" spans="1:3" x14ac:dyDescent="0.3">
      <c r="A123">
        <v>200</v>
      </c>
      <c r="B123">
        <f t="shared" si="3"/>
        <v>55600</v>
      </c>
      <c r="C123">
        <f t="shared" si="2"/>
        <v>452</v>
      </c>
    </row>
    <row r="124" spans="1:3" x14ac:dyDescent="0.3">
      <c r="A124">
        <v>370</v>
      </c>
      <c r="B124">
        <f t="shared" si="3"/>
        <v>55970</v>
      </c>
      <c r="C124">
        <f t="shared" si="2"/>
        <v>451</v>
      </c>
    </row>
    <row r="125" spans="1:3" x14ac:dyDescent="0.3">
      <c r="A125">
        <v>280</v>
      </c>
      <c r="B125">
        <f t="shared" si="3"/>
        <v>56250</v>
      </c>
      <c r="C125">
        <f t="shared" si="2"/>
        <v>450</v>
      </c>
    </row>
    <row r="126" spans="1:3" x14ac:dyDescent="0.3">
      <c r="A126">
        <v>510</v>
      </c>
      <c r="B126">
        <f t="shared" si="3"/>
        <v>56760</v>
      </c>
      <c r="C126">
        <f t="shared" si="2"/>
        <v>450</v>
      </c>
    </row>
    <row r="127" spans="1:3" x14ac:dyDescent="0.3">
      <c r="A127">
        <v>400</v>
      </c>
      <c r="B127">
        <f t="shared" si="3"/>
        <v>57160</v>
      </c>
      <c r="C127">
        <f t="shared" si="2"/>
        <v>450</v>
      </c>
    </row>
    <row r="128" spans="1:3" x14ac:dyDescent="0.3">
      <c r="A128">
        <v>280</v>
      </c>
      <c r="B128">
        <f t="shared" si="3"/>
        <v>57440</v>
      </c>
      <c r="C128">
        <f t="shared" si="2"/>
        <v>448</v>
      </c>
    </row>
    <row r="129" spans="1:3" x14ac:dyDescent="0.3">
      <c r="A129">
        <v>190</v>
      </c>
      <c r="B129">
        <f t="shared" si="3"/>
        <v>57630</v>
      </c>
      <c r="C129">
        <f t="shared" si="2"/>
        <v>446</v>
      </c>
    </row>
    <row r="130" spans="1:3" x14ac:dyDescent="0.3">
      <c r="A130">
        <v>420</v>
      </c>
      <c r="B130">
        <f t="shared" si="3"/>
        <v>58050</v>
      </c>
      <c r="C130">
        <f t="shared" si="2"/>
        <v>446</v>
      </c>
    </row>
    <row r="131" spans="1:3" x14ac:dyDescent="0.3">
      <c r="A131">
        <v>250</v>
      </c>
      <c r="B131">
        <f t="shared" si="3"/>
        <v>58300</v>
      </c>
      <c r="C131">
        <f t="shared" si="2"/>
        <v>445</v>
      </c>
    </row>
    <row r="132" spans="1:3" x14ac:dyDescent="0.3">
      <c r="A132">
        <v>300</v>
      </c>
      <c r="B132">
        <f t="shared" si="3"/>
        <v>58600</v>
      </c>
      <c r="C132">
        <f t="shared" ref="C132:C134" si="4">QUOTIENT(B132,ROW(B132))</f>
        <v>443</v>
      </c>
    </row>
    <row r="133" spans="1:3" x14ac:dyDescent="0.3">
      <c r="A133">
        <v>540</v>
      </c>
      <c r="B133">
        <f t="shared" ref="B133:B134" si="5">SUM(A133,B132)</f>
        <v>59140</v>
      </c>
      <c r="C133">
        <f t="shared" si="4"/>
        <v>444</v>
      </c>
    </row>
    <row r="134" spans="1:3" x14ac:dyDescent="0.3">
      <c r="A134">
        <v>510</v>
      </c>
      <c r="B134">
        <f t="shared" si="5"/>
        <v>59650</v>
      </c>
      <c r="C134">
        <f t="shared" si="4"/>
        <v>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 JYOTHISH</dc:creator>
  <cp:lastModifiedBy>NIRANJ JYOTHISH</cp:lastModifiedBy>
  <dcterms:created xsi:type="dcterms:W3CDTF">2015-06-05T18:17:20Z</dcterms:created>
  <dcterms:modified xsi:type="dcterms:W3CDTF">2020-04-21T13:06:08Z</dcterms:modified>
</cp:coreProperties>
</file>