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FORM" sheetId="1" state="visible" r:id="rId1"/>
    <sheet name="READ ME" sheetId="2" state="visible" r:id="rId2"/>
    <sheet name="Calls Data" sheetId="3" state="visible" r:id="rId3"/>
    <sheet name="Questions List" sheetId="4" state="visible" r:id="rId4"/>
    <sheet name="Audit Submiss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8">
    <font>
      <name val="Calibri"/>
      <family val="2"/>
      <color theme="1"/>
      <sz val="11"/>
      <scheme val="minor"/>
    </font>
    <font>
      <b val="1"/>
      <color rgb="000F766E"/>
      <sz val="18"/>
    </font>
    <font>
      <i val="1"/>
      <color rgb="0057534E"/>
    </font>
    <font>
      <b val="1"/>
      <color rgb="00FFFFFF"/>
      <sz val="12"/>
    </font>
    <font>
      <b val="1"/>
      <sz val="11"/>
    </font>
    <font>
      <b val="1"/>
      <color rgb="00FFFFFF"/>
    </font>
    <font>
      <b val="1"/>
      <sz val="12"/>
    </font>
    <font>
      <b val="1"/>
    </font>
  </fonts>
  <fills count="10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FEF08A"/>
      </patternFill>
    </fill>
    <fill>
      <patternFill patternType="solid">
        <fgColor rgb="00ECFDF5"/>
      </patternFill>
    </fill>
    <fill>
      <patternFill patternType="solid">
        <fgColor rgb="00F5F5F4"/>
      </patternFill>
    </fill>
    <fill>
      <patternFill patternType="solid">
        <fgColor rgb="00C2410C"/>
      </patternFill>
    </fill>
    <fill>
      <patternFill patternType="solid">
        <fgColor rgb="009A3412"/>
      </patternFill>
    </fill>
    <fill>
      <patternFill patternType="solid">
        <fgColor rgb="00FFF7ED"/>
      </patternFill>
    </fill>
    <fill>
      <patternFill patternType="solid">
        <fgColor rgb="001580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0" fillId="3" borderId="0" pivotButton="0" quotePrefix="0" xfId="0"/>
    <xf numFmtId="0" fontId="4" fillId="4" borderId="0" pivotButton="0" quotePrefix="0" xfId="0"/>
    <xf numFmtId="0" fontId="0" fillId="5" borderId="0" pivotButton="0" quotePrefix="0" xfId="0"/>
    <xf numFmtId="164" fontId="0" fillId="5" borderId="0" pivotButton="0" quotePrefix="0" xfId="0"/>
    <xf numFmtId="164" fontId="0" fillId="3" borderId="0" pivotButton="0" quotePrefix="0" xfId="0"/>
    <xf numFmtId="0" fontId="3" fillId="6" borderId="0" pivotButton="0" quotePrefix="0" xfId="0"/>
    <xf numFmtId="0" fontId="5" fillId="7" borderId="0" pivotButton="0" quotePrefix="0" xfId="0"/>
    <xf numFmtId="0" fontId="0" fillId="8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5" fillId="2" borderId="0" pivotButton="0" quotePrefix="0" xfId="0"/>
    <xf numFmtId="164" fontId="0" fillId="0" borderId="0" pivotButton="0" quotePrefix="0" xfId="0"/>
    <xf numFmtId="0" fontId="5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4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8" customWidth="1" min="2" max="2"/>
    <col width="36" customWidth="1" min="3" max="3"/>
    <col width="40" customWidth="1" min="4" max="4"/>
  </cols>
  <sheetData>
    <row r="2">
      <c r="B2" s="1" t="inlineStr">
        <is>
          <t>SVARA QA AUDIT FORM</t>
        </is>
      </c>
    </row>
    <row r="3">
      <c r="B3" s="2" t="inlineStr">
        <is>
          <t>This tab IS the form. Fill yellow/white cells. Use dropdown for Error / No error.</t>
        </is>
      </c>
    </row>
    <row r="5">
      <c r="B5" s="3" t="inlineStr">
        <is>
          <t>1) UNIQUE IDENTITY NUMBER (UID)</t>
        </is>
      </c>
    </row>
    <row r="6">
      <c r="B6" s="4" t="inlineStr">
        <is>
          <t>UID</t>
        </is>
      </c>
      <c r="C6" s="5" t="inlineStr">
        <is>
          <t>SV-10001</t>
        </is>
      </c>
      <c r="D6" t="inlineStr">
        <is>
          <t>Type UID here (example already filled)</t>
        </is>
      </c>
    </row>
    <row r="8">
      <c r="B8" s="3" t="inlineStr">
        <is>
          <t>2) PERMANENT PARAMETERS (fixed)</t>
        </is>
      </c>
    </row>
    <row r="9">
      <c r="B9" s="6" t="inlineStr">
        <is>
          <t>LAN</t>
        </is>
      </c>
      <c r="C9" s="7" t="inlineStr">
        <is>
          <t>LAN-1001</t>
        </is>
      </c>
    </row>
    <row r="10">
      <c r="B10" s="6" t="inlineStr">
        <is>
          <t>Call Date</t>
        </is>
      </c>
      <c r="C10" s="8" t="n">
        <v>46235</v>
      </c>
    </row>
    <row r="11">
      <c r="B11" s="6" t="inlineStr">
        <is>
          <t>Audit date</t>
        </is>
      </c>
      <c r="C11" s="9" t="n">
        <v>46237</v>
      </c>
    </row>
    <row r="12">
      <c r="B12" s="6" t="inlineStr">
        <is>
          <t>QA Name</t>
        </is>
      </c>
      <c r="C12" s="5" t="inlineStr"/>
    </row>
    <row r="13">
      <c r="B13" s="6" t="inlineStr">
        <is>
          <t>Call Quality Assessment</t>
        </is>
      </c>
      <c r="C13" s="5" t="inlineStr"/>
    </row>
    <row r="14">
      <c r="B14" s="6" t="inlineStr">
        <is>
          <t>Call Duration</t>
        </is>
      </c>
      <c r="C14" s="7" t="inlineStr">
        <is>
          <t>03:42</t>
        </is>
      </c>
    </row>
    <row r="15">
      <c r="B15" s="6" t="inlineStr">
        <is>
          <t>Penalty Timeline</t>
        </is>
      </c>
      <c r="C15" s="7" t="inlineStr">
        <is>
          <t>T+0</t>
        </is>
      </c>
    </row>
    <row r="16">
      <c r="B16" s="6" t="inlineStr">
        <is>
          <t>Experiment Tag</t>
        </is>
      </c>
      <c r="C16" s="7" t="inlineStr">
        <is>
          <t>exp-a</t>
        </is>
      </c>
    </row>
    <row r="17">
      <c r="B17" s="6" t="inlineStr">
        <is>
          <t>Recording Link</t>
        </is>
      </c>
      <c r="C17" s="7" t="inlineStr">
        <is>
          <t>https://example.com/rec/SV-10001</t>
        </is>
      </c>
    </row>
    <row r="18">
      <c r="B18" s="6" t="inlineStr">
        <is>
          <t>DPD</t>
        </is>
      </c>
      <c r="C18" s="7" t="n">
        <v>15</v>
      </c>
    </row>
    <row r="19">
      <c r="B19" s="6" t="inlineStr">
        <is>
          <t>CX Preferred Language</t>
        </is>
      </c>
      <c r="C19" s="7" t="inlineStr">
        <is>
          <t>Hindi</t>
        </is>
      </c>
    </row>
    <row r="20">
      <c r="B20" s="6" t="inlineStr">
        <is>
          <t>Bot Spoken Language</t>
        </is>
      </c>
      <c r="C20" s="7" t="inlineStr">
        <is>
          <t>Hindi</t>
        </is>
      </c>
    </row>
    <row r="21">
      <c r="B21" s="6" t="inlineStr">
        <is>
          <t>Bot Disposition</t>
        </is>
      </c>
      <c r="C21" s="7" t="inlineStr">
        <is>
          <t>PTP</t>
        </is>
      </c>
    </row>
    <row r="22">
      <c r="B22" s="6" t="inlineStr">
        <is>
          <t>Right Disposition according to Conversation</t>
        </is>
      </c>
      <c r="C22" s="7" t="inlineStr">
        <is>
          <t>PTP</t>
        </is>
      </c>
    </row>
    <row r="23">
      <c r="B23" s="6" t="inlineStr">
        <is>
          <t>Audit Type</t>
        </is>
      </c>
      <c r="C23" s="5" t="inlineStr">
        <is>
          <t>Regular</t>
        </is>
      </c>
    </row>
    <row r="24">
      <c r="B24" s="6" t="inlineStr">
        <is>
          <t>Bot Activity</t>
        </is>
      </c>
      <c r="C24" s="7" t="inlineStr">
        <is>
          <t>Active</t>
        </is>
      </c>
    </row>
    <row r="26">
      <c r="B26" s="10" t="inlineStr">
        <is>
          <t>3) ROTATING PARAMETERS (questionnaire)</t>
        </is>
      </c>
    </row>
    <row r="27">
      <c r="B27" s="11" t="inlineStr">
        <is>
          <t>Question</t>
        </is>
      </c>
      <c r="C27" s="11" t="inlineStr">
        <is>
          <t>Error / No error</t>
        </is>
      </c>
    </row>
    <row r="28">
      <c r="B28" s="12" t="inlineStr">
        <is>
          <t>Greeting &amp; Introduction</t>
        </is>
      </c>
      <c r="C28" s="5" t="inlineStr"/>
    </row>
    <row r="29">
      <c r="B29" s="12" t="inlineStr">
        <is>
          <t>Purpose of Call Stated</t>
        </is>
      </c>
      <c r="C29" s="5" t="inlineStr"/>
    </row>
    <row r="30">
      <c r="B30" s="12" t="inlineStr">
        <is>
          <t>Identity Verification</t>
        </is>
      </c>
      <c r="C30" s="5" t="inlineStr"/>
    </row>
    <row r="31">
      <c r="B31" s="12" t="inlineStr">
        <is>
          <t>Active Listening</t>
        </is>
      </c>
      <c r="C31" s="5" t="inlineStr"/>
    </row>
    <row r="32">
      <c r="B32" s="12" t="inlineStr">
        <is>
          <t>Empathy &amp; Tone</t>
        </is>
      </c>
      <c r="C32" s="5" t="inlineStr"/>
    </row>
    <row r="33">
      <c r="B33" s="12" t="inlineStr">
        <is>
          <t>Accurate Information Provided</t>
        </is>
      </c>
      <c r="C33" s="5" t="inlineStr"/>
    </row>
    <row r="34">
      <c r="B34" s="12" t="inlineStr">
        <is>
          <t>Objection Handling</t>
        </is>
      </c>
      <c r="C34" s="5" t="inlineStr"/>
    </row>
    <row r="35">
      <c r="B35" s="12" t="inlineStr">
        <is>
          <t>Call Closing &amp; Summary</t>
        </is>
      </c>
      <c r="C35" s="5" t="inlineStr"/>
    </row>
    <row r="36">
      <c r="B36" s="12" t="inlineStr">
        <is>
          <t>Compliance Disclosure</t>
        </is>
      </c>
      <c r="C36" s="5" t="inlineStr"/>
    </row>
    <row r="37">
      <c r="B37" s="12" t="inlineStr">
        <is>
          <t>Bot Handoff Quality</t>
        </is>
      </c>
      <c r="C37" s="5" t="inlineStr"/>
    </row>
    <row r="38">
      <c r="B38" s="12" t="inlineStr">
        <is>
          <t>Language Switching Accuracy</t>
        </is>
      </c>
      <c r="C38" s="5" t="inlineStr"/>
    </row>
    <row r="39">
      <c r="B39" s="12" t="inlineStr">
        <is>
          <t>Disposition Mapping Accuracy</t>
        </is>
      </c>
      <c r="C39" s="5" t="inlineStr"/>
    </row>
    <row r="40">
      <c r="B40" s="12" t="inlineStr">
        <is>
          <t>Hold / Silence Handling</t>
        </is>
      </c>
      <c r="C40" s="5" t="inlineStr"/>
    </row>
    <row r="41">
      <c r="B41" s="12" t="inlineStr">
        <is>
          <t>Repeat Request Handling</t>
        </is>
      </c>
      <c r="C41" s="5" t="inlineStr"/>
    </row>
    <row r="42">
      <c r="B42" s="12" t="inlineStr">
        <is>
          <t>Promise / Next Step Captured</t>
        </is>
      </c>
      <c r="C42" s="5" t="inlineStr"/>
    </row>
    <row r="44">
      <c r="B44" s="13" t="inlineStr">
        <is>
          <t>How to use</t>
        </is>
      </c>
    </row>
    <row r="45">
      <c r="B45" t="inlineStr">
        <is>
          <t>1. Change UID in yellow cell C6 if needed.</t>
        </is>
      </c>
    </row>
    <row r="46">
      <c r="B46" t="inlineStr">
        <is>
          <t>2. Look up the same UID in tab "Calls Data" and copy values into permanent fields (or keep sample).</t>
        </is>
      </c>
    </row>
    <row r="47">
      <c r="B47" t="inlineStr">
        <is>
          <t>3. For each rotating question, click the yellow cell and choose Error or No error.</t>
        </is>
      </c>
    </row>
    <row r="48">
      <c r="B48" t="inlineStr">
        <is>
          <t>4. Copy the finished row into tab "Audit Submissions" (or type answers there).</t>
        </is>
      </c>
    </row>
    <row r="49">
      <c r="B49" t="inlineStr">
        <is>
          <t>5. Optional later: Apps Script can auto-fetch UID and auto-submit (see READ ME tab).</t>
        </is>
      </c>
    </row>
  </sheetData>
  <mergeCells count="3">
    <mergeCell ref="B26:D26"/>
    <mergeCell ref="B8:D8"/>
    <mergeCell ref="B5:D5"/>
  </mergeCells>
  <dataValidations count="1">
    <dataValidation sqref="C28 C29 C30 C31 C32 C33 C34 C35 C36 C37 C38 C39 C40 C41 C42" showDropDown="0" showInputMessage="0" showErrorMessage="0" allowBlank="1" type="list">
      <formula1>"Error,No error"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18"/>
  <sheetViews>
    <sheetView workbookViewId="0">
      <selection activeCell="A1" sqref="A1"/>
    </sheetView>
  </sheetViews>
  <sheetFormatPr baseColWidth="8" defaultRowHeight="15"/>
  <cols>
    <col width="90" customWidth="1" min="2" max="2"/>
  </cols>
  <sheetData>
    <row r="2">
      <c r="B2" s="1" t="inlineStr">
        <is>
          <t>SIMPLE OPEN STEPS</t>
        </is>
      </c>
    </row>
    <row r="4">
      <c r="B4" t="inlineStr">
        <is>
          <t>Your form is already inside this file.</t>
        </is>
      </c>
    </row>
    <row r="5">
      <c r="B5" t="inlineStr">
        <is>
          <t>You do NOT need any Audit menu to fill the form.</t>
        </is>
      </c>
    </row>
    <row r="7">
      <c r="B7" s="14" t="inlineStr">
        <is>
          <t>Open this file in Google Sheets:</t>
        </is>
      </c>
    </row>
    <row r="8">
      <c r="B8" t="inlineStr">
        <is>
          <t>1. Download this file (Svara_DIRECT_AUDIT_FORM.xlsx)</t>
        </is>
      </c>
    </row>
    <row r="9">
      <c r="B9" t="inlineStr">
        <is>
          <t>2. Go to https://drive.google.com</t>
        </is>
      </c>
    </row>
    <row r="10">
      <c r="B10" t="inlineStr">
        <is>
          <t>3. Click New → File upload → choose this file</t>
        </is>
      </c>
    </row>
    <row r="11">
      <c r="B11" t="inlineStr">
        <is>
          <t>4. Open the uploaded file → Open with → Google Sheets</t>
        </is>
      </c>
    </row>
    <row r="12">
      <c r="B12" t="inlineStr">
        <is>
          <t>5. Click the tab at the bottom named: AUDIT FORM</t>
        </is>
      </c>
    </row>
    <row r="13">
      <c r="B13" t="inlineStr">
        <is>
          <t>6. Fill yellow cells. Done.</t>
        </is>
      </c>
    </row>
    <row r="15">
      <c r="B15" s="14" t="inlineStr">
        <is>
          <t>Other tabs</t>
        </is>
      </c>
    </row>
    <row r="16">
      <c r="B16" t="inlineStr">
        <is>
          <t>Calls Data = sample call list (UID SV-10001, SV-10002, SV-10003)</t>
        </is>
      </c>
    </row>
    <row r="17">
      <c r="B17" t="inlineStr">
        <is>
          <t>Questions List = rotating vs permanent parameters</t>
        </is>
      </c>
    </row>
    <row r="18">
      <c r="B18" t="inlineStr">
        <is>
          <t>Audit Submissions = place to store completed audits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34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5" t="inlineStr">
        <is>
          <t>UID</t>
        </is>
      </c>
      <c r="B1" s="15" t="inlineStr">
        <is>
          <t>LAN</t>
        </is>
      </c>
      <c r="C1" s="15" t="inlineStr">
        <is>
          <t>Call Date</t>
        </is>
      </c>
      <c r="D1" s="15" t="inlineStr">
        <is>
          <t>Audit date</t>
        </is>
      </c>
      <c r="E1" s="15" t="inlineStr">
        <is>
          <t>QA Name</t>
        </is>
      </c>
      <c r="F1" s="15" t="inlineStr">
        <is>
          <t>Call Quality Assessment</t>
        </is>
      </c>
      <c r="G1" s="15" t="inlineStr">
        <is>
          <t>Call Duration</t>
        </is>
      </c>
      <c r="H1" s="15" t="inlineStr">
        <is>
          <t>Penalty Timeline</t>
        </is>
      </c>
      <c r="I1" s="15" t="inlineStr">
        <is>
          <t>Experiment Tag</t>
        </is>
      </c>
      <c r="J1" s="15" t="inlineStr">
        <is>
          <t>Recording Link</t>
        </is>
      </c>
      <c r="K1" s="15" t="inlineStr">
        <is>
          <t>DPD</t>
        </is>
      </c>
      <c r="L1" s="15" t="inlineStr">
        <is>
          <t>CX Preferred Language</t>
        </is>
      </c>
      <c r="M1" s="15" t="inlineStr">
        <is>
          <t>Bot Spoken Language</t>
        </is>
      </c>
      <c r="N1" s="15" t="inlineStr">
        <is>
          <t>Bot Disposition</t>
        </is>
      </c>
      <c r="O1" s="15" t="inlineStr">
        <is>
          <t>Right Disposition according to Conversation</t>
        </is>
      </c>
      <c r="P1" s="15" t="inlineStr">
        <is>
          <t>Audit Type</t>
        </is>
      </c>
      <c r="Q1" s="15" t="inlineStr">
        <is>
          <t>Bot Activity</t>
        </is>
      </c>
    </row>
    <row r="2">
      <c r="A2" t="inlineStr">
        <is>
          <t>SV-10001</t>
        </is>
      </c>
      <c r="B2" t="inlineStr">
        <is>
          <t>LAN-1001</t>
        </is>
      </c>
      <c r="C2" s="16" t="n">
        <v>46235</v>
      </c>
      <c r="D2" t="inlineStr"/>
      <c r="E2" t="inlineStr"/>
      <c r="F2" t="inlineStr">
        <is>
          <t>03:42</t>
        </is>
      </c>
      <c r="G2" t="inlineStr">
        <is>
          <t>T+0</t>
        </is>
      </c>
      <c r="H2" t="inlineStr">
        <is>
          <t>exp-a</t>
        </is>
      </c>
      <c r="I2" t="inlineStr">
        <is>
          <t>https://example.com/rec/SV-10001</t>
        </is>
      </c>
      <c r="J2" t="n">
        <v>15</v>
      </c>
      <c r="K2" t="inlineStr">
        <is>
          <t>Hindi</t>
        </is>
      </c>
      <c r="L2" t="inlineStr">
        <is>
          <t>Hindi</t>
        </is>
      </c>
      <c r="M2" t="inlineStr">
        <is>
          <t>PTP</t>
        </is>
      </c>
      <c r="N2" t="inlineStr">
        <is>
          <t>PTP</t>
        </is>
      </c>
      <c r="O2" t="inlineStr">
        <is>
          <t>Regular</t>
        </is>
      </c>
      <c r="P2" t="inlineStr">
        <is>
          <t>Active</t>
        </is>
      </c>
    </row>
    <row r="3">
      <c r="A3" t="inlineStr">
        <is>
          <t>SV-10002</t>
        </is>
      </c>
      <c r="B3" t="inlineStr">
        <is>
          <t>LAN-1002</t>
        </is>
      </c>
      <c r="C3" s="16" t="n">
        <v>46235</v>
      </c>
      <c r="D3" t="inlineStr"/>
      <c r="E3" t="inlineStr"/>
      <c r="F3" t="inlineStr">
        <is>
          <t>05:11</t>
        </is>
      </c>
      <c r="G3" t="inlineStr">
        <is>
          <t>T+1</t>
        </is>
      </c>
      <c r="H3" t="inlineStr">
        <is>
          <t>exp-b</t>
        </is>
      </c>
      <c r="I3" t="inlineStr">
        <is>
          <t>https://example.com/rec/SV-10002</t>
        </is>
      </c>
      <c r="J3" t="n">
        <v>30</v>
      </c>
      <c r="K3" t="inlineStr">
        <is>
          <t>English</t>
        </is>
      </c>
      <c r="L3" t="inlineStr">
        <is>
          <t>English</t>
        </is>
      </c>
      <c r="M3" t="inlineStr">
        <is>
          <t>RPC</t>
        </is>
      </c>
      <c r="N3" t="inlineStr">
        <is>
          <t>RPC</t>
        </is>
      </c>
      <c r="O3" t="inlineStr">
        <is>
          <t>Regular</t>
        </is>
      </c>
      <c r="P3" t="inlineStr">
        <is>
          <t>Active</t>
        </is>
      </c>
    </row>
    <row r="4">
      <c r="A4" t="inlineStr">
        <is>
          <t>SV-10003</t>
        </is>
      </c>
      <c r="B4" t="inlineStr">
        <is>
          <t>LAN-1003</t>
        </is>
      </c>
      <c r="C4" s="16" t="n">
        <v>46236</v>
      </c>
      <c r="D4" t="inlineStr"/>
      <c r="E4" t="inlineStr"/>
      <c r="F4" t="inlineStr">
        <is>
          <t>02:05</t>
        </is>
      </c>
      <c r="G4" t="inlineStr">
        <is>
          <t>T+0</t>
        </is>
      </c>
      <c r="H4" t="inlineStr">
        <is>
          <t>exp-a</t>
        </is>
      </c>
      <c r="I4" t="inlineStr">
        <is>
          <t>https://example.com/rec/SV-10003</t>
        </is>
      </c>
      <c r="J4" t="n">
        <v>7</v>
      </c>
      <c r="K4" t="inlineStr">
        <is>
          <t>Kannada</t>
        </is>
      </c>
      <c r="L4" t="inlineStr">
        <is>
          <t>Kannada</t>
        </is>
      </c>
      <c r="M4" t="inlineStr">
        <is>
          <t>Follow-up</t>
        </is>
      </c>
      <c r="N4" t="inlineStr">
        <is>
          <t>Follow-up</t>
        </is>
      </c>
      <c r="O4" t="inlineStr">
        <is>
          <t>Calibration</t>
        </is>
      </c>
      <c r="P4" t="inlineStr">
        <is>
          <t>Silent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48" customWidth="1" min="3" max="3"/>
  </cols>
  <sheetData>
    <row r="1">
      <c r="A1" s="15" t="inlineStr">
        <is>
          <t>Category</t>
        </is>
      </c>
      <c r="B1" s="15" t="inlineStr">
        <is>
          <t>Type</t>
        </is>
      </c>
      <c r="C1" s="15" t="inlineStr">
        <is>
          <t>Parameter</t>
        </is>
      </c>
    </row>
    <row r="2">
      <c r="A2" t="inlineStr">
        <is>
          <t>Fixed</t>
        </is>
      </c>
      <c r="B2" t="inlineStr">
        <is>
          <t>Permanent</t>
        </is>
      </c>
      <c r="C2" t="inlineStr">
        <is>
          <t>LAN</t>
        </is>
      </c>
    </row>
    <row r="3">
      <c r="A3" t="inlineStr">
        <is>
          <t>Fixed</t>
        </is>
      </c>
      <c r="B3" t="inlineStr">
        <is>
          <t>Permanent</t>
        </is>
      </c>
      <c r="C3" t="inlineStr">
        <is>
          <t>Call Date</t>
        </is>
      </c>
    </row>
    <row r="4">
      <c r="A4" t="inlineStr">
        <is>
          <t>Fixed</t>
        </is>
      </c>
      <c r="B4" t="inlineStr">
        <is>
          <t>Permanent</t>
        </is>
      </c>
      <c r="C4" t="inlineStr">
        <is>
          <t>Call Duration</t>
        </is>
      </c>
    </row>
    <row r="5">
      <c r="A5" t="inlineStr">
        <is>
          <t>Fixed</t>
        </is>
      </c>
      <c r="B5" t="inlineStr">
        <is>
          <t>Permanent</t>
        </is>
      </c>
      <c r="C5" t="inlineStr">
        <is>
          <t>Recording Link</t>
        </is>
      </c>
    </row>
    <row r="6">
      <c r="A6" t="inlineStr">
        <is>
          <t>Fixed</t>
        </is>
      </c>
      <c r="B6" t="inlineStr">
        <is>
          <t>Permanent</t>
        </is>
      </c>
      <c r="C6" t="inlineStr">
        <is>
          <t>DPD</t>
        </is>
      </c>
    </row>
    <row r="7">
      <c r="A7" t="inlineStr">
        <is>
          <t>Fixed</t>
        </is>
      </c>
      <c r="B7" t="inlineStr">
        <is>
          <t>Permanent</t>
        </is>
      </c>
      <c r="C7" t="inlineStr">
        <is>
          <t>CX Preferred Language</t>
        </is>
      </c>
    </row>
    <row r="8">
      <c r="A8" t="inlineStr">
        <is>
          <t>Fixed</t>
        </is>
      </c>
      <c r="B8" t="inlineStr">
        <is>
          <t>Permanent</t>
        </is>
      </c>
      <c r="C8" t="inlineStr">
        <is>
          <t>Bot Spoken Language</t>
        </is>
      </c>
    </row>
    <row r="9">
      <c r="A9" t="inlineStr">
        <is>
          <t>Fixed</t>
        </is>
      </c>
      <c r="B9" t="inlineStr">
        <is>
          <t>Permanent</t>
        </is>
      </c>
      <c r="C9" t="inlineStr">
        <is>
          <t>Bot Disposition</t>
        </is>
      </c>
    </row>
    <row r="10">
      <c r="A10" t="inlineStr">
        <is>
          <t>Fixed</t>
        </is>
      </c>
      <c r="B10" t="inlineStr">
        <is>
          <t>Permanent</t>
        </is>
      </c>
      <c r="C10" t="inlineStr">
        <is>
          <t>Right Disposition according to Conversation</t>
        </is>
      </c>
    </row>
    <row r="11">
      <c r="A11" t="inlineStr">
        <is>
          <t>Fixed</t>
        </is>
      </c>
      <c r="B11" t="inlineStr">
        <is>
          <t>Permanent</t>
        </is>
      </c>
      <c r="C11" t="inlineStr">
        <is>
          <t>Audit Type</t>
        </is>
      </c>
    </row>
    <row r="12">
      <c r="A12" t="inlineStr">
        <is>
          <t>Fixed</t>
        </is>
      </c>
      <c r="B12" t="inlineStr">
        <is>
          <t>Permanent</t>
        </is>
      </c>
      <c r="C12" t="inlineStr">
        <is>
          <t>Bot Activity</t>
        </is>
      </c>
    </row>
    <row r="13">
      <c r="A13" t="inlineStr">
        <is>
          <t>Questionnaire</t>
        </is>
      </c>
      <c r="B13" s="12" t="inlineStr">
        <is>
          <t>Rotating</t>
        </is>
      </c>
      <c r="C13" t="inlineStr">
        <is>
          <t>Greeting &amp; Introduction</t>
        </is>
      </c>
    </row>
    <row r="14">
      <c r="A14" t="inlineStr">
        <is>
          <t>Questionnaire</t>
        </is>
      </c>
      <c r="B14" s="12" t="inlineStr">
        <is>
          <t>Rotating</t>
        </is>
      </c>
      <c r="C14" t="inlineStr">
        <is>
          <t>Purpose of Call Stated</t>
        </is>
      </c>
    </row>
    <row r="15">
      <c r="A15" t="inlineStr">
        <is>
          <t>Questionnaire</t>
        </is>
      </c>
      <c r="B15" s="12" t="inlineStr">
        <is>
          <t>Rotating</t>
        </is>
      </c>
      <c r="C15" t="inlineStr">
        <is>
          <t>Identity Verification</t>
        </is>
      </c>
    </row>
    <row r="16">
      <c r="A16" t="inlineStr">
        <is>
          <t>Questionnaire</t>
        </is>
      </c>
      <c r="B16" s="12" t="inlineStr">
        <is>
          <t>Rotating</t>
        </is>
      </c>
      <c r="C16" t="inlineStr">
        <is>
          <t>Active Listening</t>
        </is>
      </c>
    </row>
    <row r="17">
      <c r="A17" t="inlineStr">
        <is>
          <t>Questionnaire</t>
        </is>
      </c>
      <c r="B17" s="12" t="inlineStr">
        <is>
          <t>Rotating</t>
        </is>
      </c>
      <c r="C17" t="inlineStr">
        <is>
          <t>Empathy &amp; Tone</t>
        </is>
      </c>
    </row>
    <row r="18">
      <c r="A18" t="inlineStr">
        <is>
          <t>Questionnaire</t>
        </is>
      </c>
      <c r="B18" s="12" t="inlineStr">
        <is>
          <t>Rotating</t>
        </is>
      </c>
      <c r="C18" t="inlineStr">
        <is>
          <t>Accurate Information Provided</t>
        </is>
      </c>
    </row>
    <row r="19">
      <c r="A19" t="inlineStr">
        <is>
          <t>Questionnaire</t>
        </is>
      </c>
      <c r="B19" s="12" t="inlineStr">
        <is>
          <t>Rotating</t>
        </is>
      </c>
      <c r="C19" t="inlineStr">
        <is>
          <t>Objection Handling</t>
        </is>
      </c>
    </row>
    <row r="20">
      <c r="A20" t="inlineStr">
        <is>
          <t>Questionnaire</t>
        </is>
      </c>
      <c r="B20" s="12" t="inlineStr">
        <is>
          <t>Rotating</t>
        </is>
      </c>
      <c r="C20" t="inlineStr">
        <is>
          <t>Call Closing &amp; Summary</t>
        </is>
      </c>
    </row>
    <row r="21">
      <c r="A21" t="inlineStr">
        <is>
          <t>Questionnaire</t>
        </is>
      </c>
      <c r="B21" s="12" t="inlineStr">
        <is>
          <t>Rotating</t>
        </is>
      </c>
      <c r="C21" t="inlineStr">
        <is>
          <t>Compliance Disclosure</t>
        </is>
      </c>
    </row>
    <row r="22">
      <c r="A22" t="inlineStr">
        <is>
          <t>Questionnaire</t>
        </is>
      </c>
      <c r="B22" s="12" t="inlineStr">
        <is>
          <t>Rotating</t>
        </is>
      </c>
      <c r="C22" t="inlineStr">
        <is>
          <t>Bot Handoff Quality</t>
        </is>
      </c>
    </row>
    <row r="23">
      <c r="A23" t="inlineStr">
        <is>
          <t>Questionnaire</t>
        </is>
      </c>
      <c r="B23" s="12" t="inlineStr">
        <is>
          <t>Rotating</t>
        </is>
      </c>
      <c r="C23" t="inlineStr">
        <is>
          <t>Language Switching Accuracy</t>
        </is>
      </c>
    </row>
    <row r="24">
      <c r="A24" t="inlineStr">
        <is>
          <t>Questionnaire</t>
        </is>
      </c>
      <c r="B24" s="12" t="inlineStr">
        <is>
          <t>Rotating</t>
        </is>
      </c>
      <c r="C24" t="inlineStr">
        <is>
          <t>Disposition Mapping Accuracy</t>
        </is>
      </c>
    </row>
    <row r="25">
      <c r="A25" t="inlineStr">
        <is>
          <t>Questionnaire</t>
        </is>
      </c>
      <c r="B25" s="12" t="inlineStr">
        <is>
          <t>Rotating</t>
        </is>
      </c>
      <c r="C25" t="inlineStr">
        <is>
          <t>Hold / Silence Handling</t>
        </is>
      </c>
    </row>
    <row r="26">
      <c r="A26" t="inlineStr">
        <is>
          <t>Questionnaire</t>
        </is>
      </c>
      <c r="B26" s="12" t="inlineStr">
        <is>
          <t>Rotating</t>
        </is>
      </c>
      <c r="C26" t="inlineStr">
        <is>
          <t>Repeat Request Handling</t>
        </is>
      </c>
    </row>
    <row r="27">
      <c r="A27" t="inlineStr">
        <is>
          <t>Questionnaire</t>
        </is>
      </c>
      <c r="B27" s="12" t="inlineStr">
        <is>
          <t>Rotating</t>
        </is>
      </c>
      <c r="C27" t="inlineStr">
        <is>
          <t>Promise / Next Step Captured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7" t="inlineStr">
        <is>
          <t>Timestamp</t>
        </is>
      </c>
      <c r="B1" s="17" t="inlineStr">
        <is>
          <t>UID</t>
        </is>
      </c>
      <c r="C1" s="17" t="inlineStr">
        <is>
          <t>LAN</t>
        </is>
      </c>
      <c r="D1" s="17" t="inlineStr">
        <is>
          <t>Call Date</t>
        </is>
      </c>
      <c r="E1" s="17" t="inlineStr">
        <is>
          <t>Audit date</t>
        </is>
      </c>
      <c r="F1" s="17" t="inlineStr">
        <is>
          <t>QA Name</t>
        </is>
      </c>
      <c r="G1" s="17" t="inlineStr">
        <is>
          <t>Call Quality Assessment</t>
        </is>
      </c>
      <c r="H1" s="17" t="inlineStr">
        <is>
          <t>Call Duration</t>
        </is>
      </c>
      <c r="I1" s="17" t="inlineStr">
        <is>
          <t>Penalty Timeline</t>
        </is>
      </c>
      <c r="J1" s="17" t="inlineStr">
        <is>
          <t>Experiment Tag</t>
        </is>
      </c>
      <c r="K1" s="17" t="inlineStr">
        <is>
          <t>Recording Link</t>
        </is>
      </c>
      <c r="L1" s="17" t="inlineStr">
        <is>
          <t>DPD</t>
        </is>
      </c>
      <c r="M1" s="17" t="inlineStr">
        <is>
          <t>CX Preferred Language</t>
        </is>
      </c>
      <c r="N1" s="17" t="inlineStr">
        <is>
          <t>Bot Spoken Language</t>
        </is>
      </c>
      <c r="O1" s="17" t="inlineStr">
        <is>
          <t>Bot Disposition</t>
        </is>
      </c>
      <c r="P1" s="17" t="inlineStr">
        <is>
          <t>Right Disposition according to Conversation</t>
        </is>
      </c>
      <c r="Q1" s="17" t="inlineStr">
        <is>
          <t>Audit Type</t>
        </is>
      </c>
      <c r="R1" s="17" t="inlineStr">
        <is>
          <t>Bot Activity</t>
        </is>
      </c>
      <c r="S1" s="17" t="inlineStr">
        <is>
          <t>Greeting &amp; Introduction</t>
        </is>
      </c>
      <c r="T1" s="17" t="inlineStr">
        <is>
          <t>Purpose of Call Stated</t>
        </is>
      </c>
      <c r="U1" s="17" t="inlineStr">
        <is>
          <t>Identity Verification</t>
        </is>
      </c>
      <c r="V1" s="17" t="inlineStr">
        <is>
          <t>Active Listening</t>
        </is>
      </c>
      <c r="W1" s="17" t="inlineStr">
        <is>
          <t>Empathy &amp; Tone</t>
        </is>
      </c>
      <c r="X1" s="17" t="inlineStr">
        <is>
          <t>Accurate Information Provided</t>
        </is>
      </c>
      <c r="Y1" s="17" t="inlineStr">
        <is>
          <t>Objection Handling</t>
        </is>
      </c>
      <c r="Z1" s="17" t="inlineStr">
        <is>
          <t>Call Closing &amp; Summary</t>
        </is>
      </c>
      <c r="AA1" s="17" t="inlineStr">
        <is>
          <t>Compliance Disclosure</t>
        </is>
      </c>
      <c r="AB1" s="17" t="inlineStr">
        <is>
          <t>Bot Handoff Quality</t>
        </is>
      </c>
      <c r="AC1" s="17" t="inlineStr">
        <is>
          <t>Language Switching Accuracy</t>
        </is>
      </c>
      <c r="AD1" s="17" t="inlineStr">
        <is>
          <t>Disposition Mapping Accuracy</t>
        </is>
      </c>
      <c r="AE1" s="17" t="inlineStr">
        <is>
          <t>Hold / Silence Handling</t>
        </is>
      </c>
      <c r="AF1" s="17" t="inlineStr">
        <is>
          <t>Repeat Request Handling</t>
        </is>
      </c>
      <c r="AG1" s="17" t="inlineStr">
        <is>
          <t>Promise / Next Step Captured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2026-08-03T07:05:49Z</dcterms:created>
  <dcterms:modified xsi:type="dcterms:W3CDTF">2026-08-03T07:05:49Z</dcterms:modified>
</cp:coreProperties>
</file>