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vara Questions Classification" sheetId="2" state="visible" r:id="rId2"/>
    <sheet name="Calls Data" sheetId="3" state="visible" r:id="rId3"/>
    <sheet name="Parameter Classification" sheetId="4" state="visible" r:id="rId4"/>
    <sheet name="Svara Audit Form" sheetId="5" state="visible" r:id="rId5"/>
    <sheet name="Audit Submissions" sheetId="6" state="visible" r:id="rId6"/>
    <sheet name="SET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0F766E"/>
      <sz val="16"/>
    </font>
    <font>
      <b val="1"/>
      <sz val="12"/>
    </font>
    <font>
      <b val="1"/>
      <color rgb="00FFFFFF"/>
    </font>
    <font>
      <b val="1"/>
    </font>
    <font>
      <color rgb="00FFFFFF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8F0FE"/>
      </patternFill>
    </fill>
    <fill>
      <patternFill patternType="solid">
        <fgColor rgb="00FCE8E6"/>
      </patternFill>
    </fill>
    <fill>
      <patternFill patternType="solid">
        <fgColor rgb="00F59E0B"/>
      </patternFill>
    </fill>
    <fill>
      <patternFill patternType="solid">
        <fgColor rgb="00FFF9C4"/>
      </patternFill>
    </fill>
    <fill>
      <patternFill patternType="solid">
        <fgColor rgb="00F3F3F3"/>
      </patternFill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4" fillId="3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4" fillId="4" borderId="0" pivotButton="0" quotePrefix="0" xfId="0"/>
    <xf numFmtId="0" fontId="6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Svara QA Audit Form — Ready Workbook</t>
        </is>
      </c>
    </row>
    <row r="3">
      <c r="B3" t="inlineStr">
        <is>
          <t>Upload to Google Drive → Open with Google Sheets → install Apps Script (SETUP tab).</t>
        </is>
      </c>
    </row>
    <row r="5">
      <c r="B5" s="2" t="inlineStr">
        <is>
          <t>Quick start</t>
        </is>
      </c>
    </row>
    <row r="6">
      <c r="B6" t="inlineStr">
        <is>
          <t>1. Upload this .xlsx to Google Drive → Open with → Google Sheets.</t>
        </is>
      </c>
    </row>
    <row r="7">
      <c r="B7" t="inlineStr">
        <is>
          <t>2. Extensions → Apps Script → paste files from google-apps-script/ (see SETUP).</t>
        </is>
      </c>
    </row>
    <row r="8">
      <c r="B8" t="inlineStr">
        <is>
          <t>3. Run buildAuditMenu → authorize → reload sheet.</t>
        </is>
      </c>
    </row>
    <row r="9">
      <c r="B9" t="inlineStr">
        <is>
          <t>4. Audit → Open Standalone Audit Form</t>
        </is>
      </c>
    </row>
    <row r="10">
      <c r="B10" t="inlineStr">
        <is>
          <t>5. Enter UID (SV-10001) → Fetch → score rotating questions → Submit.</t>
        </is>
      </c>
    </row>
    <row r="12">
      <c r="B12" s="2" t="inlineStr">
        <is>
          <t>Tabs</t>
        </is>
      </c>
    </row>
    <row r="13">
      <c r="B13" t="inlineStr">
        <is>
          <t>Svara Questions Classification — Col B type, Col D parameters</t>
        </is>
      </c>
    </row>
    <row r="14">
      <c r="B14" t="inlineStr">
        <is>
          <t>Calls Data — UID master + permanent fields</t>
        </is>
      </c>
    </row>
    <row r="15">
      <c r="B15" t="inlineStr">
        <is>
          <t>Svara Audit Form — permanent + Error/No error rotating dropdowns</t>
        </is>
      </c>
    </row>
    <row r="16">
      <c r="B16" t="inlineStr">
        <is>
          <t>Parameter Classification — rotating vs permanent summary</t>
        </is>
      </c>
    </row>
    <row r="17">
      <c r="B17" t="inlineStr">
        <is>
          <t>Audit Submissions — submissions log</t>
        </is>
      </c>
    </row>
    <row r="18">
      <c r="B18" t="inlineStr">
        <is>
          <t>SETUP — Apps Script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2" customWidth="1" min="4" max="4"/>
  </cols>
  <sheetData>
    <row r="1">
      <c r="A1" s="3" t="inlineStr">
        <is>
          <t>Category</t>
        </is>
      </c>
      <c r="B1" s="3" t="inlineStr">
        <is>
          <t>Type</t>
        </is>
      </c>
      <c r="C1" s="3" t="inlineStr">
        <is>
          <t>Section</t>
        </is>
      </c>
      <c r="D1" s="3" t="inlineStr">
        <is>
          <t>Parameter</t>
        </is>
      </c>
    </row>
    <row r="2">
      <c r="A2" t="inlineStr">
        <is>
          <t>Metadata</t>
        </is>
      </c>
      <c r="B2" s="4" t="inlineStr">
        <is>
          <t>Permanent</t>
        </is>
      </c>
      <c r="C2" t="inlineStr">
        <is>
          <t>Fixed header</t>
        </is>
      </c>
      <c r="D2" t="inlineStr">
        <is>
          <t>LAN</t>
        </is>
      </c>
    </row>
    <row r="3">
      <c r="A3" t="inlineStr">
        <is>
          <t>Metadata</t>
        </is>
      </c>
      <c r="B3" s="4" t="inlineStr">
        <is>
          <t>Permanent</t>
        </is>
      </c>
      <c r="C3" t="inlineStr">
        <is>
          <t>Fixed header</t>
        </is>
      </c>
      <c r="D3" t="inlineStr">
        <is>
          <t>Call Date</t>
        </is>
      </c>
    </row>
    <row r="4">
      <c r="A4" t="inlineStr">
        <is>
          <t>Metadata</t>
        </is>
      </c>
      <c r="B4" s="4" t="inlineStr">
        <is>
          <t>Permanent</t>
        </is>
      </c>
      <c r="C4" t="inlineStr">
        <is>
          <t>Fixed header</t>
        </is>
      </c>
      <c r="D4" t="inlineStr">
        <is>
          <t>Call Duration</t>
        </is>
      </c>
    </row>
    <row r="5">
      <c r="A5" t="inlineStr">
        <is>
          <t>Metadata</t>
        </is>
      </c>
      <c r="B5" s="4" t="inlineStr">
        <is>
          <t>Permanent</t>
        </is>
      </c>
      <c r="C5" t="inlineStr">
        <is>
          <t>Fixed header</t>
        </is>
      </c>
      <c r="D5" t="inlineStr">
        <is>
          <t>Recording Link</t>
        </is>
      </c>
    </row>
    <row r="6">
      <c r="A6" t="inlineStr">
        <is>
          <t>Metadata</t>
        </is>
      </c>
      <c r="B6" s="4" t="inlineStr">
        <is>
          <t>Permanent</t>
        </is>
      </c>
      <c r="C6" t="inlineStr">
        <is>
          <t>Fixed header</t>
        </is>
      </c>
      <c r="D6" t="inlineStr">
        <is>
          <t>DPD</t>
        </is>
      </c>
    </row>
    <row r="7">
      <c r="A7" t="inlineStr">
        <is>
          <t>Language</t>
        </is>
      </c>
      <c r="B7" s="4" t="inlineStr">
        <is>
          <t>Permanent</t>
        </is>
      </c>
      <c r="C7" t="inlineStr">
        <is>
          <t>Fixed header</t>
        </is>
      </c>
      <c r="D7" t="inlineStr">
        <is>
          <t>CX Preferred Language</t>
        </is>
      </c>
    </row>
    <row r="8">
      <c r="A8" t="inlineStr">
        <is>
          <t>Language</t>
        </is>
      </c>
      <c r="B8" s="4" t="inlineStr">
        <is>
          <t>Permanent</t>
        </is>
      </c>
      <c r="C8" t="inlineStr">
        <is>
          <t>Fixed header</t>
        </is>
      </c>
      <c r="D8" t="inlineStr">
        <is>
          <t>Bot Spoken Language</t>
        </is>
      </c>
    </row>
    <row r="9">
      <c r="A9" t="inlineStr">
        <is>
          <t>Outcome</t>
        </is>
      </c>
      <c r="B9" s="4" t="inlineStr">
        <is>
          <t>Permanent</t>
        </is>
      </c>
      <c r="C9" t="inlineStr">
        <is>
          <t>Fixed header</t>
        </is>
      </c>
      <c r="D9" t="inlineStr">
        <is>
          <t>Bot Disposition</t>
        </is>
      </c>
    </row>
    <row r="10">
      <c r="A10" t="inlineStr">
        <is>
          <t>Outcome</t>
        </is>
      </c>
      <c r="B10" s="4" t="inlineStr">
        <is>
          <t>Permanent</t>
        </is>
      </c>
      <c r="C10" t="inlineStr">
        <is>
          <t>Fixed header</t>
        </is>
      </c>
      <c r="D10" t="inlineStr">
        <is>
          <t>Right Disposition according to Conversation</t>
        </is>
      </c>
    </row>
    <row r="11">
      <c r="A11" t="inlineStr">
        <is>
          <t>Audit</t>
        </is>
      </c>
      <c r="B11" s="4" t="inlineStr">
        <is>
          <t>Permanent</t>
        </is>
      </c>
      <c r="C11" t="inlineStr">
        <is>
          <t>Fixed header</t>
        </is>
      </c>
      <c r="D11" t="inlineStr">
        <is>
          <t>Audit Type</t>
        </is>
      </c>
    </row>
    <row r="12">
      <c r="A12" t="inlineStr">
        <is>
          <t>Audit</t>
        </is>
      </c>
      <c r="B12" s="4" t="inlineStr">
        <is>
          <t>Permanent</t>
        </is>
      </c>
      <c r="C12" t="inlineStr">
        <is>
          <t>Fixed header</t>
        </is>
      </c>
      <c r="D12" t="inlineStr">
        <is>
          <t>Bot Activity</t>
        </is>
      </c>
    </row>
    <row r="13">
      <c r="A13" t="inlineStr">
        <is>
          <t>Audit</t>
        </is>
      </c>
      <c r="B13" t="inlineStr">
        <is>
          <t>Permanent</t>
        </is>
      </c>
      <c r="C13" t="inlineStr">
        <is>
          <t>Fixed header</t>
        </is>
      </c>
      <c r="D13" t="inlineStr">
        <is>
          <t>Audit date</t>
        </is>
      </c>
    </row>
    <row r="14">
      <c r="A14" t="inlineStr">
        <is>
          <t>Audit</t>
        </is>
      </c>
      <c r="B14" t="inlineStr">
        <is>
          <t>Permanent</t>
        </is>
      </c>
      <c r="C14" t="inlineStr">
        <is>
          <t>Fixed header</t>
        </is>
      </c>
      <c r="D14" t="inlineStr">
        <is>
          <t>QA Name</t>
        </is>
      </c>
    </row>
    <row r="15">
      <c r="A15" t="inlineStr">
        <is>
          <t>Audit</t>
        </is>
      </c>
      <c r="B15" t="inlineStr">
        <is>
          <t>Permanent</t>
        </is>
      </c>
      <c r="C15" t="inlineStr">
        <is>
          <t>Fixed header</t>
        </is>
      </c>
      <c r="D15" t="inlineStr">
        <is>
          <t>Call Quality Assessment</t>
        </is>
      </c>
    </row>
    <row r="16">
      <c r="A16" t="inlineStr">
        <is>
          <t>Audit</t>
        </is>
      </c>
      <c r="B16" t="inlineStr">
        <is>
          <t>Permanent</t>
        </is>
      </c>
      <c r="C16" t="inlineStr">
        <is>
          <t>Fixed header</t>
        </is>
      </c>
      <c r="D16" t="inlineStr">
        <is>
          <t>Penalty Timeline</t>
        </is>
      </c>
    </row>
    <row r="17">
      <c r="A17" t="inlineStr">
        <is>
          <t>Metadata</t>
        </is>
      </c>
      <c r="B17" t="inlineStr">
        <is>
          <t>Permanent</t>
        </is>
      </c>
      <c r="C17" t="inlineStr">
        <is>
          <t>Fixed header</t>
        </is>
      </c>
      <c r="D17" t="inlineStr">
        <is>
          <t>Experiment Tag</t>
        </is>
      </c>
    </row>
    <row r="18">
      <c r="A18" t="inlineStr">
        <is>
          <t>Greeting</t>
        </is>
      </c>
      <c r="B18" s="5" t="inlineStr">
        <is>
          <t>Rotating</t>
        </is>
      </c>
      <c r="C18" t="inlineStr">
        <is>
          <t>Questionnaire</t>
        </is>
      </c>
      <c r="D18" t="inlineStr">
        <is>
          <t>Greeting &amp; Introduction</t>
        </is>
      </c>
    </row>
    <row r="19">
      <c r="A19" t="inlineStr">
        <is>
          <t>Greeting</t>
        </is>
      </c>
      <c r="B19" s="5" t="inlineStr">
        <is>
          <t>Rotating</t>
        </is>
      </c>
      <c r="C19" t="inlineStr">
        <is>
          <t>Questionnaire</t>
        </is>
      </c>
      <c r="D19" t="inlineStr">
        <is>
          <t>Purpose of Call Stated</t>
        </is>
      </c>
    </row>
    <row r="20">
      <c r="A20" t="inlineStr">
        <is>
          <t>Verification</t>
        </is>
      </c>
      <c r="B20" s="5" t="inlineStr">
        <is>
          <t>Rotating</t>
        </is>
      </c>
      <c r="C20" t="inlineStr">
        <is>
          <t>Questionnaire</t>
        </is>
      </c>
      <c r="D20" t="inlineStr">
        <is>
          <t>Identity Verification</t>
        </is>
      </c>
    </row>
    <row r="21">
      <c r="A21" t="inlineStr">
        <is>
          <t>Conversation</t>
        </is>
      </c>
      <c r="B21" s="5" t="inlineStr">
        <is>
          <t>Rotating</t>
        </is>
      </c>
      <c r="C21" t="inlineStr">
        <is>
          <t>Questionnaire</t>
        </is>
      </c>
      <c r="D21" t="inlineStr">
        <is>
          <t>Active Listening</t>
        </is>
      </c>
    </row>
    <row r="22">
      <c r="A22" t="inlineStr">
        <is>
          <t>Conversation</t>
        </is>
      </c>
      <c r="B22" s="5" t="inlineStr">
        <is>
          <t>Rotating</t>
        </is>
      </c>
      <c r="C22" t="inlineStr">
        <is>
          <t>Questionnaire</t>
        </is>
      </c>
      <c r="D22" t="inlineStr">
        <is>
          <t>Empathy &amp; Tone</t>
        </is>
      </c>
    </row>
    <row r="23">
      <c r="A23" t="inlineStr">
        <is>
          <t>Accuracy</t>
        </is>
      </c>
      <c r="B23" s="5" t="inlineStr">
        <is>
          <t>Rotating</t>
        </is>
      </c>
      <c r="C23" t="inlineStr">
        <is>
          <t>Questionnaire</t>
        </is>
      </c>
      <c r="D23" t="inlineStr">
        <is>
          <t>Accurate Information Provided</t>
        </is>
      </c>
    </row>
    <row r="24">
      <c r="A24" t="inlineStr">
        <is>
          <t>Handling</t>
        </is>
      </c>
      <c r="B24" s="5" t="inlineStr">
        <is>
          <t>Rotating</t>
        </is>
      </c>
      <c r="C24" t="inlineStr">
        <is>
          <t>Questionnaire</t>
        </is>
      </c>
      <c r="D24" t="inlineStr">
        <is>
          <t>Objection Handling</t>
        </is>
      </c>
    </row>
    <row r="25">
      <c r="A25" t="inlineStr">
        <is>
          <t>Closing</t>
        </is>
      </c>
      <c r="B25" s="5" t="inlineStr">
        <is>
          <t>Rotating</t>
        </is>
      </c>
      <c r="C25" t="inlineStr">
        <is>
          <t>Questionnaire</t>
        </is>
      </c>
      <c r="D25" t="inlineStr">
        <is>
          <t>Call Closing &amp; Summary</t>
        </is>
      </c>
    </row>
    <row r="26">
      <c r="A26" t="inlineStr">
        <is>
          <t>Compliance</t>
        </is>
      </c>
      <c r="B26" s="5" t="inlineStr">
        <is>
          <t>Rotating</t>
        </is>
      </c>
      <c r="C26" t="inlineStr">
        <is>
          <t>Questionnaire</t>
        </is>
      </c>
      <c r="D26" t="inlineStr">
        <is>
          <t>Compliance Disclosure</t>
        </is>
      </c>
    </row>
    <row r="27">
      <c r="A27" t="inlineStr">
        <is>
          <t>Bot Quality</t>
        </is>
      </c>
      <c r="B27" s="5" t="inlineStr">
        <is>
          <t>Rotating</t>
        </is>
      </c>
      <c r="C27" t="inlineStr">
        <is>
          <t>Questionnaire</t>
        </is>
      </c>
      <c r="D27" t="inlineStr">
        <is>
          <t>Bot Handoff Quality</t>
        </is>
      </c>
    </row>
    <row r="28">
      <c r="A28" t="inlineStr">
        <is>
          <t>Bot Quality</t>
        </is>
      </c>
      <c r="B28" s="5" t="inlineStr">
        <is>
          <t>Rotating</t>
        </is>
      </c>
      <c r="C28" t="inlineStr">
        <is>
          <t>Questionnaire</t>
        </is>
      </c>
      <c r="D28" t="inlineStr">
        <is>
          <t>Language Switching Accuracy</t>
        </is>
      </c>
    </row>
    <row r="29">
      <c r="A29" t="inlineStr">
        <is>
          <t>Bot Quality</t>
        </is>
      </c>
      <c r="B29" s="5" t="inlineStr">
        <is>
          <t>Rotating</t>
        </is>
      </c>
      <c r="C29" t="inlineStr">
        <is>
          <t>Questionnaire</t>
        </is>
      </c>
      <c r="D29" t="inlineStr">
        <is>
          <t>Disposition Mapping Accuracy</t>
        </is>
      </c>
    </row>
    <row r="30">
      <c r="A30" t="inlineStr">
        <is>
          <t>Process</t>
        </is>
      </c>
      <c r="B30" s="5" t="inlineStr">
        <is>
          <t>Rotating</t>
        </is>
      </c>
      <c r="C30" t="inlineStr">
        <is>
          <t>Questionnaire</t>
        </is>
      </c>
      <c r="D30" t="inlineStr">
        <is>
          <t>Hold / Silence Handling</t>
        </is>
      </c>
    </row>
    <row r="31">
      <c r="A31" t="inlineStr">
        <is>
          <t>Process</t>
        </is>
      </c>
      <c r="B31" s="5" t="inlineStr">
        <is>
          <t>Rotating</t>
        </is>
      </c>
      <c r="C31" t="inlineStr">
        <is>
          <t>Questionnaire</t>
        </is>
      </c>
      <c r="D31" t="inlineStr">
        <is>
          <t>Repeat Request Handling</t>
        </is>
      </c>
    </row>
    <row r="32">
      <c r="A32" t="inlineStr">
        <is>
          <t>Outcome</t>
        </is>
      </c>
      <c r="B32" s="5" t="inlineStr">
        <is>
          <t>Rotating</t>
        </is>
      </c>
      <c r="C32" t="inlineStr">
        <is>
          <t>Questionnaire</t>
        </is>
      </c>
      <c r="D32" t="inlineStr">
        <is>
          <t>Promise / Next Step Captured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  <col width="18" customWidth="1" min="10" max="10"/>
    <col width="18" customWidth="1" min="11" max="11"/>
    <col width="18" customWidth="1" min="12" max="12"/>
    <col width="18" customWidth="1" min="13" max="13"/>
    <col width="28" customWidth="1" min="14" max="14"/>
    <col width="18" customWidth="1" min="15" max="15"/>
    <col width="18" customWidth="1" min="16" max="16"/>
    <col width="18" customWidth="1" min="17" max="17"/>
  </cols>
  <sheetData>
    <row r="1">
      <c r="A1" s="3" t="inlineStr">
        <is>
          <t>UID</t>
        </is>
      </c>
      <c r="B1" s="3" t="inlineStr">
        <is>
          <t>LAN</t>
        </is>
      </c>
      <c r="C1" s="3" t="inlineStr">
        <is>
          <t>Call Date</t>
        </is>
      </c>
      <c r="D1" s="3" t="inlineStr">
        <is>
          <t>Audit date</t>
        </is>
      </c>
      <c r="E1" s="3" t="inlineStr">
        <is>
          <t>QA Name</t>
        </is>
      </c>
      <c r="F1" s="3" t="inlineStr">
        <is>
          <t>Call Quality Assessment</t>
        </is>
      </c>
      <c r="G1" s="3" t="inlineStr">
        <is>
          <t>Call Duration</t>
        </is>
      </c>
      <c r="H1" s="3" t="inlineStr">
        <is>
          <t>Penalty Timeline</t>
        </is>
      </c>
      <c r="I1" s="3" t="inlineStr">
        <is>
          <t>Experiment Tag</t>
        </is>
      </c>
      <c r="J1" s="3" t="inlineStr">
        <is>
          <t>Recording Link</t>
        </is>
      </c>
      <c r="K1" s="3" t="inlineStr">
        <is>
          <t>DPD</t>
        </is>
      </c>
      <c r="L1" s="3" t="inlineStr">
        <is>
          <t>CX Preferred Language</t>
        </is>
      </c>
      <c r="M1" s="3" t="inlineStr">
        <is>
          <t>Bot Spoken Language</t>
        </is>
      </c>
      <c r="N1" s="3" t="inlineStr">
        <is>
          <t>Bot Disposition</t>
        </is>
      </c>
      <c r="O1" s="3" t="inlineStr">
        <is>
          <t>Right Disposition according to Conversation</t>
        </is>
      </c>
      <c r="P1" s="3" t="inlineStr">
        <is>
          <t>Audit Type</t>
        </is>
      </c>
      <c r="Q1" s="3" t="inlineStr">
        <is>
          <t>Bot Activity</t>
        </is>
      </c>
    </row>
    <row r="2">
      <c r="A2" t="inlineStr">
        <is>
          <t>SV-10001</t>
        </is>
      </c>
      <c r="B2" t="inlineStr">
        <is>
          <t>LAN-1001</t>
        </is>
      </c>
      <c r="C2" s="6" t="n">
        <v>46235</v>
      </c>
      <c r="F2" t="inlineStr">
        <is>
          <t>03:42</t>
        </is>
      </c>
      <c r="G2" t="inlineStr">
        <is>
          <t>T+0</t>
        </is>
      </c>
      <c r="H2" t="inlineStr">
        <is>
          <t>exp-a</t>
        </is>
      </c>
      <c r="I2" t="inlineStr">
        <is>
          <t>https://example.com/rec/SV-10001</t>
        </is>
      </c>
      <c r="J2" t="n">
        <v>15</v>
      </c>
      <c r="K2" t="inlineStr">
        <is>
          <t>Hindi</t>
        </is>
      </c>
      <c r="L2" t="inlineStr">
        <is>
          <t>Hindi</t>
        </is>
      </c>
      <c r="M2" t="inlineStr">
        <is>
          <t>PTP</t>
        </is>
      </c>
      <c r="N2" t="inlineStr">
        <is>
          <t>PTP</t>
        </is>
      </c>
      <c r="O2" t="inlineStr">
        <is>
          <t>Regular</t>
        </is>
      </c>
      <c r="P2" t="inlineStr">
        <is>
          <t>Active</t>
        </is>
      </c>
    </row>
    <row r="3">
      <c r="A3" t="inlineStr">
        <is>
          <t>SV-10002</t>
        </is>
      </c>
      <c r="B3" t="inlineStr">
        <is>
          <t>LAN-1002</t>
        </is>
      </c>
      <c r="C3" s="6" t="n">
        <v>46235</v>
      </c>
      <c r="F3" t="inlineStr">
        <is>
          <t>05:11</t>
        </is>
      </c>
      <c r="G3" t="inlineStr">
        <is>
          <t>T+1</t>
        </is>
      </c>
      <c r="H3" t="inlineStr">
        <is>
          <t>exp-b</t>
        </is>
      </c>
      <c r="I3" t="inlineStr">
        <is>
          <t>https://example.com/rec/SV-10002</t>
        </is>
      </c>
      <c r="J3" t="n">
        <v>30</v>
      </c>
      <c r="K3" t="inlineStr">
        <is>
          <t>English</t>
        </is>
      </c>
      <c r="L3" t="inlineStr">
        <is>
          <t>English</t>
        </is>
      </c>
      <c r="M3" t="inlineStr">
        <is>
          <t>RPC</t>
        </is>
      </c>
      <c r="N3" t="inlineStr">
        <is>
          <t>RPC</t>
        </is>
      </c>
      <c r="O3" t="inlineStr">
        <is>
          <t>Regular</t>
        </is>
      </c>
      <c r="P3" t="inlineStr">
        <is>
          <t>Active</t>
        </is>
      </c>
    </row>
    <row r="4">
      <c r="A4" t="inlineStr">
        <is>
          <t>SV-10003</t>
        </is>
      </c>
      <c r="B4" t="inlineStr">
        <is>
          <t>LAN-1003</t>
        </is>
      </c>
      <c r="C4" s="6" t="n">
        <v>46236</v>
      </c>
      <c r="F4" t="inlineStr">
        <is>
          <t>02:05</t>
        </is>
      </c>
      <c r="G4" t="inlineStr">
        <is>
          <t>T+0</t>
        </is>
      </c>
      <c r="H4" t="inlineStr">
        <is>
          <t>exp-a</t>
        </is>
      </c>
      <c r="I4" t="inlineStr">
        <is>
          <t>https://example.com/rec/SV-10003</t>
        </is>
      </c>
      <c r="J4" t="n">
        <v>7</v>
      </c>
      <c r="K4" t="inlineStr">
        <is>
          <t>Kannada</t>
        </is>
      </c>
      <c r="L4" t="inlineStr">
        <is>
          <t>Kannada</t>
        </is>
      </c>
      <c r="M4" t="inlineStr">
        <is>
          <t>Follow-up</t>
        </is>
      </c>
      <c r="N4" t="inlineStr">
        <is>
          <t>Follow-up</t>
        </is>
      </c>
      <c r="O4" t="inlineStr">
        <is>
          <t>Calibration</t>
        </is>
      </c>
      <c r="P4" t="inlineStr">
        <is>
          <t>Silent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7" t="inlineStr">
        <is>
          <t>Parameter (Col D)</t>
        </is>
      </c>
      <c r="B1" s="7" t="inlineStr">
        <is>
          <t>Type</t>
        </is>
      </c>
      <c r="C1" s="7" t="inlineStr">
        <is>
          <t>Category</t>
        </is>
      </c>
      <c r="D1" s="7" t="inlineStr">
        <is>
          <t>Source Row</t>
        </is>
      </c>
    </row>
    <row r="2">
      <c r="A2" t="inlineStr">
        <is>
          <t>LAN</t>
        </is>
      </c>
      <c r="B2" t="inlineStr">
        <is>
          <t>Permanent</t>
        </is>
      </c>
      <c r="C2" t="inlineStr">
        <is>
          <t>Metadata</t>
        </is>
      </c>
      <c r="D2" t="n">
        <v>2</v>
      </c>
    </row>
    <row r="3">
      <c r="A3" t="inlineStr">
        <is>
          <t>Call Date</t>
        </is>
      </c>
      <c r="B3" t="inlineStr">
        <is>
          <t>Permanent</t>
        </is>
      </c>
      <c r="C3" t="inlineStr">
        <is>
          <t>Metadata</t>
        </is>
      </c>
      <c r="D3" t="n">
        <v>3</v>
      </c>
    </row>
    <row r="4">
      <c r="A4" t="inlineStr">
        <is>
          <t>Call Duration</t>
        </is>
      </c>
      <c r="B4" t="inlineStr">
        <is>
          <t>Permanent</t>
        </is>
      </c>
      <c r="C4" t="inlineStr">
        <is>
          <t>Metadata</t>
        </is>
      </c>
      <c r="D4" t="n">
        <v>4</v>
      </c>
    </row>
    <row r="5">
      <c r="A5" t="inlineStr">
        <is>
          <t>Recording Link</t>
        </is>
      </c>
      <c r="B5" t="inlineStr">
        <is>
          <t>Permanent</t>
        </is>
      </c>
      <c r="C5" t="inlineStr">
        <is>
          <t>Metadata</t>
        </is>
      </c>
      <c r="D5" t="n">
        <v>5</v>
      </c>
    </row>
    <row r="6">
      <c r="A6" t="inlineStr">
        <is>
          <t>DPD</t>
        </is>
      </c>
      <c r="B6" t="inlineStr">
        <is>
          <t>Permanent</t>
        </is>
      </c>
      <c r="C6" t="inlineStr">
        <is>
          <t>Metadata</t>
        </is>
      </c>
      <c r="D6" t="n">
        <v>6</v>
      </c>
    </row>
    <row r="7">
      <c r="A7" t="inlineStr">
        <is>
          <t>CX Preferred Language</t>
        </is>
      </c>
      <c r="B7" t="inlineStr">
        <is>
          <t>Permanent</t>
        </is>
      </c>
      <c r="C7" t="inlineStr">
        <is>
          <t>Language</t>
        </is>
      </c>
      <c r="D7" t="n">
        <v>7</v>
      </c>
    </row>
    <row r="8">
      <c r="A8" t="inlineStr">
        <is>
          <t>Bot Spoken Language</t>
        </is>
      </c>
      <c r="B8" t="inlineStr">
        <is>
          <t>Permanent</t>
        </is>
      </c>
      <c r="C8" t="inlineStr">
        <is>
          <t>Language</t>
        </is>
      </c>
      <c r="D8" t="n">
        <v>8</v>
      </c>
    </row>
    <row r="9">
      <c r="A9" t="inlineStr">
        <is>
          <t>Bot Disposition</t>
        </is>
      </c>
      <c r="B9" t="inlineStr">
        <is>
          <t>Permanent</t>
        </is>
      </c>
      <c r="C9" t="inlineStr">
        <is>
          <t>Outcome</t>
        </is>
      </c>
      <c r="D9" t="n">
        <v>9</v>
      </c>
    </row>
    <row r="10">
      <c r="A10" t="inlineStr">
        <is>
          <t>Right Disposition according to Conversation</t>
        </is>
      </c>
      <c r="B10" t="inlineStr">
        <is>
          <t>Permanent</t>
        </is>
      </c>
      <c r="C10" t="inlineStr">
        <is>
          <t>Outcome</t>
        </is>
      </c>
      <c r="D10" t="n">
        <v>10</v>
      </c>
    </row>
    <row r="11">
      <c r="A11" t="inlineStr">
        <is>
          <t>Audit Type</t>
        </is>
      </c>
      <c r="B11" t="inlineStr">
        <is>
          <t>Permanent</t>
        </is>
      </c>
      <c r="C11" t="inlineStr">
        <is>
          <t>Audit</t>
        </is>
      </c>
      <c r="D11" t="n">
        <v>11</v>
      </c>
    </row>
    <row r="12">
      <c r="A12" t="inlineStr">
        <is>
          <t>Bot Activity</t>
        </is>
      </c>
      <c r="B12" t="inlineStr">
        <is>
          <t>Permanent</t>
        </is>
      </c>
      <c r="C12" t="inlineStr">
        <is>
          <t>Audit</t>
        </is>
      </c>
      <c r="D12" t="n">
        <v>12</v>
      </c>
    </row>
    <row r="13">
      <c r="A13" t="inlineStr">
        <is>
          <t>Audit date</t>
        </is>
      </c>
      <c r="B13" t="inlineStr">
        <is>
          <t>Permanent</t>
        </is>
      </c>
      <c r="C13" t="inlineStr">
        <is>
          <t>Audit</t>
        </is>
      </c>
      <c r="D13" t="n">
        <v>13</v>
      </c>
    </row>
    <row r="14">
      <c r="A14" t="inlineStr">
        <is>
          <t>QA Name</t>
        </is>
      </c>
      <c r="B14" t="inlineStr">
        <is>
          <t>Permanent</t>
        </is>
      </c>
      <c r="C14" t="inlineStr">
        <is>
          <t>Audit</t>
        </is>
      </c>
      <c r="D14" t="n">
        <v>14</v>
      </c>
    </row>
    <row r="15">
      <c r="A15" t="inlineStr">
        <is>
          <t>Call Quality Assessment</t>
        </is>
      </c>
      <c r="B15" t="inlineStr">
        <is>
          <t>Permanent</t>
        </is>
      </c>
      <c r="C15" t="inlineStr">
        <is>
          <t>Audit</t>
        </is>
      </c>
      <c r="D15" t="n">
        <v>15</v>
      </c>
    </row>
    <row r="16">
      <c r="A16" t="inlineStr">
        <is>
          <t>Penalty Timeline</t>
        </is>
      </c>
      <c r="B16" t="inlineStr">
        <is>
          <t>Permanent</t>
        </is>
      </c>
      <c r="C16" t="inlineStr">
        <is>
          <t>Audit</t>
        </is>
      </c>
      <c r="D16" t="n">
        <v>16</v>
      </c>
    </row>
    <row r="17">
      <c r="A17" t="inlineStr">
        <is>
          <t>Experiment Tag</t>
        </is>
      </c>
      <c r="B17" t="inlineStr">
        <is>
          <t>Permanent</t>
        </is>
      </c>
      <c r="C17" t="inlineStr">
        <is>
          <t>Metadata</t>
        </is>
      </c>
      <c r="D17" t="n">
        <v>17</v>
      </c>
    </row>
    <row r="18">
      <c r="A18" t="inlineStr">
        <is>
          <t>Greeting &amp; Introduction</t>
        </is>
      </c>
      <c r="B18" t="inlineStr">
        <is>
          <t>Rotating</t>
        </is>
      </c>
      <c r="C18" t="inlineStr">
        <is>
          <t>Greeting</t>
        </is>
      </c>
      <c r="D18" t="n">
        <v>18</v>
      </c>
    </row>
    <row r="19">
      <c r="A19" t="inlineStr">
        <is>
          <t>Purpose of Call Stated</t>
        </is>
      </c>
      <c r="B19" t="inlineStr">
        <is>
          <t>Rotating</t>
        </is>
      </c>
      <c r="C19" t="inlineStr">
        <is>
          <t>Greeting</t>
        </is>
      </c>
      <c r="D19" t="n">
        <v>19</v>
      </c>
    </row>
    <row r="20">
      <c r="A20" t="inlineStr">
        <is>
          <t>Identity Verification</t>
        </is>
      </c>
      <c r="B20" t="inlineStr">
        <is>
          <t>Rotating</t>
        </is>
      </c>
      <c r="C20" t="inlineStr">
        <is>
          <t>Verification</t>
        </is>
      </c>
      <c r="D20" t="n">
        <v>20</v>
      </c>
    </row>
    <row r="21">
      <c r="A21" t="inlineStr">
        <is>
          <t>Active Listening</t>
        </is>
      </c>
      <c r="B21" t="inlineStr">
        <is>
          <t>Rotating</t>
        </is>
      </c>
      <c r="C21" t="inlineStr">
        <is>
          <t>Conversation</t>
        </is>
      </c>
      <c r="D21" t="n">
        <v>21</v>
      </c>
    </row>
    <row r="22">
      <c r="A22" t="inlineStr">
        <is>
          <t>Empathy &amp; Tone</t>
        </is>
      </c>
      <c r="B22" t="inlineStr">
        <is>
          <t>Rotating</t>
        </is>
      </c>
      <c r="C22" t="inlineStr">
        <is>
          <t>Conversation</t>
        </is>
      </c>
      <c r="D22" t="n">
        <v>22</v>
      </c>
    </row>
    <row r="23">
      <c r="A23" t="inlineStr">
        <is>
          <t>Accurate Information Provided</t>
        </is>
      </c>
      <c r="B23" t="inlineStr">
        <is>
          <t>Rotating</t>
        </is>
      </c>
      <c r="C23" t="inlineStr">
        <is>
          <t>Accuracy</t>
        </is>
      </c>
      <c r="D23" t="n">
        <v>23</v>
      </c>
    </row>
    <row r="24">
      <c r="A24" t="inlineStr">
        <is>
          <t>Objection Handling</t>
        </is>
      </c>
      <c r="B24" t="inlineStr">
        <is>
          <t>Rotating</t>
        </is>
      </c>
      <c r="C24" t="inlineStr">
        <is>
          <t>Handling</t>
        </is>
      </c>
      <c r="D24" t="n">
        <v>24</v>
      </c>
    </row>
    <row r="25">
      <c r="A25" t="inlineStr">
        <is>
          <t>Call Closing &amp; Summary</t>
        </is>
      </c>
      <c r="B25" t="inlineStr">
        <is>
          <t>Rotating</t>
        </is>
      </c>
      <c r="C25" t="inlineStr">
        <is>
          <t>Closing</t>
        </is>
      </c>
      <c r="D25" t="n">
        <v>25</v>
      </c>
    </row>
    <row r="26">
      <c r="A26" t="inlineStr">
        <is>
          <t>Compliance Disclosure</t>
        </is>
      </c>
      <c r="B26" t="inlineStr">
        <is>
          <t>Rotating</t>
        </is>
      </c>
      <c r="C26" t="inlineStr">
        <is>
          <t>Compliance</t>
        </is>
      </c>
      <c r="D26" t="n">
        <v>26</v>
      </c>
    </row>
    <row r="27">
      <c r="A27" t="inlineStr">
        <is>
          <t>Bot Handoff Quality</t>
        </is>
      </c>
      <c r="B27" t="inlineStr">
        <is>
          <t>Rotating</t>
        </is>
      </c>
      <c r="C27" t="inlineStr">
        <is>
          <t>Bot Quality</t>
        </is>
      </c>
      <c r="D27" t="n">
        <v>27</v>
      </c>
    </row>
    <row r="28">
      <c r="A28" t="inlineStr">
        <is>
          <t>Language Switching Accuracy</t>
        </is>
      </c>
      <c r="B28" t="inlineStr">
        <is>
          <t>Rotating</t>
        </is>
      </c>
      <c r="C28" t="inlineStr">
        <is>
          <t>Bot Quality</t>
        </is>
      </c>
      <c r="D28" t="n">
        <v>28</v>
      </c>
    </row>
    <row r="29">
      <c r="A29" t="inlineStr">
        <is>
          <t>Disposition Mapping Accuracy</t>
        </is>
      </c>
      <c r="B29" t="inlineStr">
        <is>
          <t>Rotating</t>
        </is>
      </c>
      <c r="C29" t="inlineStr">
        <is>
          <t>Bot Quality</t>
        </is>
      </c>
      <c r="D29" t="n">
        <v>29</v>
      </c>
    </row>
    <row r="30">
      <c r="A30" t="inlineStr">
        <is>
          <t>Hold / Silence Handling</t>
        </is>
      </c>
      <c r="B30" t="inlineStr">
        <is>
          <t>Rotating</t>
        </is>
      </c>
      <c r="C30" t="inlineStr">
        <is>
          <t>Process</t>
        </is>
      </c>
      <c r="D30" t="n">
        <v>30</v>
      </c>
    </row>
    <row r="31">
      <c r="A31" t="inlineStr">
        <is>
          <t>Repeat Request Handling</t>
        </is>
      </c>
      <c r="B31" t="inlineStr">
        <is>
          <t>Rotating</t>
        </is>
      </c>
      <c r="C31" t="inlineStr">
        <is>
          <t>Process</t>
        </is>
      </c>
      <c r="D31" t="n">
        <v>31</v>
      </c>
    </row>
    <row r="32">
      <c r="A32" t="inlineStr">
        <is>
          <t>Promise / Next Step Captured</t>
        </is>
      </c>
      <c r="B32" t="inlineStr">
        <is>
          <t>Rotating</t>
        </is>
      </c>
      <c r="C32" t="inlineStr">
        <is>
          <t>Outcome</t>
        </is>
      </c>
      <c r="D32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36" customWidth="1" min="3" max="3"/>
    <col width="40" customWidth="1" min="4" max="4"/>
  </cols>
  <sheetData>
    <row r="1">
      <c r="B1" s="1" t="inlineStr">
        <is>
          <t>Svara QA Audit Form</t>
        </is>
      </c>
      <c r="F1" s="8" t="inlineStr">
        <is>
          <t>ROTATING_START_ROW</t>
        </is>
      </c>
      <c r="G1" t="n">
        <v>25</v>
      </c>
    </row>
    <row r="2">
      <c r="B2" t="inlineStr">
        <is>
          <t>Enter UID in C4. After Apps Script install: Audit menu to Fetch / Submit, or open Standalone Form.</t>
        </is>
      </c>
      <c r="F2" s="8" t="inlineStr">
        <is>
          <t>ROTATING_END_ROW</t>
        </is>
      </c>
      <c r="G2" t="n">
        <v>39</v>
      </c>
    </row>
    <row r="3">
      <c r="F3" s="8" t="inlineStr">
        <is>
          <t>ROTATING_VISIBLE</t>
        </is>
      </c>
      <c r="G3" t="inlineStr">
        <is>
          <t>TRUE</t>
        </is>
      </c>
    </row>
    <row r="4">
      <c r="B4" s="9" t="inlineStr">
        <is>
          <t>Unique Identity Number (UID)</t>
        </is>
      </c>
      <c r="C4" s="10" t="inlineStr">
        <is>
          <t>SV-10001</t>
        </is>
      </c>
      <c r="D4" t="inlineStr">
        <is>
          <t>← Change UID then Fetch Call Data</t>
        </is>
      </c>
    </row>
    <row r="6">
      <c r="B6" s="11" t="inlineStr">
        <is>
          <t>PERMANENT PARAMETERS (fixed)</t>
        </is>
      </c>
      <c r="C6" s="4" t="n"/>
      <c r="D6" s="4" t="n"/>
    </row>
    <row r="7">
      <c r="B7" t="inlineStr">
        <is>
          <t>LAN</t>
        </is>
      </c>
      <c r="C7" s="12" t="inlineStr">
        <is>
          <t>LAN-1001</t>
        </is>
      </c>
    </row>
    <row r="8">
      <c r="B8" t="inlineStr">
        <is>
          <t>Call Date</t>
        </is>
      </c>
      <c r="C8" s="13" t="n">
        <v>46235</v>
      </c>
    </row>
    <row r="9">
      <c r="B9" t="inlineStr">
        <is>
          <t>Audit date</t>
        </is>
      </c>
      <c r="C9" s="13" t="n">
        <v>46237</v>
      </c>
    </row>
    <row r="10">
      <c r="B10" t="inlineStr">
        <is>
          <t>QA Name</t>
        </is>
      </c>
      <c r="C10" s="12" t="inlineStr"/>
    </row>
    <row r="11">
      <c r="B11" t="inlineStr">
        <is>
          <t>Call Quality Assessment</t>
        </is>
      </c>
      <c r="C11" s="12" t="inlineStr"/>
    </row>
    <row r="12">
      <c r="B12" t="inlineStr">
        <is>
          <t>Call Duration</t>
        </is>
      </c>
      <c r="C12" s="12" t="inlineStr">
        <is>
          <t>03:42</t>
        </is>
      </c>
    </row>
    <row r="13">
      <c r="B13" t="inlineStr">
        <is>
          <t>Penalty Timeline</t>
        </is>
      </c>
      <c r="C13" s="12" t="inlineStr">
        <is>
          <t>T+0</t>
        </is>
      </c>
    </row>
    <row r="14">
      <c r="B14" t="inlineStr">
        <is>
          <t>Experiment Tag</t>
        </is>
      </c>
      <c r="C14" s="12" t="inlineStr">
        <is>
          <t>exp-a</t>
        </is>
      </c>
    </row>
    <row r="15">
      <c r="B15" t="inlineStr">
        <is>
          <t>Recording Link</t>
        </is>
      </c>
      <c r="C15" s="12" t="inlineStr">
        <is>
          <t>https://example.com/rec/SV-10001</t>
        </is>
      </c>
    </row>
    <row r="16">
      <c r="B16" t="inlineStr">
        <is>
          <t>DPD</t>
        </is>
      </c>
      <c r="C16" s="12" t="n">
        <v>15</v>
      </c>
    </row>
    <row r="17">
      <c r="B17" t="inlineStr">
        <is>
          <t>CX Preferred Language</t>
        </is>
      </c>
      <c r="C17" s="12" t="inlineStr">
        <is>
          <t>Hindi</t>
        </is>
      </c>
    </row>
    <row r="18">
      <c r="B18" t="inlineStr">
        <is>
          <t>Bot Spoken Language</t>
        </is>
      </c>
      <c r="C18" s="12" t="inlineStr">
        <is>
          <t>Hindi</t>
        </is>
      </c>
    </row>
    <row r="19">
      <c r="B19" t="inlineStr">
        <is>
          <t>Bot Disposition</t>
        </is>
      </c>
      <c r="C19" s="12" t="inlineStr">
        <is>
          <t>PTP</t>
        </is>
      </c>
    </row>
    <row r="20">
      <c r="B20" t="inlineStr">
        <is>
          <t>Right Disposition according to Conversation</t>
        </is>
      </c>
      <c r="C20" s="12" t="inlineStr">
        <is>
          <t>PTP</t>
        </is>
      </c>
    </row>
    <row r="21">
      <c r="B21" t="inlineStr">
        <is>
          <t>Audit Type</t>
        </is>
      </c>
      <c r="C21" s="12" t="inlineStr">
        <is>
          <t>Regular</t>
        </is>
      </c>
    </row>
    <row r="22">
      <c r="B22" t="inlineStr">
        <is>
          <t>Bot Activity</t>
        </is>
      </c>
      <c r="C22" s="12" t="inlineStr">
        <is>
          <t>Active</t>
        </is>
      </c>
    </row>
    <row r="24">
      <c r="B24" s="14" t="inlineStr">
        <is>
          <t>ROTATING PARAMETERS (questionnaire)</t>
        </is>
      </c>
      <c r="C24" s="5" t="n"/>
      <c r="D24" s="5" t="n"/>
    </row>
    <row r="25">
      <c r="B25" t="inlineStr">
        <is>
          <t>Greeting &amp; Introduction</t>
        </is>
      </c>
    </row>
    <row r="26">
      <c r="B26" t="inlineStr">
        <is>
          <t>Purpose of Call Stated</t>
        </is>
      </c>
    </row>
    <row r="27">
      <c r="B27" t="inlineStr">
        <is>
          <t>Identity Verification</t>
        </is>
      </c>
    </row>
    <row r="28">
      <c r="B28" t="inlineStr">
        <is>
          <t>Active Listening</t>
        </is>
      </c>
    </row>
    <row r="29">
      <c r="B29" t="inlineStr">
        <is>
          <t>Empathy &amp; Tone</t>
        </is>
      </c>
    </row>
    <row r="30">
      <c r="B30" t="inlineStr">
        <is>
          <t>Accurate Information Provided</t>
        </is>
      </c>
    </row>
    <row r="31">
      <c r="B31" t="inlineStr">
        <is>
          <t>Objection Handling</t>
        </is>
      </c>
    </row>
    <row r="32">
      <c r="B32" t="inlineStr">
        <is>
          <t>Call Closing &amp; Summary</t>
        </is>
      </c>
    </row>
    <row r="33">
      <c r="B33" t="inlineStr">
        <is>
          <t>Compliance Disclosure</t>
        </is>
      </c>
    </row>
    <row r="34">
      <c r="B34" t="inlineStr">
        <is>
          <t>Bot Handoff Quality</t>
        </is>
      </c>
    </row>
    <row r="35">
      <c r="B35" t="inlineStr">
        <is>
          <t>Language Switching Accuracy</t>
        </is>
      </c>
    </row>
    <row r="36">
      <c r="B36" t="inlineStr">
        <is>
          <t>Disposition Mapping Accuracy</t>
        </is>
      </c>
    </row>
    <row r="37">
      <c r="B37" t="inlineStr">
        <is>
          <t>Hold / Silence Handling</t>
        </is>
      </c>
    </row>
    <row r="38">
      <c r="B38" t="inlineStr">
        <is>
          <t>Repeat Request Handling</t>
        </is>
      </c>
    </row>
    <row r="39">
      <c r="B39" t="inlineStr">
        <is>
          <t>Promise / Next Step Captured</t>
        </is>
      </c>
    </row>
    <row r="41">
      <c r="B41" s="15" t="inlineStr">
        <is>
          <t>Submit via Audit → Submit Audit Record (after Apps Script install)</t>
        </is>
      </c>
    </row>
  </sheetData>
  <dataValidations count="1">
    <dataValidation sqref="C25 C26 C27 C28 C29 C30 C31 C32 C33 C34 C35 C36 C37 C38 C39" showDropDown="0" showInputMessage="0" showErrorMessage="0" allowBlank="1" type="list">
      <formula1>"Error,No error"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6" t="inlineStr">
        <is>
          <t>Submission Timestamp</t>
        </is>
      </c>
      <c r="B1" s="16" t="inlineStr">
        <is>
          <t>UID</t>
        </is>
      </c>
      <c r="C1" s="16" t="inlineStr">
        <is>
          <t>Rotating Section Active</t>
        </is>
      </c>
      <c r="D1" s="16" t="inlineStr">
        <is>
          <t>LAN</t>
        </is>
      </c>
      <c r="E1" s="16" t="inlineStr">
        <is>
          <t>Call Date</t>
        </is>
      </c>
      <c r="F1" s="16" t="inlineStr">
        <is>
          <t>Audit date</t>
        </is>
      </c>
      <c r="G1" s="16" t="inlineStr">
        <is>
          <t>QA Name</t>
        </is>
      </c>
      <c r="H1" s="16" t="inlineStr">
        <is>
          <t>Call Quality Assessment</t>
        </is>
      </c>
      <c r="I1" s="16" t="inlineStr">
        <is>
          <t>Call Duration</t>
        </is>
      </c>
      <c r="J1" s="16" t="inlineStr">
        <is>
          <t>Penalty Timeline</t>
        </is>
      </c>
      <c r="K1" s="16" t="inlineStr">
        <is>
          <t>Experiment Tag</t>
        </is>
      </c>
      <c r="L1" s="16" t="inlineStr">
        <is>
          <t>Recording Link</t>
        </is>
      </c>
      <c r="M1" s="16" t="inlineStr">
        <is>
          <t>DPD</t>
        </is>
      </c>
      <c r="N1" s="16" t="inlineStr">
        <is>
          <t>CX Preferred Language</t>
        </is>
      </c>
      <c r="O1" s="16" t="inlineStr">
        <is>
          <t>Bot Spoken Language</t>
        </is>
      </c>
      <c r="P1" s="16" t="inlineStr">
        <is>
          <t>Bot Disposition</t>
        </is>
      </c>
      <c r="Q1" s="16" t="inlineStr">
        <is>
          <t>Right Disposition according to Conversation</t>
        </is>
      </c>
      <c r="R1" s="16" t="inlineStr">
        <is>
          <t>Audit Type</t>
        </is>
      </c>
      <c r="S1" s="16" t="inlineStr">
        <is>
          <t>Bot Activity</t>
        </is>
      </c>
      <c r="T1" s="16" t="inlineStr">
        <is>
          <t>Q: Greeting &amp; Introduction</t>
        </is>
      </c>
      <c r="U1" s="16" t="inlineStr">
        <is>
          <t>Q: Purpose of Call Stated</t>
        </is>
      </c>
      <c r="V1" s="16" t="inlineStr">
        <is>
          <t>Q: Identity Verification</t>
        </is>
      </c>
      <c r="W1" s="16" t="inlineStr">
        <is>
          <t>Q: Active Listening</t>
        </is>
      </c>
      <c r="X1" s="16" t="inlineStr">
        <is>
          <t>Q: Empathy &amp; Tone</t>
        </is>
      </c>
      <c r="Y1" s="16" t="inlineStr">
        <is>
          <t>Q: Accurate Information Provided</t>
        </is>
      </c>
      <c r="Z1" s="16" t="inlineStr">
        <is>
          <t>Q: Objection Handling</t>
        </is>
      </c>
      <c r="AA1" s="16" t="inlineStr">
        <is>
          <t>Q: Call Closing &amp; Summary</t>
        </is>
      </c>
      <c r="AB1" s="16" t="inlineStr">
        <is>
          <t>Q: Compliance Disclosure</t>
        </is>
      </c>
      <c r="AC1" s="16" t="inlineStr">
        <is>
          <t>Q: Bot Handoff Quality</t>
        </is>
      </c>
      <c r="AD1" s="16" t="inlineStr">
        <is>
          <t>Q: Language Switching Accuracy</t>
        </is>
      </c>
      <c r="AE1" s="16" t="inlineStr">
        <is>
          <t>Q: Disposition Mapping Accuracy</t>
        </is>
      </c>
      <c r="AF1" s="16" t="inlineStr">
        <is>
          <t>Q: Hold / Silence Handling</t>
        </is>
      </c>
      <c r="AG1" s="16" t="inlineStr">
        <is>
          <t>Q: Repeat Request Handling</t>
        </is>
      </c>
      <c r="AH1" s="16" t="inlineStr">
        <is>
          <t>Q: Promise / Next Step Captured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Apps Script install checklist</t>
        </is>
      </c>
    </row>
    <row r="3">
      <c r="A3" t="inlineStr">
        <is>
          <t>After converting this file to Google Sheets:</t>
        </is>
      </c>
    </row>
    <row r="4">
      <c r="A4" t="inlineStr">
        <is>
          <t>1. Extensions → Apps Script</t>
        </is>
      </c>
    </row>
    <row r="5">
      <c r="A5" t="inlineStr">
        <is>
          <t>2. Add files from google-apps-script/: Code.gs, Config.gs, Classification.gs, CallData.gs, AuditForm.gs, Setup.gs, WebApp.gs</t>
        </is>
      </c>
    </row>
    <row r="6">
      <c r="A6" t="inlineStr">
        <is>
          <t>3. Add HTML: AuditFormSidebar.html, StandaloneAuditForm.html</t>
        </is>
      </c>
    </row>
    <row r="7">
      <c r="A7" t="inlineStr">
        <is>
          <t>4. Save → Run buildAuditMenu → Authorize</t>
        </is>
      </c>
    </row>
    <row r="8">
      <c r="A8" t="inlineStr">
        <is>
          <t>5. Reload spreadsheet → Audit menu appears</t>
        </is>
      </c>
    </row>
    <row r="9">
      <c r="A9" t="inlineStr">
        <is>
          <t>6. Audit → Open Standalone Audit Form</t>
        </is>
      </c>
    </row>
    <row r="10"/>
    <row r="11">
      <c r="A11" t="inlineStr">
        <is>
          <t>PR: https://github.com/niranjanamurthy-ship-it/niranjana.murthy-navi.com/pull/1</t>
        </is>
      </c>
    </row>
    <row r="12">
      <c r="A12" t="inlineStr">
        <is>
          <t>Sample UIDs: SV-10001, SV-10002, SV-10003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2026-08-03T06:14:24Z</dcterms:created>
  <dcterms:modified xsi:type="dcterms:W3CDTF">2026-08-03T10:02:39Z</dcterms:modified>
</cp:coreProperties>
</file>