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IN" sheetId="1" state="visible" r:id="rId3"/>
    <sheet name="PROGRAM" sheetId="2" state="visible" r:id="rId4"/>
    <sheet name="BATCH" sheetId="3" state="visible" r:id="rId5"/>
    <sheet name="CLAS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<sst xmlns="http://schemas.openxmlformats.org/spreadsheetml/2006/main" count="80" uniqueCount="63">
  <si>
    <t xml:space="preserve">USER</t>
  </si>
  <si>
    <t xml:space="preserve">PASSWORD</t>
  </si>
  <si>
    <t xml:space="preserve">ROLE</t>
  </si>
  <si>
    <t xml:space="preserve">TYPE</t>
  </si>
  <si>
    <t xml:space="preserve">sdetnumpyninja@gmail.com</t>
  </si>
  <si>
    <t xml:space="preserve">Feb@2025</t>
  </si>
  <si>
    <t xml:space="preserve">Admin</t>
  </si>
  <si>
    <t xml:space="preserve">VALID</t>
  </si>
  <si>
    <t xml:space="preserve">xskau</t>
  </si>
  <si>
    <t xml:space="preserve">dbr</t>
  </si>
  <si>
    <t xml:space="preserve">rdb</t>
  </si>
  <si>
    <t xml:space="preserve">INVALID</t>
  </si>
  <si>
    <t xml:space="preserve">SEARCH</t>
  </si>
  <si>
    <t xml:space="preserve">PROGRAM_NAME</t>
  </si>
  <si>
    <t xml:space="preserve">PROGRAM_DESCRIPTION</t>
  </si>
  <si>
    <t xml:space="preserve">PROGRAM_STATUS</t>
  </si>
  <si>
    <t xml:space="preserve">Team10</t>
  </si>
  <si>
    <t xml:space="preserve">Core Java Program</t>
  </si>
  <si>
    <t xml:space="preserve">Core Java Programming</t>
  </si>
  <si>
    <t xml:space="preserve">Active</t>
  </si>
  <si>
    <t xml:space="preserve">Valid</t>
  </si>
  <si>
    <t xml:space="preserve">Team110</t>
  </si>
  <si>
    <t xml:space="preserve">Invalid Programm</t>
  </si>
  <si>
    <t xml:space="preserve">Invalid Desc</t>
  </si>
  <si>
    <t xml:space="preserve">Inactive</t>
  </si>
  <si>
    <t xml:space="preserve">Invalid</t>
  </si>
  <si>
    <t xml:space="preserve">BPROGRAM_NAME</t>
  </si>
  <si>
    <t xml:space="preserve">BATCH_NAME</t>
  </si>
  <si>
    <t xml:space="preserve">BATCH_DESCRIPTION</t>
  </si>
  <si>
    <t xml:space="preserve">BATCH_STATUS</t>
  </si>
  <si>
    <t xml:space="preserve">NUMBER_OF_CLASSSES</t>
  </si>
  <si>
    <t xml:space="preserve">Test</t>
  </si>
  <si>
    <t xml:space="preserve">Playwright03</t>
  </si>
  <si>
    <t xml:space="preserve">Java-003</t>
  </si>
  <si>
    <t xml:space="preserve">drh</t>
  </si>
  <si>
    <t xml:space="preserve">ssb</t>
  </si>
  <si>
    <t xml:space="preserve">Incorrect Batch</t>
  </si>
  <si>
    <t xml:space="preserve">Incorrect</t>
  </si>
  <si>
    <t xml:space="preserve">Activ</t>
  </si>
  <si>
    <t xml:space="preserve">CBATCH_NAME</t>
  </si>
  <si>
    <t xml:space="preserve">NO_OF_CLASSES</t>
  </si>
  <si>
    <t xml:space="preserve">CLASS_DATE</t>
  </si>
  <si>
    <t xml:space="preserve">CLASS_TOPIC</t>
  </si>
  <si>
    <t xml:space="preserve">STAFF_NAME</t>
  </si>
  <si>
    <t xml:space="preserve">CLASS_DESCRIPTION</t>
  </si>
  <si>
    <t xml:space="preserve">CLASS_STATUS</t>
  </si>
  <si>
    <t xml:space="preserve">CLASS_COMMENTS</t>
  </si>
  <si>
    <t xml:space="preserve">CLASS_NOTES</t>
  </si>
  <si>
    <t xml:space="preserve">CLASS_RECORDINGS</t>
  </si>
  <si>
    <t xml:space="preserve">SQL</t>
  </si>
  <si>
    <t xml:space="preserve">SMPO-0001</t>
  </si>
  <si>
    <t xml:space="preserve">1d</t>
  </si>
  <si>
    <t xml:space="preserve">Saranya M</t>
  </si>
  <si>
    <t xml:space="preserve">SQL Description</t>
  </si>
  <si>
    <t xml:space="preserve">class comments</t>
  </si>
  <si>
    <t xml:space="preserve">classnotes</t>
  </si>
  <si>
    <t xml:space="preserve">sesrecordings</t>
  </si>
  <si>
    <t xml:space="preserve">incorrect</t>
  </si>
  <si>
    <t xml:space="preserve">Invalid Class batch</t>
  </si>
  <si>
    <t xml:space="preserve">Invalid class</t>
  </si>
  <si>
    <t xml:space="preserve">KFDB</t>
  </si>
  <si>
    <t xml:space="preserve">TEST</t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</si>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</sst>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u val="single"/>
      <sz val="12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detnumpyninja@gmail.com" TargetMode="External"/><Relationship Id="rId2" Type="http://schemas.openxmlformats.org/officeDocument/2006/relationships/hyperlink" Target="mailto:Feb@20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4609375" defaultRowHeight="15.7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3.6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</row>
    <row r="3" customFormat="false" ht="15.75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11</v>
      </c>
    </row>
  </sheetData>
  <hyperlinks>
    <hyperlink ref="A2" r:id="rId1" display="sdetnumpyninja@gmail.com"/>
    <hyperlink ref="B2" r:id="rId2" display="Feb@202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4609375" defaultRowHeight="15.7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22.34"/>
    <col collapsed="false" customWidth="true" hidden="false" outlineLevel="0" max="4" min="4" style="0" width="17.66"/>
  </cols>
  <sheetData>
    <row r="1" customFormat="false" ht="15.7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3</v>
      </c>
    </row>
    <row r="2" customFormat="false" ht="15.75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customFormat="false" ht="15.75" hidden="false" customHeight="false" outlineLevel="0" collapsed="false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0.4609375" defaultRowHeight="15.75" zeroHeight="false" outlineLevelRow="0" outlineLevelCol="0"/>
  <cols>
    <col collapsed="false" customWidth="true" hidden="false" outlineLevel="0" max="2" min="2" style="0" width="17.5"/>
    <col collapsed="false" customWidth="true" hidden="false" outlineLevel="0" max="3" min="3" style="0" width="12.83"/>
    <col collapsed="false" customWidth="true" hidden="false" outlineLevel="0" max="4" min="4" style="0" width="18.83"/>
    <col collapsed="false" customWidth="true" hidden="false" outlineLevel="0" max="5" min="5" style="0" width="14.16"/>
    <col collapsed="false" customWidth="true" hidden="false" outlineLevel="0" max="6" min="6" style="0" width="21.5"/>
  </cols>
  <sheetData>
    <row r="1" customFormat="false" ht="15.75" hidden="false" customHeight="false" outlineLevel="0" collapsed="false">
      <c r="A1" s="1" t="s">
        <v>12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</v>
      </c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19</v>
      </c>
      <c r="F2" s="2" t="n">
        <v>11</v>
      </c>
      <c r="G2" s="2" t="s">
        <v>20</v>
      </c>
    </row>
    <row r="3" customFormat="false" ht="15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34</v>
      </c>
      <c r="E3" s="2" t="s">
        <v>38</v>
      </c>
      <c r="F3" s="2" t="n">
        <f aca="false">--F4</f>
        <v>0</v>
      </c>
      <c r="G3" s="2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4609375" defaultRowHeight="15.7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15.16"/>
    <col collapsed="false" customWidth="true" hidden="false" outlineLevel="0" max="4" min="4" style="0" width="11.5"/>
    <col collapsed="false" customWidth="true" hidden="false" outlineLevel="0" max="5" min="5" style="0" width="12"/>
    <col collapsed="false" customWidth="true" hidden="false" outlineLevel="0" max="6" min="6" style="0" width="12.5"/>
    <col collapsed="false" customWidth="true" hidden="false" outlineLevel="0" max="7" min="7" style="0" width="18.66"/>
    <col collapsed="false" customWidth="true" hidden="false" outlineLevel="0" max="8" min="8" style="0" width="13.66"/>
    <col collapsed="false" customWidth="true" hidden="false" outlineLevel="0" max="9" min="9" style="0" width="17.34"/>
    <col collapsed="false" customWidth="true" hidden="false" outlineLevel="0" max="10" min="10" style="0" width="12.83"/>
    <col collapsed="false" customWidth="true" hidden="false" outlineLevel="0" max="11" min="11" style="0" width="18.5"/>
  </cols>
  <sheetData>
    <row r="1" customFormat="false" ht="15.75" hidden="false" customHeight="false" outlineLevel="0" collapsed="false">
      <c r="A1" s="1" t="s">
        <v>12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3</v>
      </c>
    </row>
    <row r="2" customFormat="false" ht="15.75" hidden="false" customHeight="false" outlineLevel="0" collapsed="false">
      <c r="A2" s="2" t="s">
        <v>49</v>
      </c>
      <c r="B2" s="2" t="s">
        <v>50</v>
      </c>
      <c r="C2" s="2" t="s">
        <v>51</v>
      </c>
      <c r="D2" s="4" t="n">
        <v>45313</v>
      </c>
      <c r="E2" s="2" t="s">
        <v>49</v>
      </c>
      <c r="F2" s="2" t="s">
        <v>52</v>
      </c>
      <c r="G2" s="2" t="s">
        <v>53</v>
      </c>
      <c r="H2" s="2" t="s">
        <v>19</v>
      </c>
      <c r="I2" s="2" t="s">
        <v>54</v>
      </c>
      <c r="J2" s="2" t="s">
        <v>55</v>
      </c>
      <c r="K2" s="2" t="s">
        <v>56</v>
      </c>
      <c r="L2" s="2" t="s">
        <v>20</v>
      </c>
    </row>
    <row r="3" customFormat="false" ht="15.75" hidden="false" customHeight="false" outlineLevel="0" collapsed="false">
      <c r="A3" s="2" t="s">
        <v>57</v>
      </c>
      <c r="B3" s="2" t="s">
        <v>58</v>
      </c>
      <c r="C3" s="2" t="s">
        <v>59</v>
      </c>
      <c r="D3" s="2" t="n">
        <v>0</v>
      </c>
      <c r="E3" s="2" t="s">
        <v>60</v>
      </c>
      <c r="F3" s="2" t="s">
        <v>61</v>
      </c>
      <c r="G3" s="2" t="s">
        <v>61</v>
      </c>
      <c r="H3" s="2" t="s">
        <v>24</v>
      </c>
      <c r="I3" s="2" t="s">
        <v>62</v>
      </c>
      <c r="J3" s="2" t="s">
        <v>62</v>
      </c>
      <c r="K3" s="2" t="s">
        <v>62</v>
      </c>
      <c r="L3" s="2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1Doc/1.5.0.$MacOSX_X86_64 LibreOffice_project/2f9b6e7260225c6c2c1401d17cb7be8dc4e3347b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2025-02-18T22:31:51Z</dcterms:created>
  <dc:creator>pooja.renganathan@outlook.com</dc:creator>
  <dc:description/>
  <dc:language>en-US</dc:language>
  <cp:lastModifiedBy/>
  <dcterms:modified xsi:type="dcterms:W3CDTF">2025-02-19T15:06:43Z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