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to\Dev\ECE445L\lab-5-ndak\sw\sounds\"/>
    </mc:Choice>
  </mc:AlternateContent>
  <xr:revisionPtr revIDLastSave="0" documentId="13_ncr:1_{FB2221BD-5F04-4016-A0ED-D8BF1086485E}" xr6:coauthVersionLast="47" xr6:coauthVersionMax="47" xr10:uidLastSave="{00000000-0000-0000-0000-000000000000}"/>
  <bookViews>
    <workbookView xWindow="-110" yWindow="-110" windowWidth="25820" windowHeight="15500" xr2:uid="{555B6AA4-C22C-4559-A951-57A1A07FCE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1" i="1"/>
  <c r="H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1" i="1"/>
  <c r="L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E256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FF58-167F-4939-B5BB-67809ACCD587}">
  <dimension ref="A1:O2048"/>
  <sheetViews>
    <sheetView tabSelected="1" workbookViewId="0">
      <selection activeCell="T10" sqref="T10"/>
    </sheetView>
  </sheetViews>
  <sheetFormatPr defaultRowHeight="14.5" x14ac:dyDescent="0.35"/>
  <sheetData>
    <row r="1" spans="1:15" x14ac:dyDescent="0.35">
      <c r="A1">
        <v>0</v>
      </c>
      <c r="B1">
        <f>ROUNDDOWN(1024*SIN((2*PI())*(A1/2048)) + 1024, 0)</f>
        <v>1024</v>
      </c>
      <c r="D1">
        <v>0</v>
      </c>
      <c r="E1">
        <f>ROUNDDOWN(1024 + 1024 * SIN((2*PI()) * (D1/512)), 0)</f>
        <v>1024</v>
      </c>
      <c r="G1">
        <v>0</v>
      </c>
      <c r="H1">
        <f>ROUNDDOWN(1024 + 1024 * SIN((2*PI()) * (G1/512)), 0)</f>
        <v>1024</v>
      </c>
      <c r="K1">
        <v>0</v>
      </c>
      <c r="L1">
        <f>ROUNDDOWN(512 + 512 * SIN((2*PI()) * (K1/128)), 0)</f>
        <v>512</v>
      </c>
      <c r="N1">
        <v>0</v>
      </c>
      <c r="O1">
        <f>ROUNDDOWN(512 + 512 * SIN((2*PI()) * (N1/256)), 0)</f>
        <v>512</v>
      </c>
    </row>
    <row r="2" spans="1:15" x14ac:dyDescent="0.35">
      <c r="A2">
        <v>1</v>
      </c>
      <c r="B2">
        <f t="shared" ref="B2:B65" si="0">ROUNDDOWN(1024*SIN((2*PI())*(A2/2048)) + 1024, 0)</f>
        <v>1027</v>
      </c>
      <c r="D2">
        <v>1</v>
      </c>
      <c r="E2">
        <f t="shared" ref="E2:E65" si="1">ROUNDDOWN(1024 + 1024 * SIN((2*PI()) * (D2/128)), 0)</f>
        <v>1074</v>
      </c>
      <c r="G2">
        <v>1</v>
      </c>
      <c r="H2">
        <f t="shared" ref="H2:H65" si="2">ROUNDDOWN(1024 + 1024 * SIN((2*PI()) * (G2/512)), 0)</f>
        <v>1036</v>
      </c>
      <c r="K2">
        <v>1</v>
      </c>
      <c r="L2">
        <f t="shared" ref="L2:L65" si="3">ROUNDDOWN(512 + 512 * SIN((2*PI()) * (K2/128)), 0)</f>
        <v>537</v>
      </c>
      <c r="N2">
        <v>1</v>
      </c>
      <c r="O2">
        <f t="shared" ref="O2:O65" si="4">ROUNDDOWN(512 + 512 * SIN((2*PI()) * (N2/256)), 0)</f>
        <v>524</v>
      </c>
    </row>
    <row r="3" spans="1:15" x14ac:dyDescent="0.35">
      <c r="A3">
        <v>2</v>
      </c>
      <c r="B3">
        <f t="shared" si="0"/>
        <v>1030</v>
      </c>
      <c r="D3">
        <v>2</v>
      </c>
      <c r="E3">
        <f t="shared" si="1"/>
        <v>1124</v>
      </c>
      <c r="G3">
        <v>2</v>
      </c>
      <c r="H3">
        <f t="shared" si="2"/>
        <v>1049</v>
      </c>
      <c r="K3">
        <v>2</v>
      </c>
      <c r="L3">
        <f t="shared" si="3"/>
        <v>562</v>
      </c>
      <c r="N3">
        <v>2</v>
      </c>
      <c r="O3">
        <f t="shared" si="4"/>
        <v>537</v>
      </c>
    </row>
    <row r="4" spans="1:15" x14ac:dyDescent="0.35">
      <c r="A4">
        <v>3</v>
      </c>
      <c r="B4">
        <f t="shared" si="0"/>
        <v>1033</v>
      </c>
      <c r="D4">
        <v>3</v>
      </c>
      <c r="E4">
        <f t="shared" si="1"/>
        <v>1174</v>
      </c>
      <c r="G4">
        <v>3</v>
      </c>
      <c r="H4">
        <f t="shared" si="2"/>
        <v>1061</v>
      </c>
      <c r="K4">
        <v>3</v>
      </c>
      <c r="L4">
        <f t="shared" si="3"/>
        <v>587</v>
      </c>
      <c r="N4">
        <v>3</v>
      </c>
      <c r="O4">
        <f t="shared" si="4"/>
        <v>549</v>
      </c>
    </row>
    <row r="5" spans="1:15" x14ac:dyDescent="0.35">
      <c r="A5">
        <v>4</v>
      </c>
      <c r="B5">
        <f t="shared" si="0"/>
        <v>1036</v>
      </c>
      <c r="D5">
        <v>4</v>
      </c>
      <c r="E5">
        <f t="shared" si="1"/>
        <v>1223</v>
      </c>
      <c r="G5">
        <v>4</v>
      </c>
      <c r="H5">
        <f t="shared" si="2"/>
        <v>1074</v>
      </c>
      <c r="K5">
        <v>4</v>
      </c>
      <c r="L5">
        <f t="shared" si="3"/>
        <v>611</v>
      </c>
      <c r="N5">
        <v>4</v>
      </c>
      <c r="O5">
        <f t="shared" si="4"/>
        <v>562</v>
      </c>
    </row>
    <row r="6" spans="1:15" x14ac:dyDescent="0.35">
      <c r="A6">
        <v>5</v>
      </c>
      <c r="B6">
        <f t="shared" si="0"/>
        <v>1039</v>
      </c>
      <c r="D6">
        <v>5</v>
      </c>
      <c r="E6">
        <f t="shared" si="1"/>
        <v>1272</v>
      </c>
      <c r="G6">
        <v>5</v>
      </c>
      <c r="H6">
        <f t="shared" si="2"/>
        <v>1086</v>
      </c>
      <c r="K6">
        <v>5</v>
      </c>
      <c r="L6">
        <f t="shared" si="3"/>
        <v>636</v>
      </c>
      <c r="N6">
        <v>5</v>
      </c>
      <c r="O6">
        <f t="shared" si="4"/>
        <v>574</v>
      </c>
    </row>
    <row r="7" spans="1:15" x14ac:dyDescent="0.35">
      <c r="A7">
        <v>6</v>
      </c>
      <c r="B7">
        <f t="shared" si="0"/>
        <v>1042</v>
      </c>
      <c r="D7">
        <v>6</v>
      </c>
      <c r="E7">
        <f t="shared" si="1"/>
        <v>1321</v>
      </c>
      <c r="G7">
        <v>6</v>
      </c>
      <c r="H7">
        <f t="shared" si="2"/>
        <v>1099</v>
      </c>
      <c r="K7">
        <v>6</v>
      </c>
      <c r="L7">
        <f t="shared" si="3"/>
        <v>660</v>
      </c>
      <c r="N7">
        <v>6</v>
      </c>
      <c r="O7">
        <f t="shared" si="4"/>
        <v>587</v>
      </c>
    </row>
    <row r="8" spans="1:15" x14ac:dyDescent="0.35">
      <c r="A8">
        <v>7</v>
      </c>
      <c r="B8">
        <f t="shared" si="0"/>
        <v>1045</v>
      </c>
      <c r="D8">
        <v>7</v>
      </c>
      <c r="E8">
        <f t="shared" si="1"/>
        <v>1368</v>
      </c>
      <c r="G8">
        <v>7</v>
      </c>
      <c r="H8">
        <f t="shared" si="2"/>
        <v>1111</v>
      </c>
      <c r="K8">
        <v>7</v>
      </c>
      <c r="L8">
        <f t="shared" si="3"/>
        <v>684</v>
      </c>
      <c r="N8">
        <v>7</v>
      </c>
      <c r="O8">
        <f t="shared" si="4"/>
        <v>599</v>
      </c>
    </row>
    <row r="9" spans="1:15" x14ac:dyDescent="0.35">
      <c r="A9">
        <v>8</v>
      </c>
      <c r="B9">
        <f t="shared" si="0"/>
        <v>1049</v>
      </c>
      <c r="D9">
        <v>8</v>
      </c>
      <c r="E9">
        <f t="shared" si="1"/>
        <v>1415</v>
      </c>
      <c r="G9">
        <v>8</v>
      </c>
      <c r="H9">
        <f t="shared" si="2"/>
        <v>1124</v>
      </c>
      <c r="K9">
        <v>8</v>
      </c>
      <c r="L9">
        <f t="shared" si="3"/>
        <v>707</v>
      </c>
      <c r="N9">
        <v>8</v>
      </c>
      <c r="O9">
        <f t="shared" si="4"/>
        <v>611</v>
      </c>
    </row>
    <row r="10" spans="1:15" x14ac:dyDescent="0.35">
      <c r="A10">
        <v>9</v>
      </c>
      <c r="B10">
        <f t="shared" si="0"/>
        <v>1052</v>
      </c>
      <c r="D10">
        <v>9</v>
      </c>
      <c r="E10">
        <f t="shared" si="1"/>
        <v>1461</v>
      </c>
      <c r="G10">
        <v>9</v>
      </c>
      <c r="H10">
        <f t="shared" si="2"/>
        <v>1136</v>
      </c>
      <c r="K10">
        <v>9</v>
      </c>
      <c r="L10">
        <f t="shared" si="3"/>
        <v>730</v>
      </c>
      <c r="N10">
        <v>9</v>
      </c>
      <c r="O10">
        <f t="shared" si="4"/>
        <v>624</v>
      </c>
    </row>
    <row r="11" spans="1:15" x14ac:dyDescent="0.35">
      <c r="A11">
        <v>10</v>
      </c>
      <c r="B11">
        <f t="shared" si="0"/>
        <v>1055</v>
      </c>
      <c r="D11">
        <v>10</v>
      </c>
      <c r="E11">
        <f t="shared" si="1"/>
        <v>1506</v>
      </c>
      <c r="G11">
        <v>10</v>
      </c>
      <c r="H11">
        <f t="shared" si="2"/>
        <v>1149</v>
      </c>
      <c r="K11">
        <v>10</v>
      </c>
      <c r="L11">
        <f t="shared" si="3"/>
        <v>753</v>
      </c>
      <c r="N11">
        <v>10</v>
      </c>
      <c r="O11">
        <f t="shared" si="4"/>
        <v>636</v>
      </c>
    </row>
    <row r="12" spans="1:15" x14ac:dyDescent="0.35">
      <c r="A12">
        <v>11</v>
      </c>
      <c r="B12">
        <f t="shared" si="0"/>
        <v>1058</v>
      </c>
      <c r="D12">
        <v>11</v>
      </c>
      <c r="E12">
        <f t="shared" si="1"/>
        <v>1550</v>
      </c>
      <c r="G12">
        <v>11</v>
      </c>
      <c r="H12">
        <f t="shared" si="2"/>
        <v>1161</v>
      </c>
      <c r="K12">
        <v>11</v>
      </c>
      <c r="L12">
        <f t="shared" si="3"/>
        <v>775</v>
      </c>
      <c r="N12">
        <v>11</v>
      </c>
      <c r="O12">
        <f t="shared" si="4"/>
        <v>648</v>
      </c>
    </row>
    <row r="13" spans="1:15" x14ac:dyDescent="0.35">
      <c r="A13">
        <v>12</v>
      </c>
      <c r="B13">
        <f t="shared" si="0"/>
        <v>1061</v>
      </c>
      <c r="D13">
        <v>12</v>
      </c>
      <c r="E13">
        <f t="shared" si="1"/>
        <v>1592</v>
      </c>
      <c r="G13">
        <v>12</v>
      </c>
      <c r="H13">
        <f t="shared" si="2"/>
        <v>1174</v>
      </c>
      <c r="K13">
        <v>12</v>
      </c>
      <c r="L13">
        <f t="shared" si="3"/>
        <v>796</v>
      </c>
      <c r="N13">
        <v>12</v>
      </c>
      <c r="O13">
        <f t="shared" si="4"/>
        <v>660</v>
      </c>
    </row>
    <row r="14" spans="1:15" x14ac:dyDescent="0.35">
      <c r="A14">
        <v>13</v>
      </c>
      <c r="B14">
        <f t="shared" si="0"/>
        <v>1064</v>
      </c>
      <c r="D14">
        <v>13</v>
      </c>
      <c r="E14">
        <f t="shared" si="1"/>
        <v>1633</v>
      </c>
      <c r="G14">
        <v>13</v>
      </c>
      <c r="H14">
        <f t="shared" si="2"/>
        <v>1186</v>
      </c>
      <c r="K14">
        <v>13</v>
      </c>
      <c r="L14">
        <f t="shared" si="3"/>
        <v>816</v>
      </c>
      <c r="N14">
        <v>13</v>
      </c>
      <c r="O14">
        <f t="shared" si="4"/>
        <v>672</v>
      </c>
    </row>
    <row r="15" spans="1:15" x14ac:dyDescent="0.35">
      <c r="A15">
        <v>14</v>
      </c>
      <c r="B15">
        <f t="shared" si="0"/>
        <v>1067</v>
      </c>
      <c r="D15">
        <v>14</v>
      </c>
      <c r="E15">
        <f t="shared" si="1"/>
        <v>1673</v>
      </c>
      <c r="G15">
        <v>14</v>
      </c>
      <c r="H15">
        <f t="shared" si="2"/>
        <v>1199</v>
      </c>
      <c r="K15">
        <v>14</v>
      </c>
      <c r="L15">
        <f t="shared" si="3"/>
        <v>836</v>
      </c>
      <c r="N15">
        <v>14</v>
      </c>
      <c r="O15">
        <f t="shared" si="4"/>
        <v>684</v>
      </c>
    </row>
    <row r="16" spans="1:15" x14ac:dyDescent="0.35">
      <c r="A16">
        <v>15</v>
      </c>
      <c r="B16">
        <f t="shared" si="0"/>
        <v>1071</v>
      </c>
      <c r="D16">
        <v>15</v>
      </c>
      <c r="E16">
        <f t="shared" si="1"/>
        <v>1711</v>
      </c>
      <c r="G16">
        <v>15</v>
      </c>
      <c r="H16">
        <f t="shared" si="2"/>
        <v>1211</v>
      </c>
      <c r="K16">
        <v>15</v>
      </c>
      <c r="L16">
        <f t="shared" si="3"/>
        <v>855</v>
      </c>
      <c r="N16">
        <v>15</v>
      </c>
      <c r="O16">
        <f t="shared" si="4"/>
        <v>696</v>
      </c>
    </row>
    <row r="17" spans="1:15" x14ac:dyDescent="0.35">
      <c r="A17">
        <v>16</v>
      </c>
      <c r="B17">
        <f t="shared" si="0"/>
        <v>1074</v>
      </c>
      <c r="D17">
        <v>16</v>
      </c>
      <c r="E17">
        <f t="shared" si="1"/>
        <v>1748</v>
      </c>
      <c r="G17">
        <v>16</v>
      </c>
      <c r="H17">
        <f t="shared" si="2"/>
        <v>1223</v>
      </c>
      <c r="K17">
        <v>16</v>
      </c>
      <c r="L17">
        <f t="shared" si="3"/>
        <v>874</v>
      </c>
      <c r="N17">
        <v>16</v>
      </c>
      <c r="O17">
        <f t="shared" si="4"/>
        <v>707</v>
      </c>
    </row>
    <row r="18" spans="1:15" x14ac:dyDescent="0.35">
      <c r="A18">
        <v>17</v>
      </c>
      <c r="B18">
        <f t="shared" si="0"/>
        <v>1077</v>
      </c>
      <c r="D18">
        <v>17</v>
      </c>
      <c r="E18">
        <f t="shared" si="1"/>
        <v>1782</v>
      </c>
      <c r="G18">
        <v>17</v>
      </c>
      <c r="H18">
        <f t="shared" si="2"/>
        <v>1236</v>
      </c>
      <c r="K18">
        <v>17</v>
      </c>
      <c r="L18">
        <f t="shared" si="3"/>
        <v>891</v>
      </c>
      <c r="N18">
        <v>17</v>
      </c>
      <c r="O18">
        <f t="shared" si="4"/>
        <v>719</v>
      </c>
    </row>
    <row r="19" spans="1:15" x14ac:dyDescent="0.35">
      <c r="A19">
        <v>18</v>
      </c>
      <c r="B19">
        <f t="shared" si="0"/>
        <v>1080</v>
      </c>
      <c r="D19">
        <v>18</v>
      </c>
      <c r="E19">
        <f t="shared" si="1"/>
        <v>1815</v>
      </c>
      <c r="G19">
        <v>18</v>
      </c>
      <c r="H19">
        <f t="shared" si="2"/>
        <v>1248</v>
      </c>
      <c r="K19">
        <v>18</v>
      </c>
      <c r="L19">
        <f t="shared" si="3"/>
        <v>907</v>
      </c>
      <c r="N19">
        <v>18</v>
      </c>
      <c r="O19">
        <f t="shared" si="4"/>
        <v>730</v>
      </c>
    </row>
    <row r="20" spans="1:15" x14ac:dyDescent="0.35">
      <c r="A20">
        <v>19</v>
      </c>
      <c r="B20">
        <f t="shared" si="0"/>
        <v>1083</v>
      </c>
      <c r="D20">
        <v>19</v>
      </c>
      <c r="E20">
        <f t="shared" si="1"/>
        <v>1846</v>
      </c>
      <c r="G20">
        <v>19</v>
      </c>
      <c r="H20">
        <f t="shared" si="2"/>
        <v>1260</v>
      </c>
      <c r="K20">
        <v>19</v>
      </c>
      <c r="L20">
        <f t="shared" si="3"/>
        <v>923</v>
      </c>
      <c r="N20">
        <v>19</v>
      </c>
      <c r="O20">
        <f t="shared" si="4"/>
        <v>742</v>
      </c>
    </row>
    <row r="21" spans="1:15" x14ac:dyDescent="0.35">
      <c r="A21">
        <v>20</v>
      </c>
      <c r="B21">
        <f t="shared" si="0"/>
        <v>1086</v>
      </c>
      <c r="D21">
        <v>20</v>
      </c>
      <c r="E21">
        <f t="shared" si="1"/>
        <v>1875</v>
      </c>
      <c r="G21">
        <v>20</v>
      </c>
      <c r="H21">
        <f t="shared" si="2"/>
        <v>1272</v>
      </c>
      <c r="K21">
        <v>20</v>
      </c>
      <c r="L21">
        <f t="shared" si="3"/>
        <v>937</v>
      </c>
      <c r="N21">
        <v>20</v>
      </c>
      <c r="O21">
        <f t="shared" si="4"/>
        <v>753</v>
      </c>
    </row>
    <row r="22" spans="1:15" x14ac:dyDescent="0.35">
      <c r="A22">
        <v>21</v>
      </c>
      <c r="B22">
        <f t="shared" si="0"/>
        <v>1089</v>
      </c>
      <c r="D22">
        <v>21</v>
      </c>
      <c r="E22">
        <f t="shared" si="1"/>
        <v>1902</v>
      </c>
      <c r="G22">
        <v>21</v>
      </c>
      <c r="H22">
        <f t="shared" si="2"/>
        <v>1284</v>
      </c>
      <c r="K22">
        <v>21</v>
      </c>
      <c r="L22">
        <f t="shared" si="3"/>
        <v>951</v>
      </c>
      <c r="N22">
        <v>21</v>
      </c>
      <c r="O22">
        <f t="shared" si="4"/>
        <v>764</v>
      </c>
    </row>
    <row r="23" spans="1:15" x14ac:dyDescent="0.35">
      <c r="A23">
        <v>22</v>
      </c>
      <c r="B23">
        <f t="shared" si="0"/>
        <v>1093</v>
      </c>
      <c r="D23">
        <v>22</v>
      </c>
      <c r="E23">
        <f t="shared" si="1"/>
        <v>1927</v>
      </c>
      <c r="G23">
        <v>22</v>
      </c>
      <c r="H23">
        <f t="shared" si="2"/>
        <v>1297</v>
      </c>
      <c r="K23">
        <v>22</v>
      </c>
      <c r="L23">
        <f t="shared" si="3"/>
        <v>963</v>
      </c>
      <c r="N23">
        <v>22</v>
      </c>
      <c r="O23">
        <f t="shared" si="4"/>
        <v>775</v>
      </c>
    </row>
    <row r="24" spans="1:15" x14ac:dyDescent="0.35">
      <c r="A24">
        <v>23</v>
      </c>
      <c r="B24">
        <f t="shared" si="0"/>
        <v>1096</v>
      </c>
      <c r="D24">
        <v>23</v>
      </c>
      <c r="E24">
        <f t="shared" si="1"/>
        <v>1949</v>
      </c>
      <c r="G24">
        <v>23</v>
      </c>
      <c r="H24">
        <f t="shared" si="2"/>
        <v>1309</v>
      </c>
      <c r="K24">
        <v>23</v>
      </c>
      <c r="L24">
        <f t="shared" si="3"/>
        <v>974</v>
      </c>
      <c r="N24">
        <v>23</v>
      </c>
      <c r="O24">
        <f t="shared" si="4"/>
        <v>785</v>
      </c>
    </row>
    <row r="25" spans="1:15" x14ac:dyDescent="0.35">
      <c r="A25">
        <v>24</v>
      </c>
      <c r="B25">
        <f t="shared" si="0"/>
        <v>1099</v>
      </c>
      <c r="D25">
        <v>24</v>
      </c>
      <c r="E25">
        <f t="shared" si="1"/>
        <v>1970</v>
      </c>
      <c r="G25">
        <v>24</v>
      </c>
      <c r="H25">
        <f t="shared" si="2"/>
        <v>1321</v>
      </c>
      <c r="K25">
        <v>24</v>
      </c>
      <c r="L25">
        <f t="shared" si="3"/>
        <v>985</v>
      </c>
      <c r="N25">
        <v>24</v>
      </c>
      <c r="O25">
        <f t="shared" si="4"/>
        <v>796</v>
      </c>
    </row>
    <row r="26" spans="1:15" x14ac:dyDescent="0.35">
      <c r="A26">
        <v>25</v>
      </c>
      <c r="B26">
        <f t="shared" si="0"/>
        <v>1102</v>
      </c>
      <c r="D26">
        <v>25</v>
      </c>
      <c r="E26">
        <f t="shared" si="1"/>
        <v>1988</v>
      </c>
      <c r="G26">
        <v>25</v>
      </c>
      <c r="H26">
        <f t="shared" si="2"/>
        <v>1333</v>
      </c>
      <c r="K26">
        <v>25</v>
      </c>
      <c r="L26">
        <f t="shared" si="3"/>
        <v>994</v>
      </c>
      <c r="N26">
        <v>25</v>
      </c>
      <c r="O26">
        <f t="shared" si="4"/>
        <v>806</v>
      </c>
    </row>
    <row r="27" spans="1:15" x14ac:dyDescent="0.35">
      <c r="A27">
        <v>26</v>
      </c>
      <c r="B27">
        <f t="shared" si="0"/>
        <v>1105</v>
      </c>
      <c r="D27">
        <v>26</v>
      </c>
      <c r="E27">
        <f t="shared" si="1"/>
        <v>2003</v>
      </c>
      <c r="G27">
        <v>26</v>
      </c>
      <c r="H27">
        <f t="shared" si="2"/>
        <v>1345</v>
      </c>
      <c r="K27">
        <v>26</v>
      </c>
      <c r="L27">
        <f t="shared" si="3"/>
        <v>1001</v>
      </c>
      <c r="N27">
        <v>26</v>
      </c>
      <c r="O27">
        <f t="shared" si="4"/>
        <v>816</v>
      </c>
    </row>
    <row r="28" spans="1:15" x14ac:dyDescent="0.35">
      <c r="A28">
        <v>27</v>
      </c>
      <c r="B28">
        <f t="shared" si="0"/>
        <v>1108</v>
      </c>
      <c r="D28">
        <v>27</v>
      </c>
      <c r="E28">
        <f t="shared" si="1"/>
        <v>2017</v>
      </c>
      <c r="G28">
        <v>27</v>
      </c>
      <c r="H28">
        <f t="shared" si="2"/>
        <v>1357</v>
      </c>
      <c r="K28">
        <v>27</v>
      </c>
      <c r="L28">
        <f t="shared" si="3"/>
        <v>1008</v>
      </c>
      <c r="N28">
        <v>27</v>
      </c>
      <c r="O28">
        <f t="shared" si="4"/>
        <v>826</v>
      </c>
    </row>
    <row r="29" spans="1:15" x14ac:dyDescent="0.35">
      <c r="A29">
        <v>28</v>
      </c>
      <c r="B29">
        <f t="shared" si="0"/>
        <v>1111</v>
      </c>
      <c r="D29">
        <v>28</v>
      </c>
      <c r="E29">
        <f t="shared" si="1"/>
        <v>2028</v>
      </c>
      <c r="G29">
        <v>28</v>
      </c>
      <c r="H29">
        <f t="shared" si="2"/>
        <v>1368</v>
      </c>
      <c r="K29">
        <v>28</v>
      </c>
      <c r="L29">
        <f t="shared" si="3"/>
        <v>1014</v>
      </c>
      <c r="N29">
        <v>28</v>
      </c>
      <c r="O29">
        <f t="shared" si="4"/>
        <v>836</v>
      </c>
    </row>
    <row r="30" spans="1:15" x14ac:dyDescent="0.35">
      <c r="A30">
        <v>29</v>
      </c>
      <c r="B30">
        <f t="shared" si="0"/>
        <v>1114</v>
      </c>
      <c r="D30">
        <v>29</v>
      </c>
      <c r="E30">
        <f t="shared" si="1"/>
        <v>2036</v>
      </c>
      <c r="G30">
        <v>29</v>
      </c>
      <c r="H30">
        <f t="shared" si="2"/>
        <v>1380</v>
      </c>
      <c r="K30">
        <v>29</v>
      </c>
      <c r="L30">
        <f t="shared" si="3"/>
        <v>1018</v>
      </c>
      <c r="N30">
        <v>29</v>
      </c>
      <c r="O30">
        <f t="shared" si="4"/>
        <v>846</v>
      </c>
    </row>
    <row r="31" spans="1:15" x14ac:dyDescent="0.35">
      <c r="A31">
        <v>30</v>
      </c>
      <c r="B31">
        <f t="shared" si="0"/>
        <v>1118</v>
      </c>
      <c r="D31">
        <v>30</v>
      </c>
      <c r="E31">
        <f t="shared" si="1"/>
        <v>2043</v>
      </c>
      <c r="G31">
        <v>30</v>
      </c>
      <c r="H31">
        <f t="shared" si="2"/>
        <v>1392</v>
      </c>
      <c r="K31">
        <v>30</v>
      </c>
      <c r="L31">
        <f t="shared" si="3"/>
        <v>1021</v>
      </c>
      <c r="N31">
        <v>30</v>
      </c>
      <c r="O31">
        <f t="shared" si="4"/>
        <v>855</v>
      </c>
    </row>
    <row r="32" spans="1:15" x14ac:dyDescent="0.35">
      <c r="A32">
        <v>31</v>
      </c>
      <c r="B32">
        <f t="shared" si="0"/>
        <v>1121</v>
      </c>
      <c r="D32">
        <v>31</v>
      </c>
      <c r="E32">
        <f t="shared" si="1"/>
        <v>2046</v>
      </c>
      <c r="G32">
        <v>31</v>
      </c>
      <c r="H32">
        <f t="shared" si="2"/>
        <v>1404</v>
      </c>
      <c r="K32">
        <v>31</v>
      </c>
      <c r="L32">
        <f t="shared" si="3"/>
        <v>1023</v>
      </c>
      <c r="N32">
        <v>31</v>
      </c>
      <c r="O32">
        <f t="shared" si="4"/>
        <v>865</v>
      </c>
    </row>
    <row r="33" spans="1:15" x14ac:dyDescent="0.35">
      <c r="A33">
        <v>32</v>
      </c>
      <c r="B33">
        <f t="shared" si="0"/>
        <v>1124</v>
      </c>
      <c r="D33">
        <v>32</v>
      </c>
      <c r="E33">
        <f t="shared" si="1"/>
        <v>2048</v>
      </c>
      <c r="G33">
        <v>32</v>
      </c>
      <c r="H33">
        <f t="shared" si="2"/>
        <v>1415</v>
      </c>
      <c r="K33">
        <v>32</v>
      </c>
      <c r="L33">
        <f t="shared" si="3"/>
        <v>1024</v>
      </c>
      <c r="N33">
        <v>32</v>
      </c>
      <c r="O33">
        <f t="shared" si="4"/>
        <v>874</v>
      </c>
    </row>
    <row r="34" spans="1:15" x14ac:dyDescent="0.35">
      <c r="A34">
        <v>33</v>
      </c>
      <c r="B34">
        <f t="shared" si="0"/>
        <v>1127</v>
      </c>
      <c r="D34">
        <v>33</v>
      </c>
      <c r="E34">
        <f t="shared" si="1"/>
        <v>2046</v>
      </c>
      <c r="G34">
        <v>33</v>
      </c>
      <c r="H34">
        <f t="shared" si="2"/>
        <v>1427</v>
      </c>
      <c r="K34">
        <v>33</v>
      </c>
      <c r="L34">
        <f t="shared" si="3"/>
        <v>1023</v>
      </c>
      <c r="N34">
        <v>33</v>
      </c>
      <c r="O34">
        <f t="shared" si="4"/>
        <v>882</v>
      </c>
    </row>
    <row r="35" spans="1:15" x14ac:dyDescent="0.35">
      <c r="A35">
        <v>34</v>
      </c>
      <c r="B35">
        <f t="shared" si="0"/>
        <v>1130</v>
      </c>
      <c r="D35">
        <v>34</v>
      </c>
      <c r="E35">
        <f t="shared" si="1"/>
        <v>2043</v>
      </c>
      <c r="G35">
        <v>34</v>
      </c>
      <c r="H35">
        <f t="shared" si="2"/>
        <v>1438</v>
      </c>
      <c r="K35">
        <v>34</v>
      </c>
      <c r="L35">
        <f t="shared" si="3"/>
        <v>1021</v>
      </c>
      <c r="N35">
        <v>34</v>
      </c>
      <c r="O35">
        <f t="shared" si="4"/>
        <v>891</v>
      </c>
    </row>
    <row r="36" spans="1:15" x14ac:dyDescent="0.35">
      <c r="A36">
        <v>35</v>
      </c>
      <c r="B36">
        <f t="shared" si="0"/>
        <v>1133</v>
      </c>
      <c r="D36">
        <v>35</v>
      </c>
      <c r="E36">
        <f t="shared" si="1"/>
        <v>2036</v>
      </c>
      <c r="G36">
        <v>35</v>
      </c>
      <c r="H36">
        <f t="shared" si="2"/>
        <v>1450</v>
      </c>
      <c r="K36">
        <v>35</v>
      </c>
      <c r="L36">
        <f t="shared" si="3"/>
        <v>1018</v>
      </c>
      <c r="N36">
        <v>35</v>
      </c>
      <c r="O36">
        <f t="shared" si="4"/>
        <v>899</v>
      </c>
    </row>
    <row r="37" spans="1:15" x14ac:dyDescent="0.35">
      <c r="A37">
        <v>36</v>
      </c>
      <c r="B37">
        <f t="shared" si="0"/>
        <v>1136</v>
      </c>
      <c r="D37">
        <v>36</v>
      </c>
      <c r="E37">
        <f t="shared" si="1"/>
        <v>2028</v>
      </c>
      <c r="G37">
        <v>36</v>
      </c>
      <c r="H37">
        <f t="shared" si="2"/>
        <v>1461</v>
      </c>
      <c r="K37">
        <v>36</v>
      </c>
      <c r="L37">
        <f t="shared" si="3"/>
        <v>1014</v>
      </c>
      <c r="N37">
        <v>36</v>
      </c>
      <c r="O37">
        <f t="shared" si="4"/>
        <v>907</v>
      </c>
    </row>
    <row r="38" spans="1:15" x14ac:dyDescent="0.35">
      <c r="A38">
        <v>37</v>
      </c>
      <c r="B38">
        <f t="shared" si="0"/>
        <v>1139</v>
      </c>
      <c r="D38">
        <v>37</v>
      </c>
      <c r="E38">
        <f t="shared" si="1"/>
        <v>2017</v>
      </c>
      <c r="G38">
        <v>37</v>
      </c>
      <c r="H38">
        <f t="shared" si="2"/>
        <v>1473</v>
      </c>
      <c r="K38">
        <v>37</v>
      </c>
      <c r="L38">
        <f t="shared" si="3"/>
        <v>1008</v>
      </c>
      <c r="N38">
        <v>37</v>
      </c>
      <c r="O38">
        <f t="shared" si="4"/>
        <v>915</v>
      </c>
    </row>
    <row r="39" spans="1:15" x14ac:dyDescent="0.35">
      <c r="A39">
        <v>38</v>
      </c>
      <c r="B39">
        <f t="shared" si="0"/>
        <v>1143</v>
      </c>
      <c r="D39">
        <v>38</v>
      </c>
      <c r="E39">
        <f t="shared" si="1"/>
        <v>2003</v>
      </c>
      <c r="G39">
        <v>38</v>
      </c>
      <c r="H39">
        <f t="shared" si="2"/>
        <v>1484</v>
      </c>
      <c r="K39">
        <v>38</v>
      </c>
      <c r="L39">
        <f t="shared" si="3"/>
        <v>1001</v>
      </c>
      <c r="N39">
        <v>38</v>
      </c>
      <c r="O39">
        <f t="shared" si="4"/>
        <v>923</v>
      </c>
    </row>
    <row r="40" spans="1:15" x14ac:dyDescent="0.35">
      <c r="A40">
        <v>39</v>
      </c>
      <c r="B40">
        <f t="shared" si="0"/>
        <v>1146</v>
      </c>
      <c r="D40">
        <v>39</v>
      </c>
      <c r="E40">
        <f t="shared" si="1"/>
        <v>1988</v>
      </c>
      <c r="G40">
        <v>39</v>
      </c>
      <c r="H40">
        <f t="shared" si="2"/>
        <v>1495</v>
      </c>
      <c r="K40">
        <v>39</v>
      </c>
      <c r="L40">
        <f t="shared" si="3"/>
        <v>994</v>
      </c>
      <c r="N40">
        <v>39</v>
      </c>
      <c r="O40">
        <f t="shared" si="4"/>
        <v>930</v>
      </c>
    </row>
    <row r="41" spans="1:15" x14ac:dyDescent="0.35">
      <c r="A41">
        <v>40</v>
      </c>
      <c r="B41">
        <f t="shared" si="0"/>
        <v>1149</v>
      </c>
      <c r="D41">
        <v>40</v>
      </c>
      <c r="E41">
        <f t="shared" si="1"/>
        <v>1970</v>
      </c>
      <c r="G41">
        <v>40</v>
      </c>
      <c r="H41">
        <f t="shared" si="2"/>
        <v>1506</v>
      </c>
      <c r="K41">
        <v>40</v>
      </c>
      <c r="L41">
        <f t="shared" si="3"/>
        <v>985</v>
      </c>
      <c r="N41">
        <v>40</v>
      </c>
      <c r="O41">
        <f t="shared" si="4"/>
        <v>937</v>
      </c>
    </row>
    <row r="42" spans="1:15" x14ac:dyDescent="0.35">
      <c r="A42">
        <v>41</v>
      </c>
      <c r="B42">
        <f t="shared" si="0"/>
        <v>1152</v>
      </c>
      <c r="D42">
        <v>41</v>
      </c>
      <c r="E42">
        <f t="shared" si="1"/>
        <v>1949</v>
      </c>
      <c r="G42">
        <v>41</v>
      </c>
      <c r="H42">
        <f t="shared" si="2"/>
        <v>1517</v>
      </c>
      <c r="K42">
        <v>41</v>
      </c>
      <c r="L42">
        <f t="shared" si="3"/>
        <v>974</v>
      </c>
      <c r="N42">
        <v>41</v>
      </c>
      <c r="O42">
        <f t="shared" si="4"/>
        <v>944</v>
      </c>
    </row>
    <row r="43" spans="1:15" x14ac:dyDescent="0.35">
      <c r="A43">
        <v>42</v>
      </c>
      <c r="B43">
        <f t="shared" si="0"/>
        <v>1155</v>
      </c>
      <c r="D43">
        <v>42</v>
      </c>
      <c r="E43">
        <f t="shared" si="1"/>
        <v>1927</v>
      </c>
      <c r="G43">
        <v>42</v>
      </c>
      <c r="H43">
        <f t="shared" si="2"/>
        <v>1528</v>
      </c>
      <c r="K43">
        <v>42</v>
      </c>
      <c r="L43">
        <f t="shared" si="3"/>
        <v>963</v>
      </c>
      <c r="N43">
        <v>42</v>
      </c>
      <c r="O43">
        <f t="shared" si="4"/>
        <v>951</v>
      </c>
    </row>
    <row r="44" spans="1:15" x14ac:dyDescent="0.35">
      <c r="A44">
        <v>43</v>
      </c>
      <c r="B44">
        <f t="shared" si="0"/>
        <v>1158</v>
      </c>
      <c r="D44">
        <v>43</v>
      </c>
      <c r="E44">
        <f t="shared" si="1"/>
        <v>1902</v>
      </c>
      <c r="G44">
        <v>43</v>
      </c>
      <c r="H44">
        <f t="shared" si="2"/>
        <v>1539</v>
      </c>
      <c r="K44">
        <v>43</v>
      </c>
      <c r="L44">
        <f t="shared" si="3"/>
        <v>951</v>
      </c>
      <c r="N44">
        <v>43</v>
      </c>
      <c r="O44">
        <f t="shared" si="4"/>
        <v>957</v>
      </c>
    </row>
    <row r="45" spans="1:15" x14ac:dyDescent="0.35">
      <c r="A45">
        <v>44</v>
      </c>
      <c r="B45">
        <f t="shared" si="0"/>
        <v>1161</v>
      </c>
      <c r="D45">
        <v>44</v>
      </c>
      <c r="E45">
        <f t="shared" si="1"/>
        <v>1875</v>
      </c>
      <c r="G45">
        <v>44</v>
      </c>
      <c r="H45">
        <f t="shared" si="2"/>
        <v>1550</v>
      </c>
      <c r="K45">
        <v>44</v>
      </c>
      <c r="L45">
        <f t="shared" si="3"/>
        <v>937</v>
      </c>
      <c r="N45">
        <v>44</v>
      </c>
      <c r="O45">
        <f t="shared" si="4"/>
        <v>963</v>
      </c>
    </row>
    <row r="46" spans="1:15" x14ac:dyDescent="0.35">
      <c r="A46">
        <v>45</v>
      </c>
      <c r="B46">
        <f t="shared" si="0"/>
        <v>1164</v>
      </c>
      <c r="D46">
        <v>45</v>
      </c>
      <c r="E46">
        <f t="shared" si="1"/>
        <v>1846</v>
      </c>
      <c r="G46">
        <v>45</v>
      </c>
      <c r="H46">
        <f t="shared" si="2"/>
        <v>1561</v>
      </c>
      <c r="K46">
        <v>45</v>
      </c>
      <c r="L46">
        <f t="shared" si="3"/>
        <v>923</v>
      </c>
      <c r="N46">
        <v>45</v>
      </c>
      <c r="O46">
        <f t="shared" si="4"/>
        <v>969</v>
      </c>
    </row>
    <row r="47" spans="1:15" x14ac:dyDescent="0.35">
      <c r="A47">
        <v>46</v>
      </c>
      <c r="B47">
        <f t="shared" si="0"/>
        <v>1168</v>
      </c>
      <c r="D47">
        <v>46</v>
      </c>
      <c r="E47">
        <f t="shared" si="1"/>
        <v>1815</v>
      </c>
      <c r="G47">
        <v>46</v>
      </c>
      <c r="H47">
        <f t="shared" si="2"/>
        <v>1571</v>
      </c>
      <c r="K47">
        <v>46</v>
      </c>
      <c r="L47">
        <f t="shared" si="3"/>
        <v>907</v>
      </c>
      <c r="N47">
        <v>46</v>
      </c>
      <c r="O47">
        <f t="shared" si="4"/>
        <v>974</v>
      </c>
    </row>
    <row r="48" spans="1:15" x14ac:dyDescent="0.35">
      <c r="A48">
        <v>47</v>
      </c>
      <c r="B48">
        <f t="shared" si="0"/>
        <v>1171</v>
      </c>
      <c r="D48">
        <v>47</v>
      </c>
      <c r="E48">
        <f t="shared" si="1"/>
        <v>1782</v>
      </c>
      <c r="G48">
        <v>47</v>
      </c>
      <c r="H48">
        <f t="shared" si="2"/>
        <v>1582</v>
      </c>
      <c r="K48">
        <v>47</v>
      </c>
      <c r="L48">
        <f t="shared" si="3"/>
        <v>891</v>
      </c>
      <c r="N48">
        <v>47</v>
      </c>
      <c r="O48">
        <f t="shared" si="4"/>
        <v>980</v>
      </c>
    </row>
    <row r="49" spans="1:15" x14ac:dyDescent="0.35">
      <c r="A49">
        <v>48</v>
      </c>
      <c r="B49">
        <f t="shared" si="0"/>
        <v>1174</v>
      </c>
      <c r="D49">
        <v>48</v>
      </c>
      <c r="E49">
        <f t="shared" si="1"/>
        <v>1748</v>
      </c>
      <c r="G49">
        <v>48</v>
      </c>
      <c r="H49">
        <f t="shared" si="2"/>
        <v>1592</v>
      </c>
      <c r="K49">
        <v>48</v>
      </c>
      <c r="L49">
        <f t="shared" si="3"/>
        <v>874</v>
      </c>
      <c r="N49">
        <v>48</v>
      </c>
      <c r="O49">
        <f t="shared" si="4"/>
        <v>985</v>
      </c>
    </row>
    <row r="50" spans="1:15" x14ac:dyDescent="0.35">
      <c r="A50">
        <v>49</v>
      </c>
      <c r="B50">
        <f t="shared" si="0"/>
        <v>1177</v>
      </c>
      <c r="D50">
        <v>49</v>
      </c>
      <c r="E50">
        <f t="shared" si="1"/>
        <v>1711</v>
      </c>
      <c r="G50">
        <v>49</v>
      </c>
      <c r="H50">
        <f t="shared" si="2"/>
        <v>1603</v>
      </c>
      <c r="K50">
        <v>49</v>
      </c>
      <c r="L50">
        <f t="shared" si="3"/>
        <v>855</v>
      </c>
      <c r="N50">
        <v>49</v>
      </c>
      <c r="O50">
        <f t="shared" si="4"/>
        <v>989</v>
      </c>
    </row>
    <row r="51" spans="1:15" x14ac:dyDescent="0.35">
      <c r="A51">
        <v>50</v>
      </c>
      <c r="B51">
        <f t="shared" si="0"/>
        <v>1180</v>
      </c>
      <c r="D51">
        <v>50</v>
      </c>
      <c r="E51">
        <f t="shared" si="1"/>
        <v>1673</v>
      </c>
      <c r="G51">
        <v>50</v>
      </c>
      <c r="H51">
        <f t="shared" si="2"/>
        <v>1613</v>
      </c>
      <c r="K51">
        <v>50</v>
      </c>
      <c r="L51">
        <f t="shared" si="3"/>
        <v>836</v>
      </c>
      <c r="N51">
        <v>50</v>
      </c>
      <c r="O51">
        <f t="shared" si="4"/>
        <v>994</v>
      </c>
    </row>
    <row r="52" spans="1:15" x14ac:dyDescent="0.35">
      <c r="A52">
        <v>51</v>
      </c>
      <c r="B52">
        <f t="shared" si="0"/>
        <v>1183</v>
      </c>
      <c r="D52">
        <v>51</v>
      </c>
      <c r="E52">
        <f t="shared" si="1"/>
        <v>1633</v>
      </c>
      <c r="G52">
        <v>51</v>
      </c>
      <c r="H52">
        <f t="shared" si="2"/>
        <v>1623</v>
      </c>
      <c r="K52">
        <v>51</v>
      </c>
      <c r="L52">
        <f t="shared" si="3"/>
        <v>816</v>
      </c>
      <c r="N52">
        <v>51</v>
      </c>
      <c r="O52">
        <f t="shared" si="4"/>
        <v>998</v>
      </c>
    </row>
    <row r="53" spans="1:15" x14ac:dyDescent="0.35">
      <c r="A53">
        <v>52</v>
      </c>
      <c r="B53">
        <f t="shared" si="0"/>
        <v>1186</v>
      </c>
      <c r="D53">
        <v>52</v>
      </c>
      <c r="E53">
        <f t="shared" si="1"/>
        <v>1592</v>
      </c>
      <c r="G53">
        <v>52</v>
      </c>
      <c r="H53">
        <f t="shared" si="2"/>
        <v>1633</v>
      </c>
      <c r="K53">
        <v>52</v>
      </c>
      <c r="L53">
        <f t="shared" si="3"/>
        <v>796</v>
      </c>
      <c r="N53">
        <v>52</v>
      </c>
      <c r="O53">
        <f t="shared" si="4"/>
        <v>1001</v>
      </c>
    </row>
    <row r="54" spans="1:15" x14ac:dyDescent="0.35">
      <c r="A54">
        <v>53</v>
      </c>
      <c r="B54">
        <f t="shared" si="0"/>
        <v>1189</v>
      </c>
      <c r="D54">
        <v>53</v>
      </c>
      <c r="E54">
        <f t="shared" si="1"/>
        <v>1550</v>
      </c>
      <c r="G54">
        <v>53</v>
      </c>
      <c r="H54">
        <f t="shared" si="2"/>
        <v>1644</v>
      </c>
      <c r="K54">
        <v>53</v>
      </c>
      <c r="L54">
        <f t="shared" si="3"/>
        <v>775</v>
      </c>
      <c r="N54">
        <v>53</v>
      </c>
      <c r="O54">
        <f t="shared" si="4"/>
        <v>1005</v>
      </c>
    </row>
    <row r="55" spans="1:15" x14ac:dyDescent="0.35">
      <c r="A55">
        <v>54</v>
      </c>
      <c r="B55">
        <f t="shared" si="0"/>
        <v>1192</v>
      </c>
      <c r="D55">
        <v>54</v>
      </c>
      <c r="E55">
        <f t="shared" si="1"/>
        <v>1506</v>
      </c>
      <c r="G55">
        <v>54</v>
      </c>
      <c r="H55">
        <f t="shared" si="2"/>
        <v>1653</v>
      </c>
      <c r="K55">
        <v>54</v>
      </c>
      <c r="L55">
        <f t="shared" si="3"/>
        <v>753</v>
      </c>
      <c r="N55">
        <v>54</v>
      </c>
      <c r="O55">
        <f t="shared" si="4"/>
        <v>1008</v>
      </c>
    </row>
    <row r="56" spans="1:15" x14ac:dyDescent="0.35">
      <c r="A56">
        <v>55</v>
      </c>
      <c r="B56">
        <f t="shared" si="0"/>
        <v>1195</v>
      </c>
      <c r="D56">
        <v>55</v>
      </c>
      <c r="E56">
        <f t="shared" si="1"/>
        <v>1461</v>
      </c>
      <c r="G56">
        <v>55</v>
      </c>
      <c r="H56">
        <f t="shared" si="2"/>
        <v>1663</v>
      </c>
      <c r="K56">
        <v>55</v>
      </c>
      <c r="L56">
        <f t="shared" si="3"/>
        <v>730</v>
      </c>
      <c r="N56">
        <v>55</v>
      </c>
      <c r="O56">
        <f t="shared" si="4"/>
        <v>1011</v>
      </c>
    </row>
    <row r="57" spans="1:15" x14ac:dyDescent="0.35">
      <c r="A57">
        <v>56</v>
      </c>
      <c r="B57">
        <f t="shared" si="0"/>
        <v>1199</v>
      </c>
      <c r="D57">
        <v>56</v>
      </c>
      <c r="E57">
        <f t="shared" si="1"/>
        <v>1415</v>
      </c>
      <c r="G57">
        <v>56</v>
      </c>
      <c r="H57">
        <f t="shared" si="2"/>
        <v>1673</v>
      </c>
      <c r="K57">
        <v>56</v>
      </c>
      <c r="L57">
        <f t="shared" si="3"/>
        <v>707</v>
      </c>
      <c r="N57">
        <v>56</v>
      </c>
      <c r="O57">
        <f t="shared" si="4"/>
        <v>1014</v>
      </c>
    </row>
    <row r="58" spans="1:15" x14ac:dyDescent="0.35">
      <c r="A58">
        <v>57</v>
      </c>
      <c r="B58">
        <f t="shared" si="0"/>
        <v>1202</v>
      </c>
      <c r="D58">
        <v>57</v>
      </c>
      <c r="E58">
        <f t="shared" si="1"/>
        <v>1368</v>
      </c>
      <c r="G58">
        <v>57</v>
      </c>
      <c r="H58">
        <f t="shared" si="2"/>
        <v>1683</v>
      </c>
      <c r="K58">
        <v>57</v>
      </c>
      <c r="L58">
        <f t="shared" si="3"/>
        <v>684</v>
      </c>
      <c r="N58">
        <v>57</v>
      </c>
      <c r="O58">
        <f t="shared" si="4"/>
        <v>1016</v>
      </c>
    </row>
    <row r="59" spans="1:15" x14ac:dyDescent="0.35">
      <c r="A59">
        <v>58</v>
      </c>
      <c r="B59">
        <f t="shared" si="0"/>
        <v>1205</v>
      </c>
      <c r="D59">
        <v>58</v>
      </c>
      <c r="E59">
        <f t="shared" si="1"/>
        <v>1321</v>
      </c>
      <c r="G59">
        <v>58</v>
      </c>
      <c r="H59">
        <f t="shared" si="2"/>
        <v>1692</v>
      </c>
      <c r="K59">
        <v>58</v>
      </c>
      <c r="L59">
        <f t="shared" si="3"/>
        <v>660</v>
      </c>
      <c r="N59">
        <v>58</v>
      </c>
      <c r="O59">
        <f t="shared" si="4"/>
        <v>1018</v>
      </c>
    </row>
    <row r="60" spans="1:15" x14ac:dyDescent="0.35">
      <c r="A60">
        <v>59</v>
      </c>
      <c r="B60">
        <f t="shared" si="0"/>
        <v>1208</v>
      </c>
      <c r="D60">
        <v>59</v>
      </c>
      <c r="E60">
        <f t="shared" si="1"/>
        <v>1272</v>
      </c>
      <c r="G60">
        <v>59</v>
      </c>
      <c r="H60">
        <f t="shared" si="2"/>
        <v>1702</v>
      </c>
      <c r="K60">
        <v>59</v>
      </c>
      <c r="L60">
        <f t="shared" si="3"/>
        <v>636</v>
      </c>
      <c r="N60">
        <v>59</v>
      </c>
      <c r="O60">
        <f t="shared" si="4"/>
        <v>1020</v>
      </c>
    </row>
    <row r="61" spans="1:15" x14ac:dyDescent="0.35">
      <c r="A61">
        <v>60</v>
      </c>
      <c r="B61">
        <f t="shared" si="0"/>
        <v>1211</v>
      </c>
      <c r="D61">
        <v>60</v>
      </c>
      <c r="E61">
        <f t="shared" si="1"/>
        <v>1223</v>
      </c>
      <c r="G61">
        <v>60</v>
      </c>
      <c r="H61">
        <f t="shared" si="2"/>
        <v>1711</v>
      </c>
      <c r="K61">
        <v>60</v>
      </c>
      <c r="L61">
        <f t="shared" si="3"/>
        <v>611</v>
      </c>
      <c r="N61">
        <v>60</v>
      </c>
      <c r="O61">
        <f t="shared" si="4"/>
        <v>1021</v>
      </c>
    </row>
    <row r="62" spans="1:15" x14ac:dyDescent="0.35">
      <c r="A62">
        <v>61</v>
      </c>
      <c r="B62">
        <f t="shared" si="0"/>
        <v>1214</v>
      </c>
      <c r="D62">
        <v>61</v>
      </c>
      <c r="E62">
        <f t="shared" si="1"/>
        <v>1174</v>
      </c>
      <c r="G62">
        <v>61</v>
      </c>
      <c r="H62">
        <f t="shared" si="2"/>
        <v>1720</v>
      </c>
      <c r="K62">
        <v>61</v>
      </c>
      <c r="L62">
        <f t="shared" si="3"/>
        <v>587</v>
      </c>
      <c r="N62">
        <v>61</v>
      </c>
      <c r="O62">
        <f t="shared" si="4"/>
        <v>1022</v>
      </c>
    </row>
    <row r="63" spans="1:15" x14ac:dyDescent="0.35">
      <c r="A63">
        <v>62</v>
      </c>
      <c r="B63">
        <f t="shared" si="0"/>
        <v>1217</v>
      </c>
      <c r="D63">
        <v>62</v>
      </c>
      <c r="E63">
        <f t="shared" si="1"/>
        <v>1124</v>
      </c>
      <c r="G63">
        <v>62</v>
      </c>
      <c r="H63">
        <f t="shared" si="2"/>
        <v>1730</v>
      </c>
      <c r="K63">
        <v>62</v>
      </c>
      <c r="L63">
        <f t="shared" si="3"/>
        <v>562</v>
      </c>
      <c r="N63">
        <v>62</v>
      </c>
      <c r="O63">
        <f t="shared" si="4"/>
        <v>1023</v>
      </c>
    </row>
    <row r="64" spans="1:15" x14ac:dyDescent="0.35">
      <c r="A64">
        <v>63</v>
      </c>
      <c r="B64">
        <f t="shared" si="0"/>
        <v>1220</v>
      </c>
      <c r="D64">
        <v>63</v>
      </c>
      <c r="E64">
        <f t="shared" si="1"/>
        <v>1074</v>
      </c>
      <c r="G64">
        <v>63</v>
      </c>
      <c r="H64">
        <f t="shared" si="2"/>
        <v>1739</v>
      </c>
      <c r="K64">
        <v>63</v>
      </c>
      <c r="L64">
        <f t="shared" si="3"/>
        <v>537</v>
      </c>
      <c r="N64">
        <v>63</v>
      </c>
      <c r="O64">
        <f t="shared" si="4"/>
        <v>1023</v>
      </c>
    </row>
    <row r="65" spans="1:15" x14ac:dyDescent="0.35">
      <c r="A65">
        <v>64</v>
      </c>
      <c r="B65">
        <f t="shared" si="0"/>
        <v>1223</v>
      </c>
      <c r="D65">
        <v>64</v>
      </c>
      <c r="E65">
        <f t="shared" si="1"/>
        <v>1024</v>
      </c>
      <c r="G65">
        <v>64</v>
      </c>
      <c r="H65">
        <f t="shared" si="2"/>
        <v>1748</v>
      </c>
      <c r="K65">
        <v>64</v>
      </c>
      <c r="L65">
        <f t="shared" si="3"/>
        <v>512</v>
      </c>
      <c r="N65">
        <v>64</v>
      </c>
      <c r="O65">
        <f t="shared" si="4"/>
        <v>1024</v>
      </c>
    </row>
    <row r="66" spans="1:15" x14ac:dyDescent="0.35">
      <c r="A66">
        <v>65</v>
      </c>
      <c r="B66">
        <f t="shared" ref="B66:B129" si="5">ROUNDDOWN(1024*SIN((2*PI())*(A66/2048)) + 1024, 0)</f>
        <v>1226</v>
      </c>
      <c r="D66">
        <v>65</v>
      </c>
      <c r="E66">
        <f t="shared" ref="E66:E129" si="6">ROUNDDOWN(1024 + 1024 * SIN((2*PI()) * (D66/128)), 0)</f>
        <v>973</v>
      </c>
      <c r="G66">
        <v>65</v>
      </c>
      <c r="H66">
        <f t="shared" ref="H66:H129" si="7">ROUNDDOWN(1024 + 1024 * SIN((2*PI()) * (G66/512)), 0)</f>
        <v>1756</v>
      </c>
      <c r="K66">
        <v>65</v>
      </c>
      <c r="L66">
        <f t="shared" ref="L66:L129" si="8">ROUNDDOWN(512 + 512 * SIN((2*PI()) * (K66/128)), 0)</f>
        <v>486</v>
      </c>
      <c r="N66">
        <v>65</v>
      </c>
      <c r="O66">
        <f t="shared" ref="O66:O129" si="9">ROUNDDOWN(512 + 512 * SIN((2*PI()) * (N66/256)), 0)</f>
        <v>1023</v>
      </c>
    </row>
    <row r="67" spans="1:15" x14ac:dyDescent="0.35">
      <c r="A67">
        <v>66</v>
      </c>
      <c r="B67">
        <f t="shared" si="5"/>
        <v>1229</v>
      </c>
      <c r="D67">
        <v>66</v>
      </c>
      <c r="E67">
        <f t="shared" si="6"/>
        <v>923</v>
      </c>
      <c r="G67">
        <v>66</v>
      </c>
      <c r="H67">
        <f t="shared" si="7"/>
        <v>1765</v>
      </c>
      <c r="K67">
        <v>66</v>
      </c>
      <c r="L67">
        <f t="shared" si="8"/>
        <v>461</v>
      </c>
      <c r="N67">
        <v>66</v>
      </c>
      <c r="O67">
        <f t="shared" si="9"/>
        <v>1023</v>
      </c>
    </row>
    <row r="68" spans="1:15" x14ac:dyDescent="0.35">
      <c r="A68">
        <v>67</v>
      </c>
      <c r="B68">
        <f t="shared" si="5"/>
        <v>1233</v>
      </c>
      <c r="D68">
        <v>67</v>
      </c>
      <c r="E68">
        <f t="shared" si="6"/>
        <v>873</v>
      </c>
      <c r="G68">
        <v>67</v>
      </c>
      <c r="H68">
        <f t="shared" si="7"/>
        <v>1774</v>
      </c>
      <c r="K68">
        <v>67</v>
      </c>
      <c r="L68">
        <f t="shared" si="8"/>
        <v>436</v>
      </c>
      <c r="N68">
        <v>67</v>
      </c>
      <c r="O68">
        <f t="shared" si="9"/>
        <v>1022</v>
      </c>
    </row>
    <row r="69" spans="1:15" x14ac:dyDescent="0.35">
      <c r="A69">
        <v>68</v>
      </c>
      <c r="B69">
        <f t="shared" si="5"/>
        <v>1236</v>
      </c>
      <c r="D69">
        <v>68</v>
      </c>
      <c r="E69">
        <f t="shared" si="6"/>
        <v>824</v>
      </c>
      <c r="G69">
        <v>68</v>
      </c>
      <c r="H69">
        <f t="shared" si="7"/>
        <v>1782</v>
      </c>
      <c r="K69">
        <v>68</v>
      </c>
      <c r="L69">
        <f t="shared" si="8"/>
        <v>412</v>
      </c>
      <c r="N69">
        <v>68</v>
      </c>
      <c r="O69">
        <f t="shared" si="9"/>
        <v>1021</v>
      </c>
    </row>
    <row r="70" spans="1:15" x14ac:dyDescent="0.35">
      <c r="A70">
        <v>69</v>
      </c>
      <c r="B70">
        <f t="shared" si="5"/>
        <v>1239</v>
      </c>
      <c r="D70">
        <v>69</v>
      </c>
      <c r="E70">
        <f t="shared" si="6"/>
        <v>775</v>
      </c>
      <c r="G70">
        <v>69</v>
      </c>
      <c r="H70">
        <f t="shared" si="7"/>
        <v>1791</v>
      </c>
      <c r="K70">
        <v>69</v>
      </c>
      <c r="L70">
        <f t="shared" si="8"/>
        <v>387</v>
      </c>
      <c r="N70">
        <v>69</v>
      </c>
      <c r="O70">
        <f t="shared" si="9"/>
        <v>1020</v>
      </c>
    </row>
    <row r="71" spans="1:15" x14ac:dyDescent="0.35">
      <c r="A71">
        <v>70</v>
      </c>
      <c r="B71">
        <f t="shared" si="5"/>
        <v>1242</v>
      </c>
      <c r="D71">
        <v>70</v>
      </c>
      <c r="E71">
        <f t="shared" si="6"/>
        <v>726</v>
      </c>
      <c r="G71">
        <v>70</v>
      </c>
      <c r="H71">
        <f t="shared" si="7"/>
        <v>1799</v>
      </c>
      <c r="K71">
        <v>70</v>
      </c>
      <c r="L71">
        <f t="shared" si="8"/>
        <v>363</v>
      </c>
      <c r="N71">
        <v>70</v>
      </c>
      <c r="O71">
        <f t="shared" si="9"/>
        <v>1018</v>
      </c>
    </row>
    <row r="72" spans="1:15" x14ac:dyDescent="0.35">
      <c r="A72">
        <v>71</v>
      </c>
      <c r="B72">
        <f t="shared" si="5"/>
        <v>1245</v>
      </c>
      <c r="D72">
        <v>71</v>
      </c>
      <c r="E72">
        <f t="shared" si="6"/>
        <v>679</v>
      </c>
      <c r="G72">
        <v>71</v>
      </c>
      <c r="H72">
        <f t="shared" si="7"/>
        <v>1807</v>
      </c>
      <c r="K72">
        <v>71</v>
      </c>
      <c r="L72">
        <f t="shared" si="8"/>
        <v>339</v>
      </c>
      <c r="N72">
        <v>71</v>
      </c>
      <c r="O72">
        <f t="shared" si="9"/>
        <v>1016</v>
      </c>
    </row>
    <row r="73" spans="1:15" x14ac:dyDescent="0.35">
      <c r="A73">
        <v>72</v>
      </c>
      <c r="B73">
        <f t="shared" si="5"/>
        <v>1248</v>
      </c>
      <c r="D73">
        <v>72</v>
      </c>
      <c r="E73">
        <f t="shared" si="6"/>
        <v>632</v>
      </c>
      <c r="G73">
        <v>72</v>
      </c>
      <c r="H73">
        <f t="shared" si="7"/>
        <v>1815</v>
      </c>
      <c r="K73">
        <v>72</v>
      </c>
      <c r="L73">
        <f t="shared" si="8"/>
        <v>316</v>
      </c>
      <c r="N73">
        <v>72</v>
      </c>
      <c r="O73">
        <f t="shared" si="9"/>
        <v>1014</v>
      </c>
    </row>
    <row r="74" spans="1:15" x14ac:dyDescent="0.35">
      <c r="A74">
        <v>73</v>
      </c>
      <c r="B74">
        <f t="shared" si="5"/>
        <v>1251</v>
      </c>
      <c r="D74">
        <v>73</v>
      </c>
      <c r="E74">
        <f t="shared" si="6"/>
        <v>586</v>
      </c>
      <c r="G74">
        <v>73</v>
      </c>
      <c r="H74">
        <f t="shared" si="7"/>
        <v>1823</v>
      </c>
      <c r="K74">
        <v>73</v>
      </c>
      <c r="L74">
        <f t="shared" si="8"/>
        <v>293</v>
      </c>
      <c r="N74">
        <v>73</v>
      </c>
      <c r="O74">
        <f t="shared" si="9"/>
        <v>1011</v>
      </c>
    </row>
    <row r="75" spans="1:15" x14ac:dyDescent="0.35">
      <c r="A75">
        <v>74</v>
      </c>
      <c r="B75">
        <f t="shared" si="5"/>
        <v>1254</v>
      </c>
      <c r="D75">
        <v>74</v>
      </c>
      <c r="E75">
        <f t="shared" si="6"/>
        <v>541</v>
      </c>
      <c r="G75">
        <v>74</v>
      </c>
      <c r="H75">
        <f t="shared" si="7"/>
        <v>1831</v>
      </c>
      <c r="K75">
        <v>74</v>
      </c>
      <c r="L75">
        <f t="shared" si="8"/>
        <v>270</v>
      </c>
      <c r="N75">
        <v>74</v>
      </c>
      <c r="O75">
        <f t="shared" si="9"/>
        <v>1008</v>
      </c>
    </row>
    <row r="76" spans="1:15" x14ac:dyDescent="0.35">
      <c r="A76">
        <v>75</v>
      </c>
      <c r="B76">
        <f t="shared" si="5"/>
        <v>1257</v>
      </c>
      <c r="D76">
        <v>75</v>
      </c>
      <c r="E76">
        <f t="shared" si="6"/>
        <v>497</v>
      </c>
      <c r="G76">
        <v>75</v>
      </c>
      <c r="H76">
        <f t="shared" si="7"/>
        <v>1838</v>
      </c>
      <c r="K76">
        <v>75</v>
      </c>
      <c r="L76">
        <f t="shared" si="8"/>
        <v>248</v>
      </c>
      <c r="N76">
        <v>75</v>
      </c>
      <c r="O76">
        <f t="shared" si="9"/>
        <v>1005</v>
      </c>
    </row>
    <row r="77" spans="1:15" x14ac:dyDescent="0.35">
      <c r="A77">
        <v>76</v>
      </c>
      <c r="B77">
        <f t="shared" si="5"/>
        <v>1260</v>
      </c>
      <c r="D77">
        <v>76</v>
      </c>
      <c r="E77">
        <f t="shared" si="6"/>
        <v>455</v>
      </c>
      <c r="G77">
        <v>76</v>
      </c>
      <c r="H77">
        <f t="shared" si="7"/>
        <v>1846</v>
      </c>
      <c r="K77">
        <v>76</v>
      </c>
      <c r="L77">
        <f t="shared" si="8"/>
        <v>227</v>
      </c>
      <c r="N77">
        <v>76</v>
      </c>
      <c r="O77">
        <f t="shared" si="9"/>
        <v>1001</v>
      </c>
    </row>
    <row r="78" spans="1:15" x14ac:dyDescent="0.35">
      <c r="A78">
        <v>77</v>
      </c>
      <c r="B78">
        <f t="shared" si="5"/>
        <v>1263</v>
      </c>
      <c r="D78">
        <v>77</v>
      </c>
      <c r="E78">
        <f t="shared" si="6"/>
        <v>414</v>
      </c>
      <c r="G78">
        <v>77</v>
      </c>
      <c r="H78">
        <f t="shared" si="7"/>
        <v>1853</v>
      </c>
      <c r="K78">
        <v>77</v>
      </c>
      <c r="L78">
        <f t="shared" si="8"/>
        <v>207</v>
      </c>
      <c r="N78">
        <v>77</v>
      </c>
      <c r="O78">
        <f t="shared" si="9"/>
        <v>998</v>
      </c>
    </row>
    <row r="79" spans="1:15" x14ac:dyDescent="0.35">
      <c r="A79">
        <v>78</v>
      </c>
      <c r="B79">
        <f t="shared" si="5"/>
        <v>1266</v>
      </c>
      <c r="D79">
        <v>78</v>
      </c>
      <c r="E79">
        <f t="shared" si="6"/>
        <v>374</v>
      </c>
      <c r="G79">
        <v>78</v>
      </c>
      <c r="H79">
        <f t="shared" si="7"/>
        <v>1861</v>
      </c>
      <c r="K79">
        <v>78</v>
      </c>
      <c r="L79">
        <f t="shared" si="8"/>
        <v>187</v>
      </c>
      <c r="N79">
        <v>78</v>
      </c>
      <c r="O79">
        <f t="shared" si="9"/>
        <v>994</v>
      </c>
    </row>
    <row r="80" spans="1:15" x14ac:dyDescent="0.35">
      <c r="A80">
        <v>79</v>
      </c>
      <c r="B80">
        <f t="shared" si="5"/>
        <v>1269</v>
      </c>
      <c r="D80">
        <v>79</v>
      </c>
      <c r="E80">
        <f t="shared" si="6"/>
        <v>336</v>
      </c>
      <c r="G80">
        <v>79</v>
      </c>
      <c r="H80">
        <f t="shared" si="7"/>
        <v>1868</v>
      </c>
      <c r="K80">
        <v>79</v>
      </c>
      <c r="L80">
        <f t="shared" si="8"/>
        <v>168</v>
      </c>
      <c r="N80">
        <v>79</v>
      </c>
      <c r="O80">
        <f t="shared" si="9"/>
        <v>989</v>
      </c>
    </row>
    <row r="81" spans="1:15" x14ac:dyDescent="0.35">
      <c r="A81">
        <v>80</v>
      </c>
      <c r="B81">
        <f t="shared" si="5"/>
        <v>1272</v>
      </c>
      <c r="D81">
        <v>80</v>
      </c>
      <c r="E81">
        <f t="shared" si="6"/>
        <v>299</v>
      </c>
      <c r="G81">
        <v>80</v>
      </c>
      <c r="H81">
        <f t="shared" si="7"/>
        <v>1875</v>
      </c>
      <c r="K81">
        <v>80</v>
      </c>
      <c r="L81">
        <f t="shared" si="8"/>
        <v>149</v>
      </c>
      <c r="N81">
        <v>80</v>
      </c>
      <c r="O81">
        <f t="shared" si="9"/>
        <v>985</v>
      </c>
    </row>
    <row r="82" spans="1:15" x14ac:dyDescent="0.35">
      <c r="A82">
        <v>81</v>
      </c>
      <c r="B82">
        <f t="shared" si="5"/>
        <v>1275</v>
      </c>
      <c r="D82">
        <v>81</v>
      </c>
      <c r="E82">
        <f t="shared" si="6"/>
        <v>265</v>
      </c>
      <c r="G82">
        <v>81</v>
      </c>
      <c r="H82">
        <f t="shared" si="7"/>
        <v>1882</v>
      </c>
      <c r="K82">
        <v>81</v>
      </c>
      <c r="L82">
        <f t="shared" si="8"/>
        <v>132</v>
      </c>
      <c r="N82">
        <v>81</v>
      </c>
      <c r="O82">
        <f t="shared" si="9"/>
        <v>980</v>
      </c>
    </row>
    <row r="83" spans="1:15" x14ac:dyDescent="0.35">
      <c r="A83">
        <v>82</v>
      </c>
      <c r="B83">
        <f t="shared" si="5"/>
        <v>1278</v>
      </c>
      <c r="D83">
        <v>82</v>
      </c>
      <c r="E83">
        <f t="shared" si="6"/>
        <v>232</v>
      </c>
      <c r="G83">
        <v>82</v>
      </c>
      <c r="H83">
        <f t="shared" si="7"/>
        <v>1889</v>
      </c>
      <c r="K83">
        <v>82</v>
      </c>
      <c r="L83">
        <f t="shared" si="8"/>
        <v>116</v>
      </c>
      <c r="N83">
        <v>82</v>
      </c>
      <c r="O83">
        <f t="shared" si="9"/>
        <v>974</v>
      </c>
    </row>
    <row r="84" spans="1:15" x14ac:dyDescent="0.35">
      <c r="A84">
        <v>83</v>
      </c>
      <c r="B84">
        <f t="shared" si="5"/>
        <v>1281</v>
      </c>
      <c r="D84">
        <v>83</v>
      </c>
      <c r="E84">
        <f t="shared" si="6"/>
        <v>201</v>
      </c>
      <c r="G84">
        <v>83</v>
      </c>
      <c r="H84">
        <f t="shared" si="7"/>
        <v>1895</v>
      </c>
      <c r="K84">
        <v>83</v>
      </c>
      <c r="L84">
        <f t="shared" si="8"/>
        <v>100</v>
      </c>
      <c r="N84">
        <v>83</v>
      </c>
      <c r="O84">
        <f t="shared" si="9"/>
        <v>969</v>
      </c>
    </row>
    <row r="85" spans="1:15" x14ac:dyDescent="0.35">
      <c r="A85">
        <v>84</v>
      </c>
      <c r="B85">
        <f t="shared" si="5"/>
        <v>1284</v>
      </c>
      <c r="D85">
        <v>84</v>
      </c>
      <c r="E85">
        <f t="shared" si="6"/>
        <v>172</v>
      </c>
      <c r="G85">
        <v>84</v>
      </c>
      <c r="H85">
        <f t="shared" si="7"/>
        <v>1902</v>
      </c>
      <c r="K85">
        <v>84</v>
      </c>
      <c r="L85">
        <f t="shared" si="8"/>
        <v>86</v>
      </c>
      <c r="N85">
        <v>84</v>
      </c>
      <c r="O85">
        <f t="shared" si="9"/>
        <v>963</v>
      </c>
    </row>
    <row r="86" spans="1:15" x14ac:dyDescent="0.35">
      <c r="A86">
        <v>85</v>
      </c>
      <c r="B86">
        <f t="shared" si="5"/>
        <v>1288</v>
      </c>
      <c r="D86">
        <v>85</v>
      </c>
      <c r="E86">
        <f t="shared" si="6"/>
        <v>145</v>
      </c>
      <c r="G86">
        <v>85</v>
      </c>
      <c r="H86">
        <f t="shared" si="7"/>
        <v>1908</v>
      </c>
      <c r="K86">
        <v>85</v>
      </c>
      <c r="L86">
        <f t="shared" si="8"/>
        <v>72</v>
      </c>
      <c r="N86">
        <v>85</v>
      </c>
      <c r="O86">
        <f t="shared" si="9"/>
        <v>957</v>
      </c>
    </row>
    <row r="87" spans="1:15" x14ac:dyDescent="0.35">
      <c r="A87">
        <v>86</v>
      </c>
      <c r="B87">
        <f t="shared" si="5"/>
        <v>1291</v>
      </c>
      <c r="D87">
        <v>86</v>
      </c>
      <c r="E87">
        <f t="shared" si="6"/>
        <v>120</v>
      </c>
      <c r="G87">
        <v>86</v>
      </c>
      <c r="H87">
        <f t="shared" si="7"/>
        <v>1914</v>
      </c>
      <c r="K87">
        <v>86</v>
      </c>
      <c r="L87">
        <f t="shared" si="8"/>
        <v>60</v>
      </c>
      <c r="N87">
        <v>86</v>
      </c>
      <c r="O87">
        <f t="shared" si="9"/>
        <v>951</v>
      </c>
    </row>
    <row r="88" spans="1:15" x14ac:dyDescent="0.35">
      <c r="A88">
        <v>87</v>
      </c>
      <c r="B88">
        <f t="shared" si="5"/>
        <v>1294</v>
      </c>
      <c r="D88">
        <v>87</v>
      </c>
      <c r="E88">
        <f t="shared" si="6"/>
        <v>98</v>
      </c>
      <c r="G88">
        <v>87</v>
      </c>
      <c r="H88">
        <f t="shared" si="7"/>
        <v>1921</v>
      </c>
      <c r="K88">
        <v>87</v>
      </c>
      <c r="L88">
        <f t="shared" si="8"/>
        <v>49</v>
      </c>
      <c r="N88">
        <v>87</v>
      </c>
      <c r="O88">
        <f t="shared" si="9"/>
        <v>944</v>
      </c>
    </row>
    <row r="89" spans="1:15" x14ac:dyDescent="0.35">
      <c r="A89">
        <v>88</v>
      </c>
      <c r="B89">
        <f t="shared" si="5"/>
        <v>1297</v>
      </c>
      <c r="D89">
        <v>88</v>
      </c>
      <c r="E89">
        <f t="shared" si="6"/>
        <v>77</v>
      </c>
      <c r="G89">
        <v>88</v>
      </c>
      <c r="H89">
        <f t="shared" si="7"/>
        <v>1927</v>
      </c>
      <c r="K89">
        <v>88</v>
      </c>
      <c r="L89">
        <f t="shared" si="8"/>
        <v>38</v>
      </c>
      <c r="N89">
        <v>88</v>
      </c>
      <c r="O89">
        <f t="shared" si="9"/>
        <v>937</v>
      </c>
    </row>
    <row r="90" spans="1:15" x14ac:dyDescent="0.35">
      <c r="A90">
        <v>89</v>
      </c>
      <c r="B90">
        <f t="shared" si="5"/>
        <v>1300</v>
      </c>
      <c r="D90">
        <v>89</v>
      </c>
      <c r="E90">
        <f t="shared" si="6"/>
        <v>59</v>
      </c>
      <c r="G90">
        <v>89</v>
      </c>
      <c r="H90">
        <f t="shared" si="7"/>
        <v>1932</v>
      </c>
      <c r="K90">
        <v>89</v>
      </c>
      <c r="L90">
        <f t="shared" si="8"/>
        <v>29</v>
      </c>
      <c r="N90">
        <v>89</v>
      </c>
      <c r="O90">
        <f t="shared" si="9"/>
        <v>930</v>
      </c>
    </row>
    <row r="91" spans="1:15" x14ac:dyDescent="0.35">
      <c r="A91">
        <v>90</v>
      </c>
      <c r="B91">
        <f t="shared" si="5"/>
        <v>1303</v>
      </c>
      <c r="D91">
        <v>90</v>
      </c>
      <c r="E91">
        <f t="shared" si="6"/>
        <v>44</v>
      </c>
      <c r="G91">
        <v>90</v>
      </c>
      <c r="H91">
        <f t="shared" si="7"/>
        <v>1938</v>
      </c>
      <c r="K91">
        <v>90</v>
      </c>
      <c r="L91">
        <f t="shared" si="8"/>
        <v>22</v>
      </c>
      <c r="N91">
        <v>90</v>
      </c>
      <c r="O91">
        <f t="shared" si="9"/>
        <v>923</v>
      </c>
    </row>
    <row r="92" spans="1:15" x14ac:dyDescent="0.35">
      <c r="A92">
        <v>91</v>
      </c>
      <c r="B92">
        <f t="shared" si="5"/>
        <v>1306</v>
      </c>
      <c r="D92">
        <v>91</v>
      </c>
      <c r="E92">
        <f t="shared" si="6"/>
        <v>30</v>
      </c>
      <c r="G92">
        <v>91</v>
      </c>
      <c r="H92">
        <f t="shared" si="7"/>
        <v>1944</v>
      </c>
      <c r="K92">
        <v>91</v>
      </c>
      <c r="L92">
        <f t="shared" si="8"/>
        <v>15</v>
      </c>
      <c r="N92">
        <v>91</v>
      </c>
      <c r="O92">
        <f t="shared" si="9"/>
        <v>915</v>
      </c>
    </row>
    <row r="93" spans="1:15" x14ac:dyDescent="0.35">
      <c r="A93">
        <v>92</v>
      </c>
      <c r="B93">
        <f t="shared" si="5"/>
        <v>1309</v>
      </c>
      <c r="D93">
        <v>92</v>
      </c>
      <c r="E93">
        <f t="shared" si="6"/>
        <v>19</v>
      </c>
      <c r="G93">
        <v>92</v>
      </c>
      <c r="H93">
        <f t="shared" si="7"/>
        <v>1949</v>
      </c>
      <c r="K93">
        <v>92</v>
      </c>
      <c r="L93">
        <f t="shared" si="8"/>
        <v>9</v>
      </c>
      <c r="N93">
        <v>92</v>
      </c>
      <c r="O93">
        <f t="shared" si="9"/>
        <v>907</v>
      </c>
    </row>
    <row r="94" spans="1:15" x14ac:dyDescent="0.35">
      <c r="A94">
        <v>93</v>
      </c>
      <c r="B94">
        <f t="shared" si="5"/>
        <v>1312</v>
      </c>
      <c r="D94">
        <v>93</v>
      </c>
      <c r="E94">
        <f t="shared" si="6"/>
        <v>11</v>
      </c>
      <c r="G94">
        <v>93</v>
      </c>
      <c r="H94">
        <f t="shared" si="7"/>
        <v>1954</v>
      </c>
      <c r="K94">
        <v>93</v>
      </c>
      <c r="L94">
        <f t="shared" si="8"/>
        <v>5</v>
      </c>
      <c r="N94">
        <v>93</v>
      </c>
      <c r="O94">
        <f t="shared" si="9"/>
        <v>899</v>
      </c>
    </row>
    <row r="95" spans="1:15" x14ac:dyDescent="0.35">
      <c r="A95">
        <v>94</v>
      </c>
      <c r="B95">
        <f t="shared" si="5"/>
        <v>1315</v>
      </c>
      <c r="D95">
        <v>94</v>
      </c>
      <c r="E95">
        <f t="shared" si="6"/>
        <v>4</v>
      </c>
      <c r="G95">
        <v>94</v>
      </c>
      <c r="H95">
        <f t="shared" si="7"/>
        <v>1960</v>
      </c>
      <c r="K95">
        <v>94</v>
      </c>
      <c r="L95">
        <f t="shared" si="8"/>
        <v>2</v>
      </c>
      <c r="N95">
        <v>94</v>
      </c>
      <c r="O95">
        <f t="shared" si="9"/>
        <v>891</v>
      </c>
    </row>
    <row r="96" spans="1:15" x14ac:dyDescent="0.35">
      <c r="A96">
        <v>95</v>
      </c>
      <c r="B96">
        <f t="shared" si="5"/>
        <v>1318</v>
      </c>
      <c r="D96">
        <v>95</v>
      </c>
      <c r="E96">
        <f t="shared" si="6"/>
        <v>1</v>
      </c>
      <c r="G96">
        <v>95</v>
      </c>
      <c r="H96">
        <f t="shared" si="7"/>
        <v>1965</v>
      </c>
      <c r="K96">
        <v>95</v>
      </c>
      <c r="L96">
        <f t="shared" si="8"/>
        <v>0</v>
      </c>
      <c r="N96">
        <v>95</v>
      </c>
      <c r="O96">
        <f t="shared" si="9"/>
        <v>882</v>
      </c>
    </row>
    <row r="97" spans="1:15" x14ac:dyDescent="0.35">
      <c r="A97">
        <v>96</v>
      </c>
      <c r="B97">
        <f t="shared" si="5"/>
        <v>1321</v>
      </c>
      <c r="D97">
        <v>96</v>
      </c>
      <c r="E97">
        <f t="shared" si="6"/>
        <v>0</v>
      </c>
      <c r="G97">
        <v>96</v>
      </c>
      <c r="H97">
        <f t="shared" si="7"/>
        <v>1970</v>
      </c>
      <c r="K97">
        <v>96</v>
      </c>
      <c r="L97">
        <f t="shared" si="8"/>
        <v>0</v>
      </c>
      <c r="N97">
        <v>96</v>
      </c>
      <c r="O97">
        <f t="shared" si="9"/>
        <v>874</v>
      </c>
    </row>
    <row r="98" spans="1:15" x14ac:dyDescent="0.35">
      <c r="A98">
        <v>97</v>
      </c>
      <c r="B98">
        <f t="shared" si="5"/>
        <v>1324</v>
      </c>
      <c r="D98">
        <v>97</v>
      </c>
      <c r="E98">
        <f t="shared" si="6"/>
        <v>1</v>
      </c>
      <c r="G98">
        <v>97</v>
      </c>
      <c r="H98">
        <f t="shared" si="7"/>
        <v>1974</v>
      </c>
      <c r="K98">
        <v>97</v>
      </c>
      <c r="L98">
        <f t="shared" si="8"/>
        <v>0</v>
      </c>
      <c r="N98">
        <v>97</v>
      </c>
      <c r="O98">
        <f t="shared" si="9"/>
        <v>865</v>
      </c>
    </row>
    <row r="99" spans="1:15" x14ac:dyDescent="0.35">
      <c r="A99">
        <v>98</v>
      </c>
      <c r="B99">
        <f t="shared" si="5"/>
        <v>1327</v>
      </c>
      <c r="D99">
        <v>98</v>
      </c>
      <c r="E99">
        <f t="shared" si="6"/>
        <v>4</v>
      </c>
      <c r="G99">
        <v>98</v>
      </c>
      <c r="H99">
        <f t="shared" si="7"/>
        <v>1979</v>
      </c>
      <c r="K99">
        <v>98</v>
      </c>
      <c r="L99">
        <f t="shared" si="8"/>
        <v>2</v>
      </c>
      <c r="N99">
        <v>98</v>
      </c>
      <c r="O99">
        <f t="shared" si="9"/>
        <v>855</v>
      </c>
    </row>
    <row r="100" spans="1:15" x14ac:dyDescent="0.35">
      <c r="A100">
        <v>99</v>
      </c>
      <c r="B100">
        <f t="shared" si="5"/>
        <v>1330</v>
      </c>
      <c r="D100">
        <v>99</v>
      </c>
      <c r="E100">
        <f t="shared" si="6"/>
        <v>11</v>
      </c>
      <c r="G100">
        <v>99</v>
      </c>
      <c r="H100">
        <f t="shared" si="7"/>
        <v>1983</v>
      </c>
      <c r="K100">
        <v>99</v>
      </c>
      <c r="L100">
        <f t="shared" si="8"/>
        <v>5</v>
      </c>
      <c r="N100">
        <v>99</v>
      </c>
      <c r="O100">
        <f t="shared" si="9"/>
        <v>846</v>
      </c>
    </row>
    <row r="101" spans="1:15" x14ac:dyDescent="0.35">
      <c r="A101">
        <v>100</v>
      </c>
      <c r="B101">
        <f t="shared" si="5"/>
        <v>1333</v>
      </c>
      <c r="D101">
        <v>100</v>
      </c>
      <c r="E101">
        <f t="shared" si="6"/>
        <v>19</v>
      </c>
      <c r="G101">
        <v>100</v>
      </c>
      <c r="H101">
        <f t="shared" si="7"/>
        <v>1988</v>
      </c>
      <c r="K101">
        <v>100</v>
      </c>
      <c r="L101">
        <f t="shared" si="8"/>
        <v>9</v>
      </c>
      <c r="N101">
        <v>100</v>
      </c>
      <c r="O101">
        <f t="shared" si="9"/>
        <v>836</v>
      </c>
    </row>
    <row r="102" spans="1:15" x14ac:dyDescent="0.35">
      <c r="A102">
        <v>101</v>
      </c>
      <c r="B102">
        <f t="shared" si="5"/>
        <v>1336</v>
      </c>
      <c r="D102">
        <v>101</v>
      </c>
      <c r="E102">
        <f t="shared" si="6"/>
        <v>30</v>
      </c>
      <c r="G102">
        <v>101</v>
      </c>
      <c r="H102">
        <f t="shared" si="7"/>
        <v>1992</v>
      </c>
      <c r="K102">
        <v>101</v>
      </c>
      <c r="L102">
        <f t="shared" si="8"/>
        <v>15</v>
      </c>
      <c r="N102">
        <v>101</v>
      </c>
      <c r="O102">
        <f t="shared" si="9"/>
        <v>826</v>
      </c>
    </row>
    <row r="103" spans="1:15" x14ac:dyDescent="0.35">
      <c r="A103">
        <v>102</v>
      </c>
      <c r="B103">
        <f t="shared" si="5"/>
        <v>1339</v>
      </c>
      <c r="D103">
        <v>102</v>
      </c>
      <c r="E103">
        <f t="shared" si="6"/>
        <v>44</v>
      </c>
      <c r="G103">
        <v>102</v>
      </c>
      <c r="H103">
        <f t="shared" si="7"/>
        <v>1996</v>
      </c>
      <c r="K103">
        <v>102</v>
      </c>
      <c r="L103">
        <f t="shared" si="8"/>
        <v>22</v>
      </c>
      <c r="N103">
        <v>102</v>
      </c>
      <c r="O103">
        <f t="shared" si="9"/>
        <v>816</v>
      </c>
    </row>
    <row r="104" spans="1:15" x14ac:dyDescent="0.35">
      <c r="A104">
        <v>103</v>
      </c>
      <c r="B104">
        <f t="shared" si="5"/>
        <v>1342</v>
      </c>
      <c r="D104">
        <v>103</v>
      </c>
      <c r="E104">
        <f t="shared" si="6"/>
        <v>59</v>
      </c>
      <c r="G104">
        <v>103</v>
      </c>
      <c r="H104">
        <f t="shared" si="7"/>
        <v>2000</v>
      </c>
      <c r="K104">
        <v>103</v>
      </c>
      <c r="L104">
        <f t="shared" si="8"/>
        <v>29</v>
      </c>
      <c r="N104">
        <v>103</v>
      </c>
      <c r="O104">
        <f t="shared" si="9"/>
        <v>806</v>
      </c>
    </row>
    <row r="105" spans="1:15" x14ac:dyDescent="0.35">
      <c r="A105">
        <v>104</v>
      </c>
      <c r="B105">
        <f t="shared" si="5"/>
        <v>1345</v>
      </c>
      <c r="D105">
        <v>104</v>
      </c>
      <c r="E105">
        <f t="shared" si="6"/>
        <v>77</v>
      </c>
      <c r="G105">
        <v>104</v>
      </c>
      <c r="H105">
        <f t="shared" si="7"/>
        <v>2003</v>
      </c>
      <c r="K105">
        <v>104</v>
      </c>
      <c r="L105">
        <f t="shared" si="8"/>
        <v>38</v>
      </c>
      <c r="N105">
        <v>104</v>
      </c>
      <c r="O105">
        <f t="shared" si="9"/>
        <v>796</v>
      </c>
    </row>
    <row r="106" spans="1:15" x14ac:dyDescent="0.35">
      <c r="A106">
        <v>105</v>
      </c>
      <c r="B106">
        <f t="shared" si="5"/>
        <v>1348</v>
      </c>
      <c r="D106">
        <v>105</v>
      </c>
      <c r="E106">
        <f t="shared" si="6"/>
        <v>98</v>
      </c>
      <c r="G106">
        <v>105</v>
      </c>
      <c r="H106">
        <f t="shared" si="7"/>
        <v>2007</v>
      </c>
      <c r="K106">
        <v>105</v>
      </c>
      <c r="L106">
        <f t="shared" si="8"/>
        <v>49</v>
      </c>
      <c r="N106">
        <v>105</v>
      </c>
      <c r="O106">
        <f t="shared" si="9"/>
        <v>785</v>
      </c>
    </row>
    <row r="107" spans="1:15" x14ac:dyDescent="0.35">
      <c r="A107">
        <v>106</v>
      </c>
      <c r="B107">
        <f t="shared" si="5"/>
        <v>1351</v>
      </c>
      <c r="D107">
        <v>106</v>
      </c>
      <c r="E107">
        <f t="shared" si="6"/>
        <v>120</v>
      </c>
      <c r="G107">
        <v>106</v>
      </c>
      <c r="H107">
        <f t="shared" si="7"/>
        <v>2010</v>
      </c>
      <c r="K107">
        <v>106</v>
      </c>
      <c r="L107">
        <f t="shared" si="8"/>
        <v>60</v>
      </c>
      <c r="N107">
        <v>106</v>
      </c>
      <c r="O107">
        <f t="shared" si="9"/>
        <v>775</v>
      </c>
    </row>
    <row r="108" spans="1:15" x14ac:dyDescent="0.35">
      <c r="A108">
        <v>107</v>
      </c>
      <c r="B108">
        <f t="shared" si="5"/>
        <v>1354</v>
      </c>
      <c r="D108">
        <v>107</v>
      </c>
      <c r="E108">
        <f t="shared" si="6"/>
        <v>145</v>
      </c>
      <c r="G108">
        <v>107</v>
      </c>
      <c r="H108">
        <f t="shared" si="7"/>
        <v>2014</v>
      </c>
      <c r="K108">
        <v>107</v>
      </c>
      <c r="L108">
        <f t="shared" si="8"/>
        <v>72</v>
      </c>
      <c r="N108">
        <v>107</v>
      </c>
      <c r="O108">
        <f t="shared" si="9"/>
        <v>764</v>
      </c>
    </row>
    <row r="109" spans="1:15" x14ac:dyDescent="0.35">
      <c r="A109">
        <v>108</v>
      </c>
      <c r="B109">
        <f t="shared" si="5"/>
        <v>1357</v>
      </c>
      <c r="D109">
        <v>108</v>
      </c>
      <c r="E109">
        <f t="shared" si="6"/>
        <v>172</v>
      </c>
      <c r="G109">
        <v>108</v>
      </c>
      <c r="H109">
        <f t="shared" si="7"/>
        <v>2017</v>
      </c>
      <c r="K109">
        <v>108</v>
      </c>
      <c r="L109">
        <f t="shared" si="8"/>
        <v>86</v>
      </c>
      <c r="N109">
        <v>108</v>
      </c>
      <c r="O109">
        <f t="shared" si="9"/>
        <v>753</v>
      </c>
    </row>
    <row r="110" spans="1:15" x14ac:dyDescent="0.35">
      <c r="A110">
        <v>109</v>
      </c>
      <c r="B110">
        <f t="shared" si="5"/>
        <v>1360</v>
      </c>
      <c r="D110">
        <v>109</v>
      </c>
      <c r="E110">
        <f t="shared" si="6"/>
        <v>201</v>
      </c>
      <c r="G110">
        <v>109</v>
      </c>
      <c r="H110">
        <f t="shared" si="7"/>
        <v>2020</v>
      </c>
      <c r="K110">
        <v>109</v>
      </c>
      <c r="L110">
        <f t="shared" si="8"/>
        <v>100</v>
      </c>
      <c r="N110">
        <v>109</v>
      </c>
      <c r="O110">
        <f t="shared" si="9"/>
        <v>742</v>
      </c>
    </row>
    <row r="111" spans="1:15" x14ac:dyDescent="0.35">
      <c r="A111">
        <v>110</v>
      </c>
      <c r="B111">
        <f t="shared" si="5"/>
        <v>1363</v>
      </c>
      <c r="D111">
        <v>110</v>
      </c>
      <c r="E111">
        <f t="shared" si="6"/>
        <v>232</v>
      </c>
      <c r="G111">
        <v>110</v>
      </c>
      <c r="H111">
        <f t="shared" si="7"/>
        <v>2023</v>
      </c>
      <c r="K111">
        <v>110</v>
      </c>
      <c r="L111">
        <f t="shared" si="8"/>
        <v>116</v>
      </c>
      <c r="N111">
        <v>110</v>
      </c>
      <c r="O111">
        <f t="shared" si="9"/>
        <v>730</v>
      </c>
    </row>
    <row r="112" spans="1:15" x14ac:dyDescent="0.35">
      <c r="A112">
        <v>111</v>
      </c>
      <c r="B112">
        <f t="shared" si="5"/>
        <v>1366</v>
      </c>
      <c r="D112">
        <v>111</v>
      </c>
      <c r="E112">
        <f t="shared" si="6"/>
        <v>265</v>
      </c>
      <c r="G112">
        <v>111</v>
      </c>
      <c r="H112">
        <f t="shared" si="7"/>
        <v>2025</v>
      </c>
      <c r="K112">
        <v>111</v>
      </c>
      <c r="L112">
        <f t="shared" si="8"/>
        <v>132</v>
      </c>
      <c r="N112">
        <v>111</v>
      </c>
      <c r="O112">
        <f t="shared" si="9"/>
        <v>719</v>
      </c>
    </row>
    <row r="113" spans="1:15" x14ac:dyDescent="0.35">
      <c r="A113">
        <v>112</v>
      </c>
      <c r="B113">
        <f t="shared" si="5"/>
        <v>1368</v>
      </c>
      <c r="D113">
        <v>112</v>
      </c>
      <c r="E113">
        <f t="shared" si="6"/>
        <v>299</v>
      </c>
      <c r="G113">
        <v>112</v>
      </c>
      <c r="H113">
        <f t="shared" si="7"/>
        <v>2028</v>
      </c>
      <c r="K113">
        <v>112</v>
      </c>
      <c r="L113">
        <f t="shared" si="8"/>
        <v>149</v>
      </c>
      <c r="N113">
        <v>112</v>
      </c>
      <c r="O113">
        <f t="shared" si="9"/>
        <v>707</v>
      </c>
    </row>
    <row r="114" spans="1:15" x14ac:dyDescent="0.35">
      <c r="A114">
        <v>113</v>
      </c>
      <c r="B114">
        <f t="shared" si="5"/>
        <v>1371</v>
      </c>
      <c r="D114">
        <v>113</v>
      </c>
      <c r="E114">
        <f t="shared" si="6"/>
        <v>336</v>
      </c>
      <c r="G114">
        <v>113</v>
      </c>
      <c r="H114">
        <f t="shared" si="7"/>
        <v>2030</v>
      </c>
      <c r="K114">
        <v>113</v>
      </c>
      <c r="L114">
        <f t="shared" si="8"/>
        <v>168</v>
      </c>
      <c r="N114">
        <v>113</v>
      </c>
      <c r="O114">
        <f t="shared" si="9"/>
        <v>696</v>
      </c>
    </row>
    <row r="115" spans="1:15" x14ac:dyDescent="0.35">
      <c r="A115">
        <v>114</v>
      </c>
      <c r="B115">
        <f t="shared" si="5"/>
        <v>1374</v>
      </c>
      <c r="D115">
        <v>114</v>
      </c>
      <c r="E115">
        <f t="shared" si="6"/>
        <v>374</v>
      </c>
      <c r="G115">
        <v>114</v>
      </c>
      <c r="H115">
        <f t="shared" si="7"/>
        <v>2032</v>
      </c>
      <c r="K115">
        <v>114</v>
      </c>
      <c r="L115">
        <f t="shared" si="8"/>
        <v>187</v>
      </c>
      <c r="N115">
        <v>114</v>
      </c>
      <c r="O115">
        <f t="shared" si="9"/>
        <v>684</v>
      </c>
    </row>
    <row r="116" spans="1:15" x14ac:dyDescent="0.35">
      <c r="A116">
        <v>115</v>
      </c>
      <c r="B116">
        <f t="shared" si="5"/>
        <v>1377</v>
      </c>
      <c r="D116">
        <v>115</v>
      </c>
      <c r="E116">
        <f t="shared" si="6"/>
        <v>414</v>
      </c>
      <c r="G116">
        <v>115</v>
      </c>
      <c r="H116">
        <f t="shared" si="7"/>
        <v>2034</v>
      </c>
      <c r="K116">
        <v>115</v>
      </c>
      <c r="L116">
        <f t="shared" si="8"/>
        <v>207</v>
      </c>
      <c r="N116">
        <v>115</v>
      </c>
      <c r="O116">
        <f t="shared" si="9"/>
        <v>672</v>
      </c>
    </row>
    <row r="117" spans="1:15" x14ac:dyDescent="0.35">
      <c r="A117">
        <v>116</v>
      </c>
      <c r="B117">
        <f t="shared" si="5"/>
        <v>1380</v>
      </c>
      <c r="D117">
        <v>116</v>
      </c>
      <c r="E117">
        <f t="shared" si="6"/>
        <v>455</v>
      </c>
      <c r="G117">
        <v>116</v>
      </c>
      <c r="H117">
        <f t="shared" si="7"/>
        <v>2036</v>
      </c>
      <c r="K117">
        <v>116</v>
      </c>
      <c r="L117">
        <f t="shared" si="8"/>
        <v>227</v>
      </c>
      <c r="N117">
        <v>116</v>
      </c>
      <c r="O117">
        <f t="shared" si="9"/>
        <v>660</v>
      </c>
    </row>
    <row r="118" spans="1:15" x14ac:dyDescent="0.35">
      <c r="A118">
        <v>117</v>
      </c>
      <c r="B118">
        <f t="shared" si="5"/>
        <v>1383</v>
      </c>
      <c r="D118">
        <v>117</v>
      </c>
      <c r="E118">
        <f t="shared" si="6"/>
        <v>497</v>
      </c>
      <c r="G118">
        <v>117</v>
      </c>
      <c r="H118">
        <f t="shared" si="7"/>
        <v>2038</v>
      </c>
      <c r="K118">
        <v>117</v>
      </c>
      <c r="L118">
        <f t="shared" si="8"/>
        <v>248</v>
      </c>
      <c r="N118">
        <v>117</v>
      </c>
      <c r="O118">
        <f t="shared" si="9"/>
        <v>648</v>
      </c>
    </row>
    <row r="119" spans="1:15" x14ac:dyDescent="0.35">
      <c r="A119">
        <v>118</v>
      </c>
      <c r="B119">
        <f t="shared" si="5"/>
        <v>1386</v>
      </c>
      <c r="D119">
        <v>118</v>
      </c>
      <c r="E119">
        <f t="shared" si="6"/>
        <v>541</v>
      </c>
      <c r="G119">
        <v>118</v>
      </c>
      <c r="H119">
        <f t="shared" si="7"/>
        <v>2040</v>
      </c>
      <c r="K119">
        <v>118</v>
      </c>
      <c r="L119">
        <f t="shared" si="8"/>
        <v>270</v>
      </c>
      <c r="N119">
        <v>118</v>
      </c>
      <c r="O119">
        <f t="shared" si="9"/>
        <v>636</v>
      </c>
    </row>
    <row r="120" spans="1:15" x14ac:dyDescent="0.35">
      <c r="A120">
        <v>119</v>
      </c>
      <c r="B120">
        <f t="shared" si="5"/>
        <v>1389</v>
      </c>
      <c r="D120">
        <v>119</v>
      </c>
      <c r="E120">
        <f t="shared" si="6"/>
        <v>586</v>
      </c>
      <c r="G120">
        <v>119</v>
      </c>
      <c r="H120">
        <f t="shared" si="7"/>
        <v>2041</v>
      </c>
      <c r="K120">
        <v>119</v>
      </c>
      <c r="L120">
        <f t="shared" si="8"/>
        <v>293</v>
      </c>
      <c r="N120">
        <v>119</v>
      </c>
      <c r="O120">
        <f t="shared" si="9"/>
        <v>624</v>
      </c>
    </row>
    <row r="121" spans="1:15" x14ac:dyDescent="0.35">
      <c r="A121">
        <v>120</v>
      </c>
      <c r="B121">
        <f t="shared" si="5"/>
        <v>1392</v>
      </c>
      <c r="D121">
        <v>120</v>
      </c>
      <c r="E121">
        <f t="shared" si="6"/>
        <v>632</v>
      </c>
      <c r="G121">
        <v>120</v>
      </c>
      <c r="H121">
        <f t="shared" si="7"/>
        <v>2043</v>
      </c>
      <c r="K121">
        <v>120</v>
      </c>
      <c r="L121">
        <f t="shared" si="8"/>
        <v>316</v>
      </c>
      <c r="N121">
        <v>120</v>
      </c>
      <c r="O121">
        <f t="shared" si="9"/>
        <v>611</v>
      </c>
    </row>
    <row r="122" spans="1:15" x14ac:dyDescent="0.35">
      <c r="A122">
        <v>121</v>
      </c>
      <c r="B122">
        <f t="shared" si="5"/>
        <v>1395</v>
      </c>
      <c r="D122">
        <v>121</v>
      </c>
      <c r="E122">
        <f t="shared" si="6"/>
        <v>679</v>
      </c>
      <c r="G122">
        <v>121</v>
      </c>
      <c r="H122">
        <f t="shared" si="7"/>
        <v>2044</v>
      </c>
      <c r="K122">
        <v>121</v>
      </c>
      <c r="L122">
        <f t="shared" si="8"/>
        <v>339</v>
      </c>
      <c r="N122">
        <v>121</v>
      </c>
      <c r="O122">
        <f t="shared" si="9"/>
        <v>599</v>
      </c>
    </row>
    <row r="123" spans="1:15" x14ac:dyDescent="0.35">
      <c r="A123">
        <v>122</v>
      </c>
      <c r="B123">
        <f t="shared" si="5"/>
        <v>1398</v>
      </c>
      <c r="D123">
        <v>122</v>
      </c>
      <c r="E123">
        <f t="shared" si="6"/>
        <v>726</v>
      </c>
      <c r="G123">
        <v>122</v>
      </c>
      <c r="H123">
        <f t="shared" si="7"/>
        <v>2045</v>
      </c>
      <c r="K123">
        <v>122</v>
      </c>
      <c r="L123">
        <f t="shared" si="8"/>
        <v>363</v>
      </c>
      <c r="N123">
        <v>122</v>
      </c>
      <c r="O123">
        <f t="shared" si="9"/>
        <v>587</v>
      </c>
    </row>
    <row r="124" spans="1:15" x14ac:dyDescent="0.35">
      <c r="A124">
        <v>123</v>
      </c>
      <c r="B124">
        <f t="shared" si="5"/>
        <v>1401</v>
      </c>
      <c r="D124">
        <v>123</v>
      </c>
      <c r="E124">
        <f t="shared" si="6"/>
        <v>775</v>
      </c>
      <c r="G124">
        <v>123</v>
      </c>
      <c r="H124">
        <f t="shared" si="7"/>
        <v>2046</v>
      </c>
      <c r="K124">
        <v>123</v>
      </c>
      <c r="L124">
        <f t="shared" si="8"/>
        <v>387</v>
      </c>
      <c r="N124">
        <v>123</v>
      </c>
      <c r="O124">
        <f t="shared" si="9"/>
        <v>574</v>
      </c>
    </row>
    <row r="125" spans="1:15" x14ac:dyDescent="0.35">
      <c r="A125">
        <v>124</v>
      </c>
      <c r="B125">
        <f t="shared" si="5"/>
        <v>1404</v>
      </c>
      <c r="D125">
        <v>124</v>
      </c>
      <c r="E125">
        <f t="shared" si="6"/>
        <v>824</v>
      </c>
      <c r="G125">
        <v>124</v>
      </c>
      <c r="H125">
        <f t="shared" si="7"/>
        <v>2046</v>
      </c>
      <c r="K125">
        <v>124</v>
      </c>
      <c r="L125">
        <f t="shared" si="8"/>
        <v>412</v>
      </c>
      <c r="N125">
        <v>124</v>
      </c>
      <c r="O125">
        <f t="shared" si="9"/>
        <v>562</v>
      </c>
    </row>
    <row r="126" spans="1:15" x14ac:dyDescent="0.35">
      <c r="A126">
        <v>125</v>
      </c>
      <c r="B126">
        <f t="shared" si="5"/>
        <v>1407</v>
      </c>
      <c r="D126">
        <v>125</v>
      </c>
      <c r="E126">
        <f t="shared" si="6"/>
        <v>873</v>
      </c>
      <c r="G126">
        <v>125</v>
      </c>
      <c r="H126">
        <f t="shared" si="7"/>
        <v>2047</v>
      </c>
      <c r="K126">
        <v>125</v>
      </c>
      <c r="L126">
        <f t="shared" si="8"/>
        <v>436</v>
      </c>
      <c r="N126">
        <v>125</v>
      </c>
      <c r="O126">
        <f t="shared" si="9"/>
        <v>549</v>
      </c>
    </row>
    <row r="127" spans="1:15" x14ac:dyDescent="0.35">
      <c r="A127">
        <v>126</v>
      </c>
      <c r="B127">
        <f t="shared" si="5"/>
        <v>1410</v>
      </c>
      <c r="D127">
        <v>126</v>
      </c>
      <c r="E127">
        <f t="shared" si="6"/>
        <v>923</v>
      </c>
      <c r="G127">
        <v>126</v>
      </c>
      <c r="H127">
        <f t="shared" si="7"/>
        <v>2047</v>
      </c>
      <c r="K127">
        <v>126</v>
      </c>
      <c r="L127">
        <f t="shared" si="8"/>
        <v>461</v>
      </c>
      <c r="N127">
        <v>126</v>
      </c>
      <c r="O127">
        <f t="shared" si="9"/>
        <v>537</v>
      </c>
    </row>
    <row r="128" spans="1:15" x14ac:dyDescent="0.35">
      <c r="A128">
        <v>127</v>
      </c>
      <c r="B128">
        <f t="shared" si="5"/>
        <v>1412</v>
      </c>
      <c r="D128">
        <v>127</v>
      </c>
      <c r="E128">
        <f t="shared" si="6"/>
        <v>973</v>
      </c>
      <c r="G128">
        <v>127</v>
      </c>
      <c r="H128">
        <f t="shared" si="7"/>
        <v>2047</v>
      </c>
      <c r="K128">
        <v>127</v>
      </c>
      <c r="L128">
        <f t="shared" si="8"/>
        <v>486</v>
      </c>
      <c r="N128">
        <v>127</v>
      </c>
      <c r="O128">
        <f t="shared" si="9"/>
        <v>524</v>
      </c>
    </row>
    <row r="129" spans="1:15" x14ac:dyDescent="0.35">
      <c r="A129">
        <v>128</v>
      </c>
      <c r="B129">
        <f t="shared" si="5"/>
        <v>1415</v>
      </c>
      <c r="D129">
        <v>128</v>
      </c>
      <c r="E129">
        <f t="shared" si="6"/>
        <v>1024</v>
      </c>
      <c r="G129">
        <v>128</v>
      </c>
      <c r="H129">
        <f t="shared" si="7"/>
        <v>2048</v>
      </c>
      <c r="K129">
        <v>128</v>
      </c>
      <c r="L129">
        <f t="shared" si="8"/>
        <v>512</v>
      </c>
      <c r="N129">
        <v>128</v>
      </c>
      <c r="O129">
        <f t="shared" si="9"/>
        <v>512</v>
      </c>
    </row>
    <row r="130" spans="1:15" x14ac:dyDescent="0.35">
      <c r="A130">
        <v>129</v>
      </c>
      <c r="B130">
        <f t="shared" ref="B130:B193" si="10">ROUNDDOWN(1024*SIN((2*PI())*(A130/2048)) + 1024, 0)</f>
        <v>1418</v>
      </c>
      <c r="D130">
        <v>129</v>
      </c>
      <c r="E130">
        <f t="shared" ref="E130:E193" si="11">ROUNDDOWN(1024 + 1024 * SIN((2*PI()) * (D130/128)), 0)</f>
        <v>1074</v>
      </c>
      <c r="G130">
        <v>129</v>
      </c>
      <c r="H130">
        <f t="shared" ref="H130:H193" si="12">ROUNDDOWN(1024 + 1024 * SIN((2*PI()) * (G130/512)), 0)</f>
        <v>2047</v>
      </c>
      <c r="K130">
        <v>129</v>
      </c>
      <c r="L130">
        <f t="shared" ref="L130:L193" si="13">ROUNDDOWN(512 + 512 * SIN((2*PI()) * (K130/128)), 0)</f>
        <v>537</v>
      </c>
      <c r="N130">
        <v>129</v>
      </c>
      <c r="O130">
        <f t="shared" ref="O130:O193" si="14">ROUNDDOWN(512 + 512 * SIN((2*PI()) * (N130/256)), 0)</f>
        <v>499</v>
      </c>
    </row>
    <row r="131" spans="1:15" x14ac:dyDescent="0.35">
      <c r="A131">
        <v>130</v>
      </c>
      <c r="B131">
        <f t="shared" si="10"/>
        <v>1421</v>
      </c>
      <c r="D131">
        <v>130</v>
      </c>
      <c r="E131">
        <f t="shared" si="11"/>
        <v>1124</v>
      </c>
      <c r="G131">
        <v>130</v>
      </c>
      <c r="H131">
        <f t="shared" si="12"/>
        <v>2047</v>
      </c>
      <c r="K131">
        <v>130</v>
      </c>
      <c r="L131">
        <f t="shared" si="13"/>
        <v>562</v>
      </c>
      <c r="N131">
        <v>130</v>
      </c>
      <c r="O131">
        <f t="shared" si="14"/>
        <v>486</v>
      </c>
    </row>
    <row r="132" spans="1:15" x14ac:dyDescent="0.35">
      <c r="A132">
        <v>131</v>
      </c>
      <c r="B132">
        <f t="shared" si="10"/>
        <v>1424</v>
      </c>
      <c r="D132">
        <v>131</v>
      </c>
      <c r="E132">
        <f t="shared" si="11"/>
        <v>1174</v>
      </c>
      <c r="G132">
        <v>131</v>
      </c>
      <c r="H132">
        <f t="shared" si="12"/>
        <v>2047</v>
      </c>
      <c r="K132">
        <v>131</v>
      </c>
      <c r="L132">
        <f t="shared" si="13"/>
        <v>587</v>
      </c>
      <c r="N132">
        <v>131</v>
      </c>
      <c r="O132">
        <f t="shared" si="14"/>
        <v>474</v>
      </c>
    </row>
    <row r="133" spans="1:15" x14ac:dyDescent="0.35">
      <c r="A133">
        <v>132</v>
      </c>
      <c r="B133">
        <f t="shared" si="10"/>
        <v>1427</v>
      </c>
      <c r="D133">
        <v>132</v>
      </c>
      <c r="E133">
        <f t="shared" si="11"/>
        <v>1223</v>
      </c>
      <c r="G133">
        <v>132</v>
      </c>
      <c r="H133">
        <f t="shared" si="12"/>
        <v>2046</v>
      </c>
      <c r="K133">
        <v>132</v>
      </c>
      <c r="L133">
        <f t="shared" si="13"/>
        <v>611</v>
      </c>
      <c r="N133">
        <v>132</v>
      </c>
      <c r="O133">
        <f t="shared" si="14"/>
        <v>461</v>
      </c>
    </row>
    <row r="134" spans="1:15" x14ac:dyDescent="0.35">
      <c r="A134">
        <v>133</v>
      </c>
      <c r="B134">
        <f t="shared" si="10"/>
        <v>1430</v>
      </c>
      <c r="D134">
        <v>133</v>
      </c>
      <c r="E134">
        <f t="shared" si="11"/>
        <v>1272</v>
      </c>
      <c r="G134">
        <v>133</v>
      </c>
      <c r="H134">
        <f t="shared" si="12"/>
        <v>2046</v>
      </c>
      <c r="K134">
        <v>133</v>
      </c>
      <c r="L134">
        <f t="shared" si="13"/>
        <v>636</v>
      </c>
      <c r="N134">
        <v>133</v>
      </c>
      <c r="O134">
        <f t="shared" si="14"/>
        <v>449</v>
      </c>
    </row>
    <row r="135" spans="1:15" x14ac:dyDescent="0.35">
      <c r="A135">
        <v>134</v>
      </c>
      <c r="B135">
        <f t="shared" si="10"/>
        <v>1433</v>
      </c>
      <c r="D135">
        <v>134</v>
      </c>
      <c r="E135">
        <f t="shared" si="11"/>
        <v>1321</v>
      </c>
      <c r="G135">
        <v>134</v>
      </c>
      <c r="H135">
        <f t="shared" si="12"/>
        <v>2045</v>
      </c>
      <c r="K135">
        <v>134</v>
      </c>
      <c r="L135">
        <f t="shared" si="13"/>
        <v>660</v>
      </c>
      <c r="N135">
        <v>134</v>
      </c>
      <c r="O135">
        <f t="shared" si="14"/>
        <v>436</v>
      </c>
    </row>
    <row r="136" spans="1:15" x14ac:dyDescent="0.35">
      <c r="A136">
        <v>135</v>
      </c>
      <c r="B136">
        <f t="shared" si="10"/>
        <v>1436</v>
      </c>
      <c r="D136">
        <v>135</v>
      </c>
      <c r="E136">
        <f t="shared" si="11"/>
        <v>1368</v>
      </c>
      <c r="G136">
        <v>135</v>
      </c>
      <c r="H136">
        <f t="shared" si="12"/>
        <v>2044</v>
      </c>
      <c r="K136">
        <v>135</v>
      </c>
      <c r="L136">
        <f t="shared" si="13"/>
        <v>684</v>
      </c>
      <c r="N136">
        <v>135</v>
      </c>
      <c r="O136">
        <f t="shared" si="14"/>
        <v>424</v>
      </c>
    </row>
    <row r="137" spans="1:15" x14ac:dyDescent="0.35">
      <c r="A137">
        <v>136</v>
      </c>
      <c r="B137">
        <f t="shared" si="10"/>
        <v>1438</v>
      </c>
      <c r="D137">
        <v>136</v>
      </c>
      <c r="E137">
        <f t="shared" si="11"/>
        <v>1415</v>
      </c>
      <c r="G137">
        <v>136</v>
      </c>
      <c r="H137">
        <f t="shared" si="12"/>
        <v>2043</v>
      </c>
      <c r="K137">
        <v>136</v>
      </c>
      <c r="L137">
        <f t="shared" si="13"/>
        <v>707</v>
      </c>
      <c r="N137">
        <v>136</v>
      </c>
      <c r="O137">
        <f t="shared" si="14"/>
        <v>412</v>
      </c>
    </row>
    <row r="138" spans="1:15" x14ac:dyDescent="0.35">
      <c r="A138">
        <v>137</v>
      </c>
      <c r="B138">
        <f t="shared" si="10"/>
        <v>1441</v>
      </c>
      <c r="D138">
        <v>137</v>
      </c>
      <c r="E138">
        <f t="shared" si="11"/>
        <v>1461</v>
      </c>
      <c r="G138">
        <v>137</v>
      </c>
      <c r="H138">
        <f t="shared" si="12"/>
        <v>2041</v>
      </c>
      <c r="K138">
        <v>137</v>
      </c>
      <c r="L138">
        <f t="shared" si="13"/>
        <v>730</v>
      </c>
      <c r="N138">
        <v>137</v>
      </c>
      <c r="O138">
        <f t="shared" si="14"/>
        <v>399</v>
      </c>
    </row>
    <row r="139" spans="1:15" x14ac:dyDescent="0.35">
      <c r="A139">
        <v>138</v>
      </c>
      <c r="B139">
        <f t="shared" si="10"/>
        <v>1444</v>
      </c>
      <c r="D139">
        <v>138</v>
      </c>
      <c r="E139">
        <f t="shared" si="11"/>
        <v>1506</v>
      </c>
      <c r="G139">
        <v>138</v>
      </c>
      <c r="H139">
        <f t="shared" si="12"/>
        <v>2040</v>
      </c>
      <c r="K139">
        <v>138</v>
      </c>
      <c r="L139">
        <f t="shared" si="13"/>
        <v>753</v>
      </c>
      <c r="N139">
        <v>138</v>
      </c>
      <c r="O139">
        <f t="shared" si="14"/>
        <v>387</v>
      </c>
    </row>
    <row r="140" spans="1:15" x14ac:dyDescent="0.35">
      <c r="A140">
        <v>139</v>
      </c>
      <c r="B140">
        <f t="shared" si="10"/>
        <v>1447</v>
      </c>
      <c r="D140">
        <v>139</v>
      </c>
      <c r="E140">
        <f t="shared" si="11"/>
        <v>1550</v>
      </c>
      <c r="G140">
        <v>139</v>
      </c>
      <c r="H140">
        <f t="shared" si="12"/>
        <v>2038</v>
      </c>
      <c r="K140">
        <v>139</v>
      </c>
      <c r="L140">
        <f t="shared" si="13"/>
        <v>775</v>
      </c>
      <c r="N140">
        <v>139</v>
      </c>
      <c r="O140">
        <f t="shared" si="14"/>
        <v>375</v>
      </c>
    </row>
    <row r="141" spans="1:15" x14ac:dyDescent="0.35">
      <c r="A141">
        <v>140</v>
      </c>
      <c r="B141">
        <f t="shared" si="10"/>
        <v>1450</v>
      </c>
      <c r="D141">
        <v>140</v>
      </c>
      <c r="E141">
        <f t="shared" si="11"/>
        <v>1592</v>
      </c>
      <c r="G141">
        <v>140</v>
      </c>
      <c r="H141">
        <f t="shared" si="12"/>
        <v>2036</v>
      </c>
      <c r="K141">
        <v>140</v>
      </c>
      <c r="L141">
        <f t="shared" si="13"/>
        <v>796</v>
      </c>
      <c r="N141">
        <v>140</v>
      </c>
      <c r="O141">
        <f t="shared" si="14"/>
        <v>363</v>
      </c>
    </row>
    <row r="142" spans="1:15" x14ac:dyDescent="0.35">
      <c r="A142">
        <v>141</v>
      </c>
      <c r="B142">
        <f t="shared" si="10"/>
        <v>1453</v>
      </c>
      <c r="D142">
        <v>141</v>
      </c>
      <c r="E142">
        <f t="shared" si="11"/>
        <v>1633</v>
      </c>
      <c r="G142">
        <v>141</v>
      </c>
      <c r="H142">
        <f t="shared" si="12"/>
        <v>2034</v>
      </c>
      <c r="K142">
        <v>141</v>
      </c>
      <c r="L142">
        <f t="shared" si="13"/>
        <v>816</v>
      </c>
      <c r="N142">
        <v>141</v>
      </c>
      <c r="O142">
        <f t="shared" si="14"/>
        <v>351</v>
      </c>
    </row>
    <row r="143" spans="1:15" x14ac:dyDescent="0.35">
      <c r="A143">
        <v>142</v>
      </c>
      <c r="B143">
        <f t="shared" si="10"/>
        <v>1456</v>
      </c>
      <c r="D143">
        <v>142</v>
      </c>
      <c r="E143">
        <f t="shared" si="11"/>
        <v>1673</v>
      </c>
      <c r="G143">
        <v>142</v>
      </c>
      <c r="H143">
        <f t="shared" si="12"/>
        <v>2032</v>
      </c>
      <c r="K143">
        <v>142</v>
      </c>
      <c r="L143">
        <f t="shared" si="13"/>
        <v>836</v>
      </c>
      <c r="N143">
        <v>142</v>
      </c>
      <c r="O143">
        <f t="shared" si="14"/>
        <v>339</v>
      </c>
    </row>
    <row r="144" spans="1:15" x14ac:dyDescent="0.35">
      <c r="A144">
        <v>143</v>
      </c>
      <c r="B144">
        <f t="shared" si="10"/>
        <v>1458</v>
      </c>
      <c r="D144">
        <v>143</v>
      </c>
      <c r="E144">
        <f t="shared" si="11"/>
        <v>1711</v>
      </c>
      <c r="G144">
        <v>143</v>
      </c>
      <c r="H144">
        <f t="shared" si="12"/>
        <v>2030</v>
      </c>
      <c r="K144">
        <v>143</v>
      </c>
      <c r="L144">
        <f t="shared" si="13"/>
        <v>855</v>
      </c>
      <c r="N144">
        <v>143</v>
      </c>
      <c r="O144">
        <f t="shared" si="14"/>
        <v>327</v>
      </c>
    </row>
    <row r="145" spans="1:15" x14ac:dyDescent="0.35">
      <c r="A145">
        <v>144</v>
      </c>
      <c r="B145">
        <f t="shared" si="10"/>
        <v>1461</v>
      </c>
      <c r="D145">
        <v>144</v>
      </c>
      <c r="E145">
        <f t="shared" si="11"/>
        <v>1748</v>
      </c>
      <c r="G145">
        <v>144</v>
      </c>
      <c r="H145">
        <f t="shared" si="12"/>
        <v>2028</v>
      </c>
      <c r="K145">
        <v>144</v>
      </c>
      <c r="L145">
        <f t="shared" si="13"/>
        <v>874</v>
      </c>
      <c r="N145">
        <v>144</v>
      </c>
      <c r="O145">
        <f t="shared" si="14"/>
        <v>316</v>
      </c>
    </row>
    <row r="146" spans="1:15" x14ac:dyDescent="0.35">
      <c r="A146">
        <v>145</v>
      </c>
      <c r="B146">
        <f t="shared" si="10"/>
        <v>1464</v>
      </c>
      <c r="D146">
        <v>145</v>
      </c>
      <c r="E146">
        <f t="shared" si="11"/>
        <v>1782</v>
      </c>
      <c r="G146">
        <v>145</v>
      </c>
      <c r="H146">
        <f t="shared" si="12"/>
        <v>2025</v>
      </c>
      <c r="K146">
        <v>145</v>
      </c>
      <c r="L146">
        <f t="shared" si="13"/>
        <v>891</v>
      </c>
      <c r="N146">
        <v>145</v>
      </c>
      <c r="O146">
        <f t="shared" si="14"/>
        <v>304</v>
      </c>
    </row>
    <row r="147" spans="1:15" x14ac:dyDescent="0.35">
      <c r="A147">
        <v>146</v>
      </c>
      <c r="B147">
        <f t="shared" si="10"/>
        <v>1467</v>
      </c>
      <c r="D147">
        <v>146</v>
      </c>
      <c r="E147">
        <f t="shared" si="11"/>
        <v>1815</v>
      </c>
      <c r="G147">
        <v>146</v>
      </c>
      <c r="H147">
        <f t="shared" si="12"/>
        <v>2023</v>
      </c>
      <c r="K147">
        <v>146</v>
      </c>
      <c r="L147">
        <f t="shared" si="13"/>
        <v>907</v>
      </c>
      <c r="N147">
        <v>146</v>
      </c>
      <c r="O147">
        <f t="shared" si="14"/>
        <v>293</v>
      </c>
    </row>
    <row r="148" spans="1:15" x14ac:dyDescent="0.35">
      <c r="A148">
        <v>147</v>
      </c>
      <c r="B148">
        <f t="shared" si="10"/>
        <v>1470</v>
      </c>
      <c r="D148">
        <v>147</v>
      </c>
      <c r="E148">
        <f t="shared" si="11"/>
        <v>1846</v>
      </c>
      <c r="G148">
        <v>147</v>
      </c>
      <c r="H148">
        <f t="shared" si="12"/>
        <v>2020</v>
      </c>
      <c r="K148">
        <v>147</v>
      </c>
      <c r="L148">
        <f t="shared" si="13"/>
        <v>923</v>
      </c>
      <c r="N148">
        <v>147</v>
      </c>
      <c r="O148">
        <f t="shared" si="14"/>
        <v>281</v>
      </c>
    </row>
    <row r="149" spans="1:15" x14ac:dyDescent="0.35">
      <c r="A149">
        <v>148</v>
      </c>
      <c r="B149">
        <f t="shared" si="10"/>
        <v>1473</v>
      </c>
      <c r="D149">
        <v>148</v>
      </c>
      <c r="E149">
        <f t="shared" si="11"/>
        <v>1875</v>
      </c>
      <c r="G149">
        <v>148</v>
      </c>
      <c r="H149">
        <f t="shared" si="12"/>
        <v>2017</v>
      </c>
      <c r="K149">
        <v>148</v>
      </c>
      <c r="L149">
        <f t="shared" si="13"/>
        <v>937</v>
      </c>
      <c r="N149">
        <v>148</v>
      </c>
      <c r="O149">
        <f t="shared" si="14"/>
        <v>270</v>
      </c>
    </row>
    <row r="150" spans="1:15" x14ac:dyDescent="0.35">
      <c r="A150">
        <v>149</v>
      </c>
      <c r="B150">
        <f t="shared" si="10"/>
        <v>1475</v>
      </c>
      <c r="D150">
        <v>149</v>
      </c>
      <c r="E150">
        <f t="shared" si="11"/>
        <v>1902</v>
      </c>
      <c r="G150">
        <v>149</v>
      </c>
      <c r="H150">
        <f t="shared" si="12"/>
        <v>2014</v>
      </c>
      <c r="K150">
        <v>149</v>
      </c>
      <c r="L150">
        <f t="shared" si="13"/>
        <v>951</v>
      </c>
      <c r="N150">
        <v>149</v>
      </c>
      <c r="O150">
        <f t="shared" si="14"/>
        <v>259</v>
      </c>
    </row>
    <row r="151" spans="1:15" x14ac:dyDescent="0.35">
      <c r="A151">
        <v>150</v>
      </c>
      <c r="B151">
        <f t="shared" si="10"/>
        <v>1478</v>
      </c>
      <c r="D151">
        <v>150</v>
      </c>
      <c r="E151">
        <f t="shared" si="11"/>
        <v>1927</v>
      </c>
      <c r="G151">
        <v>150</v>
      </c>
      <c r="H151">
        <f t="shared" si="12"/>
        <v>2010</v>
      </c>
      <c r="K151">
        <v>150</v>
      </c>
      <c r="L151">
        <f t="shared" si="13"/>
        <v>963</v>
      </c>
      <c r="N151">
        <v>150</v>
      </c>
      <c r="O151">
        <f t="shared" si="14"/>
        <v>248</v>
      </c>
    </row>
    <row r="152" spans="1:15" x14ac:dyDescent="0.35">
      <c r="A152">
        <v>151</v>
      </c>
      <c r="B152">
        <f t="shared" si="10"/>
        <v>1481</v>
      </c>
      <c r="D152">
        <v>151</v>
      </c>
      <c r="E152">
        <f t="shared" si="11"/>
        <v>1949</v>
      </c>
      <c r="G152">
        <v>151</v>
      </c>
      <c r="H152">
        <f t="shared" si="12"/>
        <v>2007</v>
      </c>
      <c r="K152">
        <v>151</v>
      </c>
      <c r="L152">
        <f t="shared" si="13"/>
        <v>974</v>
      </c>
      <c r="N152">
        <v>151</v>
      </c>
      <c r="O152">
        <f t="shared" si="14"/>
        <v>238</v>
      </c>
    </row>
    <row r="153" spans="1:15" x14ac:dyDescent="0.35">
      <c r="A153">
        <v>152</v>
      </c>
      <c r="B153">
        <f t="shared" si="10"/>
        <v>1484</v>
      </c>
      <c r="D153">
        <v>152</v>
      </c>
      <c r="E153">
        <f t="shared" si="11"/>
        <v>1970</v>
      </c>
      <c r="G153">
        <v>152</v>
      </c>
      <c r="H153">
        <f t="shared" si="12"/>
        <v>2003</v>
      </c>
      <c r="K153">
        <v>152</v>
      </c>
      <c r="L153">
        <f t="shared" si="13"/>
        <v>985</v>
      </c>
      <c r="N153">
        <v>152</v>
      </c>
      <c r="O153">
        <f t="shared" si="14"/>
        <v>227</v>
      </c>
    </row>
    <row r="154" spans="1:15" x14ac:dyDescent="0.35">
      <c r="A154">
        <v>153</v>
      </c>
      <c r="B154">
        <f t="shared" si="10"/>
        <v>1487</v>
      </c>
      <c r="D154">
        <v>153</v>
      </c>
      <c r="E154">
        <f t="shared" si="11"/>
        <v>1988</v>
      </c>
      <c r="G154">
        <v>153</v>
      </c>
      <c r="H154">
        <f t="shared" si="12"/>
        <v>2000</v>
      </c>
      <c r="K154">
        <v>153</v>
      </c>
      <c r="L154">
        <f t="shared" si="13"/>
        <v>994</v>
      </c>
      <c r="N154">
        <v>153</v>
      </c>
      <c r="O154">
        <f t="shared" si="14"/>
        <v>217</v>
      </c>
    </row>
    <row r="155" spans="1:15" x14ac:dyDescent="0.35">
      <c r="A155">
        <v>154</v>
      </c>
      <c r="B155">
        <f t="shared" si="10"/>
        <v>1490</v>
      </c>
      <c r="D155">
        <v>154</v>
      </c>
      <c r="E155">
        <f t="shared" si="11"/>
        <v>2003</v>
      </c>
      <c r="G155">
        <v>154</v>
      </c>
      <c r="H155">
        <f t="shared" si="12"/>
        <v>1996</v>
      </c>
      <c r="K155">
        <v>154</v>
      </c>
      <c r="L155">
        <f t="shared" si="13"/>
        <v>1001</v>
      </c>
      <c r="N155">
        <v>154</v>
      </c>
      <c r="O155">
        <f t="shared" si="14"/>
        <v>207</v>
      </c>
    </row>
    <row r="156" spans="1:15" x14ac:dyDescent="0.35">
      <c r="A156">
        <v>155</v>
      </c>
      <c r="B156">
        <f t="shared" si="10"/>
        <v>1492</v>
      </c>
      <c r="D156">
        <v>155</v>
      </c>
      <c r="E156">
        <f t="shared" si="11"/>
        <v>2017</v>
      </c>
      <c r="G156">
        <v>155</v>
      </c>
      <c r="H156">
        <f t="shared" si="12"/>
        <v>1992</v>
      </c>
      <c r="K156">
        <v>155</v>
      </c>
      <c r="L156">
        <f t="shared" si="13"/>
        <v>1008</v>
      </c>
      <c r="N156">
        <v>155</v>
      </c>
      <c r="O156">
        <f t="shared" si="14"/>
        <v>197</v>
      </c>
    </row>
    <row r="157" spans="1:15" x14ac:dyDescent="0.35">
      <c r="A157">
        <v>156</v>
      </c>
      <c r="B157">
        <f t="shared" si="10"/>
        <v>1495</v>
      </c>
      <c r="D157">
        <v>156</v>
      </c>
      <c r="E157">
        <f t="shared" si="11"/>
        <v>2028</v>
      </c>
      <c r="G157">
        <v>156</v>
      </c>
      <c r="H157">
        <f t="shared" si="12"/>
        <v>1988</v>
      </c>
      <c r="K157">
        <v>156</v>
      </c>
      <c r="L157">
        <f t="shared" si="13"/>
        <v>1014</v>
      </c>
      <c r="N157">
        <v>156</v>
      </c>
      <c r="O157">
        <f t="shared" si="14"/>
        <v>187</v>
      </c>
    </row>
    <row r="158" spans="1:15" x14ac:dyDescent="0.35">
      <c r="A158">
        <v>157</v>
      </c>
      <c r="B158">
        <f t="shared" si="10"/>
        <v>1498</v>
      </c>
      <c r="D158">
        <v>157</v>
      </c>
      <c r="E158">
        <f t="shared" si="11"/>
        <v>2036</v>
      </c>
      <c r="G158">
        <v>157</v>
      </c>
      <c r="H158">
        <f t="shared" si="12"/>
        <v>1983</v>
      </c>
      <c r="K158">
        <v>157</v>
      </c>
      <c r="L158">
        <f t="shared" si="13"/>
        <v>1018</v>
      </c>
      <c r="N158">
        <v>157</v>
      </c>
      <c r="O158">
        <f t="shared" si="14"/>
        <v>177</v>
      </c>
    </row>
    <row r="159" spans="1:15" x14ac:dyDescent="0.35">
      <c r="A159">
        <v>158</v>
      </c>
      <c r="B159">
        <f t="shared" si="10"/>
        <v>1501</v>
      </c>
      <c r="D159">
        <v>158</v>
      </c>
      <c r="E159">
        <f t="shared" si="11"/>
        <v>2043</v>
      </c>
      <c r="G159">
        <v>158</v>
      </c>
      <c r="H159">
        <f t="shared" si="12"/>
        <v>1979</v>
      </c>
      <c r="K159">
        <v>158</v>
      </c>
      <c r="L159">
        <f t="shared" si="13"/>
        <v>1021</v>
      </c>
      <c r="N159">
        <v>158</v>
      </c>
      <c r="O159">
        <f t="shared" si="14"/>
        <v>168</v>
      </c>
    </row>
    <row r="160" spans="1:15" x14ac:dyDescent="0.35">
      <c r="A160">
        <v>159</v>
      </c>
      <c r="B160">
        <f t="shared" si="10"/>
        <v>1503</v>
      </c>
      <c r="D160">
        <v>159</v>
      </c>
      <c r="E160">
        <f t="shared" si="11"/>
        <v>2046</v>
      </c>
      <c r="G160">
        <v>159</v>
      </c>
      <c r="H160">
        <f t="shared" si="12"/>
        <v>1974</v>
      </c>
      <c r="K160">
        <v>159</v>
      </c>
      <c r="L160">
        <f t="shared" si="13"/>
        <v>1023</v>
      </c>
      <c r="N160">
        <v>159</v>
      </c>
      <c r="O160">
        <f t="shared" si="14"/>
        <v>158</v>
      </c>
    </row>
    <row r="161" spans="1:15" x14ac:dyDescent="0.35">
      <c r="A161">
        <v>160</v>
      </c>
      <c r="B161">
        <f t="shared" si="10"/>
        <v>1506</v>
      </c>
      <c r="D161">
        <v>160</v>
      </c>
      <c r="E161">
        <f t="shared" si="11"/>
        <v>2048</v>
      </c>
      <c r="G161">
        <v>160</v>
      </c>
      <c r="H161">
        <f t="shared" si="12"/>
        <v>1970</v>
      </c>
      <c r="K161">
        <v>160</v>
      </c>
      <c r="L161">
        <f t="shared" si="13"/>
        <v>1024</v>
      </c>
      <c r="N161">
        <v>160</v>
      </c>
      <c r="O161">
        <f t="shared" si="14"/>
        <v>149</v>
      </c>
    </row>
    <row r="162" spans="1:15" x14ac:dyDescent="0.35">
      <c r="A162">
        <v>161</v>
      </c>
      <c r="B162">
        <f t="shared" si="10"/>
        <v>1509</v>
      </c>
      <c r="D162">
        <v>161</v>
      </c>
      <c r="E162">
        <f t="shared" si="11"/>
        <v>2046</v>
      </c>
      <c r="G162">
        <v>161</v>
      </c>
      <c r="H162">
        <f t="shared" si="12"/>
        <v>1965</v>
      </c>
      <c r="K162">
        <v>161</v>
      </c>
      <c r="L162">
        <f t="shared" si="13"/>
        <v>1023</v>
      </c>
      <c r="N162">
        <v>161</v>
      </c>
      <c r="O162">
        <f t="shared" si="14"/>
        <v>141</v>
      </c>
    </row>
    <row r="163" spans="1:15" x14ac:dyDescent="0.35">
      <c r="A163">
        <v>162</v>
      </c>
      <c r="B163">
        <f t="shared" si="10"/>
        <v>1512</v>
      </c>
      <c r="D163">
        <v>162</v>
      </c>
      <c r="E163">
        <f t="shared" si="11"/>
        <v>2043</v>
      </c>
      <c r="G163">
        <v>162</v>
      </c>
      <c r="H163">
        <f t="shared" si="12"/>
        <v>1960</v>
      </c>
      <c r="K163">
        <v>162</v>
      </c>
      <c r="L163">
        <f t="shared" si="13"/>
        <v>1021</v>
      </c>
      <c r="N163">
        <v>162</v>
      </c>
      <c r="O163">
        <f t="shared" si="14"/>
        <v>132</v>
      </c>
    </row>
    <row r="164" spans="1:15" x14ac:dyDescent="0.35">
      <c r="A164">
        <v>163</v>
      </c>
      <c r="B164">
        <f t="shared" si="10"/>
        <v>1515</v>
      </c>
      <c r="D164">
        <v>163</v>
      </c>
      <c r="E164">
        <f t="shared" si="11"/>
        <v>2036</v>
      </c>
      <c r="G164">
        <v>163</v>
      </c>
      <c r="H164">
        <f t="shared" si="12"/>
        <v>1954</v>
      </c>
      <c r="K164">
        <v>163</v>
      </c>
      <c r="L164">
        <f t="shared" si="13"/>
        <v>1018</v>
      </c>
      <c r="N164">
        <v>163</v>
      </c>
      <c r="O164">
        <f t="shared" si="14"/>
        <v>124</v>
      </c>
    </row>
    <row r="165" spans="1:15" x14ac:dyDescent="0.35">
      <c r="A165">
        <v>164</v>
      </c>
      <c r="B165">
        <f t="shared" si="10"/>
        <v>1517</v>
      </c>
      <c r="D165">
        <v>164</v>
      </c>
      <c r="E165">
        <f t="shared" si="11"/>
        <v>2028</v>
      </c>
      <c r="G165">
        <v>164</v>
      </c>
      <c r="H165">
        <f t="shared" si="12"/>
        <v>1949</v>
      </c>
      <c r="K165">
        <v>164</v>
      </c>
      <c r="L165">
        <f t="shared" si="13"/>
        <v>1014</v>
      </c>
      <c r="N165">
        <v>164</v>
      </c>
      <c r="O165">
        <f t="shared" si="14"/>
        <v>116</v>
      </c>
    </row>
    <row r="166" spans="1:15" x14ac:dyDescent="0.35">
      <c r="A166">
        <v>165</v>
      </c>
      <c r="B166">
        <f t="shared" si="10"/>
        <v>1520</v>
      </c>
      <c r="D166">
        <v>165</v>
      </c>
      <c r="E166">
        <f t="shared" si="11"/>
        <v>2017</v>
      </c>
      <c r="G166">
        <v>165</v>
      </c>
      <c r="H166">
        <f t="shared" si="12"/>
        <v>1944</v>
      </c>
      <c r="K166">
        <v>165</v>
      </c>
      <c r="L166">
        <f t="shared" si="13"/>
        <v>1008</v>
      </c>
      <c r="N166">
        <v>165</v>
      </c>
      <c r="O166">
        <f t="shared" si="14"/>
        <v>108</v>
      </c>
    </row>
    <row r="167" spans="1:15" x14ac:dyDescent="0.35">
      <c r="A167">
        <v>166</v>
      </c>
      <c r="B167">
        <f t="shared" si="10"/>
        <v>1523</v>
      </c>
      <c r="D167">
        <v>166</v>
      </c>
      <c r="E167">
        <f t="shared" si="11"/>
        <v>2003</v>
      </c>
      <c r="G167">
        <v>166</v>
      </c>
      <c r="H167">
        <f t="shared" si="12"/>
        <v>1938</v>
      </c>
      <c r="K167">
        <v>166</v>
      </c>
      <c r="L167">
        <f t="shared" si="13"/>
        <v>1001</v>
      </c>
      <c r="N167">
        <v>166</v>
      </c>
      <c r="O167">
        <f t="shared" si="14"/>
        <v>100</v>
      </c>
    </row>
    <row r="168" spans="1:15" x14ac:dyDescent="0.35">
      <c r="A168">
        <v>167</v>
      </c>
      <c r="B168">
        <f t="shared" si="10"/>
        <v>1525</v>
      </c>
      <c r="D168">
        <v>167</v>
      </c>
      <c r="E168">
        <f t="shared" si="11"/>
        <v>1988</v>
      </c>
      <c r="G168">
        <v>167</v>
      </c>
      <c r="H168">
        <f t="shared" si="12"/>
        <v>1932</v>
      </c>
      <c r="K168">
        <v>167</v>
      </c>
      <c r="L168">
        <f t="shared" si="13"/>
        <v>994</v>
      </c>
      <c r="N168">
        <v>167</v>
      </c>
      <c r="O168">
        <f t="shared" si="14"/>
        <v>93</v>
      </c>
    </row>
    <row r="169" spans="1:15" x14ac:dyDescent="0.35">
      <c r="A169">
        <v>168</v>
      </c>
      <c r="B169">
        <f t="shared" si="10"/>
        <v>1528</v>
      </c>
      <c r="D169">
        <v>168</v>
      </c>
      <c r="E169">
        <f t="shared" si="11"/>
        <v>1970</v>
      </c>
      <c r="G169">
        <v>168</v>
      </c>
      <c r="H169">
        <f t="shared" si="12"/>
        <v>1927</v>
      </c>
      <c r="K169">
        <v>168</v>
      </c>
      <c r="L169">
        <f t="shared" si="13"/>
        <v>985</v>
      </c>
      <c r="N169">
        <v>168</v>
      </c>
      <c r="O169">
        <f t="shared" si="14"/>
        <v>86</v>
      </c>
    </row>
    <row r="170" spans="1:15" x14ac:dyDescent="0.35">
      <c r="A170">
        <v>169</v>
      </c>
      <c r="B170">
        <f t="shared" si="10"/>
        <v>1531</v>
      </c>
      <c r="D170">
        <v>169</v>
      </c>
      <c r="E170">
        <f t="shared" si="11"/>
        <v>1949</v>
      </c>
      <c r="G170">
        <v>169</v>
      </c>
      <c r="H170">
        <f t="shared" si="12"/>
        <v>1921</v>
      </c>
      <c r="K170">
        <v>169</v>
      </c>
      <c r="L170">
        <f t="shared" si="13"/>
        <v>974</v>
      </c>
      <c r="N170">
        <v>169</v>
      </c>
      <c r="O170">
        <f t="shared" si="14"/>
        <v>79</v>
      </c>
    </row>
    <row r="171" spans="1:15" x14ac:dyDescent="0.35">
      <c r="A171">
        <v>170</v>
      </c>
      <c r="B171">
        <f t="shared" si="10"/>
        <v>1534</v>
      </c>
      <c r="D171">
        <v>170</v>
      </c>
      <c r="E171">
        <f t="shared" si="11"/>
        <v>1927</v>
      </c>
      <c r="G171">
        <v>170</v>
      </c>
      <c r="H171">
        <f t="shared" si="12"/>
        <v>1914</v>
      </c>
      <c r="K171">
        <v>170</v>
      </c>
      <c r="L171">
        <f t="shared" si="13"/>
        <v>963</v>
      </c>
      <c r="N171">
        <v>170</v>
      </c>
      <c r="O171">
        <f t="shared" si="14"/>
        <v>72</v>
      </c>
    </row>
    <row r="172" spans="1:15" x14ac:dyDescent="0.35">
      <c r="A172">
        <v>171</v>
      </c>
      <c r="B172">
        <f t="shared" si="10"/>
        <v>1536</v>
      </c>
      <c r="D172">
        <v>171</v>
      </c>
      <c r="E172">
        <f t="shared" si="11"/>
        <v>1902</v>
      </c>
      <c r="G172">
        <v>171</v>
      </c>
      <c r="H172">
        <f t="shared" si="12"/>
        <v>1908</v>
      </c>
      <c r="K172">
        <v>171</v>
      </c>
      <c r="L172">
        <f t="shared" si="13"/>
        <v>951</v>
      </c>
      <c r="N172">
        <v>171</v>
      </c>
      <c r="O172">
        <f t="shared" si="14"/>
        <v>66</v>
      </c>
    </row>
    <row r="173" spans="1:15" x14ac:dyDescent="0.35">
      <c r="A173">
        <v>172</v>
      </c>
      <c r="B173">
        <f t="shared" si="10"/>
        <v>1539</v>
      </c>
      <c r="D173">
        <v>172</v>
      </c>
      <c r="E173">
        <f t="shared" si="11"/>
        <v>1875</v>
      </c>
      <c r="G173">
        <v>172</v>
      </c>
      <c r="H173">
        <f t="shared" si="12"/>
        <v>1902</v>
      </c>
      <c r="K173">
        <v>172</v>
      </c>
      <c r="L173">
        <f t="shared" si="13"/>
        <v>937</v>
      </c>
      <c r="N173">
        <v>172</v>
      </c>
      <c r="O173">
        <f t="shared" si="14"/>
        <v>60</v>
      </c>
    </row>
    <row r="174" spans="1:15" x14ac:dyDescent="0.35">
      <c r="A174">
        <v>173</v>
      </c>
      <c r="B174">
        <f t="shared" si="10"/>
        <v>1542</v>
      </c>
      <c r="D174">
        <v>173</v>
      </c>
      <c r="E174">
        <f t="shared" si="11"/>
        <v>1846</v>
      </c>
      <c r="G174">
        <v>173</v>
      </c>
      <c r="H174">
        <f t="shared" si="12"/>
        <v>1895</v>
      </c>
      <c r="K174">
        <v>173</v>
      </c>
      <c r="L174">
        <f t="shared" si="13"/>
        <v>923</v>
      </c>
      <c r="N174">
        <v>173</v>
      </c>
      <c r="O174">
        <f t="shared" si="14"/>
        <v>54</v>
      </c>
    </row>
    <row r="175" spans="1:15" x14ac:dyDescent="0.35">
      <c r="A175">
        <v>174</v>
      </c>
      <c r="B175">
        <f t="shared" si="10"/>
        <v>1545</v>
      </c>
      <c r="D175">
        <v>174</v>
      </c>
      <c r="E175">
        <f t="shared" si="11"/>
        <v>1815</v>
      </c>
      <c r="G175">
        <v>174</v>
      </c>
      <c r="H175">
        <f t="shared" si="12"/>
        <v>1889</v>
      </c>
      <c r="K175">
        <v>174</v>
      </c>
      <c r="L175">
        <f t="shared" si="13"/>
        <v>907</v>
      </c>
      <c r="N175">
        <v>174</v>
      </c>
      <c r="O175">
        <f t="shared" si="14"/>
        <v>49</v>
      </c>
    </row>
    <row r="176" spans="1:15" x14ac:dyDescent="0.35">
      <c r="A176">
        <v>175</v>
      </c>
      <c r="B176">
        <f t="shared" si="10"/>
        <v>1547</v>
      </c>
      <c r="D176">
        <v>175</v>
      </c>
      <c r="E176">
        <f t="shared" si="11"/>
        <v>1782</v>
      </c>
      <c r="G176">
        <v>175</v>
      </c>
      <c r="H176">
        <f t="shared" si="12"/>
        <v>1882</v>
      </c>
      <c r="K176">
        <v>175</v>
      </c>
      <c r="L176">
        <f t="shared" si="13"/>
        <v>891</v>
      </c>
      <c r="N176">
        <v>175</v>
      </c>
      <c r="O176">
        <f t="shared" si="14"/>
        <v>43</v>
      </c>
    </row>
    <row r="177" spans="1:15" x14ac:dyDescent="0.35">
      <c r="A177">
        <v>176</v>
      </c>
      <c r="B177">
        <f t="shared" si="10"/>
        <v>1550</v>
      </c>
      <c r="D177">
        <v>176</v>
      </c>
      <c r="E177">
        <f t="shared" si="11"/>
        <v>1748</v>
      </c>
      <c r="G177">
        <v>176</v>
      </c>
      <c r="H177">
        <f t="shared" si="12"/>
        <v>1875</v>
      </c>
      <c r="K177">
        <v>176</v>
      </c>
      <c r="L177">
        <f t="shared" si="13"/>
        <v>874</v>
      </c>
      <c r="N177">
        <v>176</v>
      </c>
      <c r="O177">
        <f t="shared" si="14"/>
        <v>38</v>
      </c>
    </row>
    <row r="178" spans="1:15" x14ac:dyDescent="0.35">
      <c r="A178">
        <v>177</v>
      </c>
      <c r="B178">
        <f t="shared" si="10"/>
        <v>1553</v>
      </c>
      <c r="D178">
        <v>177</v>
      </c>
      <c r="E178">
        <f t="shared" si="11"/>
        <v>1711</v>
      </c>
      <c r="G178">
        <v>177</v>
      </c>
      <c r="H178">
        <f t="shared" si="12"/>
        <v>1868</v>
      </c>
      <c r="K178">
        <v>177</v>
      </c>
      <c r="L178">
        <f t="shared" si="13"/>
        <v>855</v>
      </c>
      <c r="N178">
        <v>177</v>
      </c>
      <c r="O178">
        <f t="shared" si="14"/>
        <v>34</v>
      </c>
    </row>
    <row r="179" spans="1:15" x14ac:dyDescent="0.35">
      <c r="A179">
        <v>178</v>
      </c>
      <c r="B179">
        <f t="shared" si="10"/>
        <v>1555</v>
      </c>
      <c r="D179">
        <v>178</v>
      </c>
      <c r="E179">
        <f t="shared" si="11"/>
        <v>1673</v>
      </c>
      <c r="G179">
        <v>178</v>
      </c>
      <c r="H179">
        <f t="shared" si="12"/>
        <v>1861</v>
      </c>
      <c r="K179">
        <v>178</v>
      </c>
      <c r="L179">
        <f t="shared" si="13"/>
        <v>836</v>
      </c>
      <c r="N179">
        <v>178</v>
      </c>
      <c r="O179">
        <f t="shared" si="14"/>
        <v>29</v>
      </c>
    </row>
    <row r="180" spans="1:15" x14ac:dyDescent="0.35">
      <c r="A180">
        <v>179</v>
      </c>
      <c r="B180">
        <f t="shared" si="10"/>
        <v>1558</v>
      </c>
      <c r="D180">
        <v>179</v>
      </c>
      <c r="E180">
        <f t="shared" si="11"/>
        <v>1633</v>
      </c>
      <c r="G180">
        <v>179</v>
      </c>
      <c r="H180">
        <f t="shared" si="12"/>
        <v>1853</v>
      </c>
      <c r="K180">
        <v>179</v>
      </c>
      <c r="L180">
        <f t="shared" si="13"/>
        <v>816</v>
      </c>
      <c r="N180">
        <v>179</v>
      </c>
      <c r="O180">
        <f t="shared" si="14"/>
        <v>25</v>
      </c>
    </row>
    <row r="181" spans="1:15" x14ac:dyDescent="0.35">
      <c r="A181">
        <v>180</v>
      </c>
      <c r="B181">
        <f t="shared" si="10"/>
        <v>1561</v>
      </c>
      <c r="D181">
        <v>180</v>
      </c>
      <c r="E181">
        <f t="shared" si="11"/>
        <v>1592</v>
      </c>
      <c r="G181">
        <v>180</v>
      </c>
      <c r="H181">
        <f t="shared" si="12"/>
        <v>1846</v>
      </c>
      <c r="K181">
        <v>180</v>
      </c>
      <c r="L181">
        <f t="shared" si="13"/>
        <v>796</v>
      </c>
      <c r="N181">
        <v>180</v>
      </c>
      <c r="O181">
        <f t="shared" si="14"/>
        <v>22</v>
      </c>
    </row>
    <row r="182" spans="1:15" x14ac:dyDescent="0.35">
      <c r="A182">
        <v>181</v>
      </c>
      <c r="B182">
        <f t="shared" si="10"/>
        <v>1563</v>
      </c>
      <c r="D182">
        <v>181</v>
      </c>
      <c r="E182">
        <f t="shared" si="11"/>
        <v>1550</v>
      </c>
      <c r="G182">
        <v>181</v>
      </c>
      <c r="H182">
        <f t="shared" si="12"/>
        <v>1838</v>
      </c>
      <c r="K182">
        <v>181</v>
      </c>
      <c r="L182">
        <f t="shared" si="13"/>
        <v>775</v>
      </c>
      <c r="N182">
        <v>181</v>
      </c>
      <c r="O182">
        <f t="shared" si="14"/>
        <v>18</v>
      </c>
    </row>
    <row r="183" spans="1:15" x14ac:dyDescent="0.35">
      <c r="A183">
        <v>182</v>
      </c>
      <c r="B183">
        <f t="shared" si="10"/>
        <v>1566</v>
      </c>
      <c r="D183">
        <v>182</v>
      </c>
      <c r="E183">
        <f t="shared" si="11"/>
        <v>1506</v>
      </c>
      <c r="G183">
        <v>182</v>
      </c>
      <c r="H183">
        <f t="shared" si="12"/>
        <v>1831</v>
      </c>
      <c r="K183">
        <v>182</v>
      </c>
      <c r="L183">
        <f t="shared" si="13"/>
        <v>753</v>
      </c>
      <c r="N183">
        <v>182</v>
      </c>
      <c r="O183">
        <f t="shared" si="14"/>
        <v>15</v>
      </c>
    </row>
    <row r="184" spans="1:15" x14ac:dyDescent="0.35">
      <c r="A184">
        <v>183</v>
      </c>
      <c r="B184">
        <f t="shared" si="10"/>
        <v>1569</v>
      </c>
      <c r="D184">
        <v>183</v>
      </c>
      <c r="E184">
        <f t="shared" si="11"/>
        <v>1461</v>
      </c>
      <c r="G184">
        <v>183</v>
      </c>
      <c r="H184">
        <f t="shared" si="12"/>
        <v>1823</v>
      </c>
      <c r="K184">
        <v>183</v>
      </c>
      <c r="L184">
        <f t="shared" si="13"/>
        <v>730</v>
      </c>
      <c r="N184">
        <v>183</v>
      </c>
      <c r="O184">
        <f t="shared" si="14"/>
        <v>12</v>
      </c>
    </row>
    <row r="185" spans="1:15" x14ac:dyDescent="0.35">
      <c r="A185">
        <v>184</v>
      </c>
      <c r="B185">
        <f t="shared" si="10"/>
        <v>1571</v>
      </c>
      <c r="D185">
        <v>184</v>
      </c>
      <c r="E185">
        <f t="shared" si="11"/>
        <v>1415</v>
      </c>
      <c r="G185">
        <v>184</v>
      </c>
      <c r="H185">
        <f t="shared" si="12"/>
        <v>1815</v>
      </c>
      <c r="K185">
        <v>184</v>
      </c>
      <c r="L185">
        <f t="shared" si="13"/>
        <v>707</v>
      </c>
      <c r="N185">
        <v>184</v>
      </c>
      <c r="O185">
        <f t="shared" si="14"/>
        <v>9</v>
      </c>
    </row>
    <row r="186" spans="1:15" x14ac:dyDescent="0.35">
      <c r="A186">
        <v>185</v>
      </c>
      <c r="B186">
        <f t="shared" si="10"/>
        <v>1574</v>
      </c>
      <c r="D186">
        <v>185</v>
      </c>
      <c r="E186">
        <f t="shared" si="11"/>
        <v>1368</v>
      </c>
      <c r="G186">
        <v>185</v>
      </c>
      <c r="H186">
        <f t="shared" si="12"/>
        <v>1807</v>
      </c>
      <c r="K186">
        <v>185</v>
      </c>
      <c r="L186">
        <f t="shared" si="13"/>
        <v>684</v>
      </c>
      <c r="N186">
        <v>185</v>
      </c>
      <c r="O186">
        <f t="shared" si="14"/>
        <v>7</v>
      </c>
    </row>
    <row r="187" spans="1:15" x14ac:dyDescent="0.35">
      <c r="A187">
        <v>186</v>
      </c>
      <c r="B187">
        <f t="shared" si="10"/>
        <v>1577</v>
      </c>
      <c r="D187">
        <v>186</v>
      </c>
      <c r="E187">
        <f t="shared" si="11"/>
        <v>1321</v>
      </c>
      <c r="G187">
        <v>186</v>
      </c>
      <c r="H187">
        <f t="shared" si="12"/>
        <v>1799</v>
      </c>
      <c r="K187">
        <v>186</v>
      </c>
      <c r="L187">
        <f t="shared" si="13"/>
        <v>660</v>
      </c>
      <c r="N187">
        <v>186</v>
      </c>
      <c r="O187">
        <f t="shared" si="14"/>
        <v>5</v>
      </c>
    </row>
    <row r="188" spans="1:15" x14ac:dyDescent="0.35">
      <c r="A188">
        <v>187</v>
      </c>
      <c r="B188">
        <f t="shared" si="10"/>
        <v>1579</v>
      </c>
      <c r="D188">
        <v>187</v>
      </c>
      <c r="E188">
        <f t="shared" si="11"/>
        <v>1272</v>
      </c>
      <c r="G188">
        <v>187</v>
      </c>
      <c r="H188">
        <f t="shared" si="12"/>
        <v>1791</v>
      </c>
      <c r="K188">
        <v>187</v>
      </c>
      <c r="L188">
        <f t="shared" si="13"/>
        <v>636</v>
      </c>
      <c r="N188">
        <v>187</v>
      </c>
      <c r="O188">
        <f t="shared" si="14"/>
        <v>3</v>
      </c>
    </row>
    <row r="189" spans="1:15" x14ac:dyDescent="0.35">
      <c r="A189">
        <v>188</v>
      </c>
      <c r="B189">
        <f t="shared" si="10"/>
        <v>1582</v>
      </c>
      <c r="D189">
        <v>188</v>
      </c>
      <c r="E189">
        <f t="shared" si="11"/>
        <v>1223</v>
      </c>
      <c r="G189">
        <v>188</v>
      </c>
      <c r="H189">
        <f t="shared" si="12"/>
        <v>1782</v>
      </c>
      <c r="K189">
        <v>188</v>
      </c>
      <c r="L189">
        <f t="shared" si="13"/>
        <v>611</v>
      </c>
      <c r="N189">
        <v>188</v>
      </c>
      <c r="O189">
        <f t="shared" si="14"/>
        <v>2</v>
      </c>
    </row>
    <row r="190" spans="1:15" x14ac:dyDescent="0.35">
      <c r="A190">
        <v>189</v>
      </c>
      <c r="B190">
        <f t="shared" si="10"/>
        <v>1585</v>
      </c>
      <c r="D190">
        <v>189</v>
      </c>
      <c r="E190">
        <f t="shared" si="11"/>
        <v>1174</v>
      </c>
      <c r="G190">
        <v>189</v>
      </c>
      <c r="H190">
        <f t="shared" si="12"/>
        <v>1774</v>
      </c>
      <c r="K190">
        <v>189</v>
      </c>
      <c r="L190">
        <f t="shared" si="13"/>
        <v>587</v>
      </c>
      <c r="N190">
        <v>189</v>
      </c>
      <c r="O190">
        <f t="shared" si="14"/>
        <v>1</v>
      </c>
    </row>
    <row r="191" spans="1:15" x14ac:dyDescent="0.35">
      <c r="A191">
        <v>190</v>
      </c>
      <c r="B191">
        <f t="shared" si="10"/>
        <v>1587</v>
      </c>
      <c r="D191">
        <v>190</v>
      </c>
      <c r="E191">
        <f t="shared" si="11"/>
        <v>1124</v>
      </c>
      <c r="G191">
        <v>190</v>
      </c>
      <c r="H191">
        <f t="shared" si="12"/>
        <v>1765</v>
      </c>
      <c r="K191">
        <v>190</v>
      </c>
      <c r="L191">
        <f t="shared" si="13"/>
        <v>562</v>
      </c>
      <c r="N191">
        <v>190</v>
      </c>
      <c r="O191">
        <f t="shared" si="14"/>
        <v>0</v>
      </c>
    </row>
    <row r="192" spans="1:15" x14ac:dyDescent="0.35">
      <c r="A192">
        <v>191</v>
      </c>
      <c r="B192">
        <f t="shared" si="10"/>
        <v>1590</v>
      </c>
      <c r="D192">
        <v>191</v>
      </c>
      <c r="E192">
        <f t="shared" si="11"/>
        <v>1074</v>
      </c>
      <c r="G192">
        <v>191</v>
      </c>
      <c r="H192">
        <f t="shared" si="12"/>
        <v>1756</v>
      </c>
      <c r="K192">
        <v>191</v>
      </c>
      <c r="L192">
        <f t="shared" si="13"/>
        <v>537</v>
      </c>
      <c r="N192">
        <v>191</v>
      </c>
      <c r="O192">
        <f t="shared" si="14"/>
        <v>0</v>
      </c>
    </row>
    <row r="193" spans="1:15" x14ac:dyDescent="0.35">
      <c r="A193">
        <v>192</v>
      </c>
      <c r="B193">
        <f t="shared" si="10"/>
        <v>1592</v>
      </c>
      <c r="D193">
        <v>192</v>
      </c>
      <c r="E193">
        <f t="shared" si="11"/>
        <v>1024</v>
      </c>
      <c r="G193">
        <v>192</v>
      </c>
      <c r="H193">
        <f t="shared" si="12"/>
        <v>1748</v>
      </c>
      <c r="K193">
        <v>192</v>
      </c>
      <c r="L193">
        <f t="shared" si="13"/>
        <v>512</v>
      </c>
      <c r="N193">
        <v>192</v>
      </c>
      <c r="O193">
        <f t="shared" si="14"/>
        <v>0</v>
      </c>
    </row>
    <row r="194" spans="1:15" x14ac:dyDescent="0.35">
      <c r="A194">
        <v>193</v>
      </c>
      <c r="B194">
        <f t="shared" ref="B194:B257" si="15">ROUNDDOWN(1024*SIN((2*PI())*(A194/2048)) + 1024, 0)</f>
        <v>1595</v>
      </c>
      <c r="D194">
        <v>193</v>
      </c>
      <c r="E194">
        <f t="shared" ref="E194:E256" si="16">ROUNDDOWN(1024 + 1024 * SIN((2*PI()) * (D194/128)), 0)</f>
        <v>973</v>
      </c>
      <c r="G194">
        <v>193</v>
      </c>
      <c r="H194">
        <f t="shared" ref="H194:H257" si="17">ROUNDDOWN(1024 + 1024 * SIN((2*PI()) * (G194/512)), 0)</f>
        <v>1739</v>
      </c>
      <c r="K194">
        <v>193</v>
      </c>
      <c r="L194">
        <f t="shared" ref="L194:L257" si="18">ROUNDDOWN(512 + 512 * SIN((2*PI()) * (K194/128)), 0)</f>
        <v>486</v>
      </c>
      <c r="N194">
        <v>193</v>
      </c>
      <c r="O194">
        <f t="shared" ref="O194:O256" si="19">ROUNDDOWN(512 + 512 * SIN((2*PI()) * (N194/256)), 0)</f>
        <v>0</v>
      </c>
    </row>
    <row r="195" spans="1:15" x14ac:dyDescent="0.35">
      <c r="A195">
        <v>194</v>
      </c>
      <c r="B195">
        <f t="shared" si="15"/>
        <v>1598</v>
      </c>
      <c r="D195">
        <v>194</v>
      </c>
      <c r="E195">
        <f t="shared" si="16"/>
        <v>923</v>
      </c>
      <c r="G195">
        <v>194</v>
      </c>
      <c r="H195">
        <f t="shared" si="17"/>
        <v>1730</v>
      </c>
      <c r="K195">
        <v>194</v>
      </c>
      <c r="L195">
        <f t="shared" si="18"/>
        <v>461</v>
      </c>
      <c r="N195">
        <v>194</v>
      </c>
      <c r="O195">
        <f t="shared" si="19"/>
        <v>0</v>
      </c>
    </row>
    <row r="196" spans="1:15" x14ac:dyDescent="0.35">
      <c r="A196">
        <v>195</v>
      </c>
      <c r="B196">
        <f t="shared" si="15"/>
        <v>1600</v>
      </c>
      <c r="D196">
        <v>195</v>
      </c>
      <c r="E196">
        <f t="shared" si="16"/>
        <v>873</v>
      </c>
      <c r="G196">
        <v>195</v>
      </c>
      <c r="H196">
        <f t="shared" si="17"/>
        <v>1720</v>
      </c>
      <c r="K196">
        <v>195</v>
      </c>
      <c r="L196">
        <f t="shared" si="18"/>
        <v>436</v>
      </c>
      <c r="N196">
        <v>195</v>
      </c>
      <c r="O196">
        <f t="shared" si="19"/>
        <v>1</v>
      </c>
    </row>
    <row r="197" spans="1:15" x14ac:dyDescent="0.35">
      <c r="A197">
        <v>196</v>
      </c>
      <c r="B197">
        <f t="shared" si="15"/>
        <v>1603</v>
      </c>
      <c r="D197">
        <v>196</v>
      </c>
      <c r="E197">
        <f t="shared" si="16"/>
        <v>824</v>
      </c>
      <c r="G197">
        <v>196</v>
      </c>
      <c r="H197">
        <f t="shared" si="17"/>
        <v>1711</v>
      </c>
      <c r="K197">
        <v>196</v>
      </c>
      <c r="L197">
        <f t="shared" si="18"/>
        <v>412</v>
      </c>
      <c r="N197">
        <v>196</v>
      </c>
      <c r="O197">
        <f t="shared" si="19"/>
        <v>2</v>
      </c>
    </row>
    <row r="198" spans="1:15" x14ac:dyDescent="0.35">
      <c r="A198">
        <v>197</v>
      </c>
      <c r="B198">
        <f t="shared" si="15"/>
        <v>1605</v>
      </c>
      <c r="D198">
        <v>197</v>
      </c>
      <c r="E198">
        <f t="shared" si="16"/>
        <v>775</v>
      </c>
      <c r="G198">
        <v>197</v>
      </c>
      <c r="H198">
        <f t="shared" si="17"/>
        <v>1702</v>
      </c>
      <c r="K198">
        <v>197</v>
      </c>
      <c r="L198">
        <f t="shared" si="18"/>
        <v>387</v>
      </c>
      <c r="N198">
        <v>197</v>
      </c>
      <c r="O198">
        <f t="shared" si="19"/>
        <v>3</v>
      </c>
    </row>
    <row r="199" spans="1:15" x14ac:dyDescent="0.35">
      <c r="A199">
        <v>198</v>
      </c>
      <c r="B199">
        <f t="shared" si="15"/>
        <v>1608</v>
      </c>
      <c r="D199">
        <v>198</v>
      </c>
      <c r="E199">
        <f t="shared" si="16"/>
        <v>726</v>
      </c>
      <c r="G199">
        <v>198</v>
      </c>
      <c r="H199">
        <f t="shared" si="17"/>
        <v>1692</v>
      </c>
      <c r="K199">
        <v>198</v>
      </c>
      <c r="L199">
        <f t="shared" si="18"/>
        <v>363</v>
      </c>
      <c r="N199">
        <v>198</v>
      </c>
      <c r="O199">
        <f t="shared" si="19"/>
        <v>5</v>
      </c>
    </row>
    <row r="200" spans="1:15" x14ac:dyDescent="0.35">
      <c r="A200">
        <v>199</v>
      </c>
      <c r="B200">
        <f t="shared" si="15"/>
        <v>1611</v>
      </c>
      <c r="D200">
        <v>199</v>
      </c>
      <c r="E200">
        <f t="shared" si="16"/>
        <v>679</v>
      </c>
      <c r="G200">
        <v>199</v>
      </c>
      <c r="H200">
        <f t="shared" si="17"/>
        <v>1683</v>
      </c>
      <c r="K200">
        <v>199</v>
      </c>
      <c r="L200">
        <f t="shared" si="18"/>
        <v>339</v>
      </c>
      <c r="N200">
        <v>199</v>
      </c>
      <c r="O200">
        <f t="shared" si="19"/>
        <v>7</v>
      </c>
    </row>
    <row r="201" spans="1:15" x14ac:dyDescent="0.35">
      <c r="A201">
        <v>200</v>
      </c>
      <c r="B201">
        <f t="shared" si="15"/>
        <v>1613</v>
      </c>
      <c r="D201">
        <v>200</v>
      </c>
      <c r="E201">
        <f t="shared" si="16"/>
        <v>632</v>
      </c>
      <c r="G201">
        <v>200</v>
      </c>
      <c r="H201">
        <f t="shared" si="17"/>
        <v>1673</v>
      </c>
      <c r="K201">
        <v>200</v>
      </c>
      <c r="L201">
        <f t="shared" si="18"/>
        <v>316</v>
      </c>
      <c r="N201">
        <v>200</v>
      </c>
      <c r="O201">
        <f t="shared" si="19"/>
        <v>9</v>
      </c>
    </row>
    <row r="202" spans="1:15" x14ac:dyDescent="0.35">
      <c r="A202">
        <v>201</v>
      </c>
      <c r="B202">
        <f t="shared" si="15"/>
        <v>1616</v>
      </c>
      <c r="D202">
        <v>201</v>
      </c>
      <c r="E202">
        <f t="shared" si="16"/>
        <v>586</v>
      </c>
      <c r="G202">
        <v>201</v>
      </c>
      <c r="H202">
        <f t="shared" si="17"/>
        <v>1663</v>
      </c>
      <c r="K202">
        <v>201</v>
      </c>
      <c r="L202">
        <f t="shared" si="18"/>
        <v>293</v>
      </c>
      <c r="N202">
        <v>201</v>
      </c>
      <c r="O202">
        <f t="shared" si="19"/>
        <v>12</v>
      </c>
    </row>
    <row r="203" spans="1:15" x14ac:dyDescent="0.35">
      <c r="A203">
        <v>202</v>
      </c>
      <c r="B203">
        <f t="shared" si="15"/>
        <v>1618</v>
      </c>
      <c r="D203">
        <v>202</v>
      </c>
      <c r="E203">
        <f t="shared" si="16"/>
        <v>541</v>
      </c>
      <c r="G203">
        <v>202</v>
      </c>
      <c r="H203">
        <f t="shared" si="17"/>
        <v>1653</v>
      </c>
      <c r="K203">
        <v>202</v>
      </c>
      <c r="L203">
        <f t="shared" si="18"/>
        <v>270</v>
      </c>
      <c r="N203">
        <v>202</v>
      </c>
      <c r="O203">
        <f t="shared" si="19"/>
        <v>15</v>
      </c>
    </row>
    <row r="204" spans="1:15" x14ac:dyDescent="0.35">
      <c r="A204">
        <v>203</v>
      </c>
      <c r="B204">
        <f t="shared" si="15"/>
        <v>1621</v>
      </c>
      <c r="D204">
        <v>203</v>
      </c>
      <c r="E204">
        <f t="shared" si="16"/>
        <v>497</v>
      </c>
      <c r="G204">
        <v>203</v>
      </c>
      <c r="H204">
        <f t="shared" si="17"/>
        <v>1644</v>
      </c>
      <c r="K204">
        <v>203</v>
      </c>
      <c r="L204">
        <f t="shared" si="18"/>
        <v>248</v>
      </c>
      <c r="N204">
        <v>203</v>
      </c>
      <c r="O204">
        <f t="shared" si="19"/>
        <v>18</v>
      </c>
    </row>
    <row r="205" spans="1:15" x14ac:dyDescent="0.35">
      <c r="A205">
        <v>204</v>
      </c>
      <c r="B205">
        <f t="shared" si="15"/>
        <v>1623</v>
      </c>
      <c r="D205">
        <v>204</v>
      </c>
      <c r="E205">
        <f t="shared" si="16"/>
        <v>455</v>
      </c>
      <c r="G205">
        <v>204</v>
      </c>
      <c r="H205">
        <f t="shared" si="17"/>
        <v>1633</v>
      </c>
      <c r="K205">
        <v>204</v>
      </c>
      <c r="L205">
        <f t="shared" si="18"/>
        <v>227</v>
      </c>
      <c r="N205">
        <v>204</v>
      </c>
      <c r="O205">
        <f t="shared" si="19"/>
        <v>22</v>
      </c>
    </row>
    <row r="206" spans="1:15" x14ac:dyDescent="0.35">
      <c r="A206">
        <v>205</v>
      </c>
      <c r="B206">
        <f t="shared" si="15"/>
        <v>1626</v>
      </c>
      <c r="D206">
        <v>205</v>
      </c>
      <c r="E206">
        <f t="shared" si="16"/>
        <v>414</v>
      </c>
      <c r="G206">
        <v>205</v>
      </c>
      <c r="H206">
        <f t="shared" si="17"/>
        <v>1623</v>
      </c>
      <c r="K206">
        <v>205</v>
      </c>
      <c r="L206">
        <f t="shared" si="18"/>
        <v>207</v>
      </c>
      <c r="N206">
        <v>205</v>
      </c>
      <c r="O206">
        <f t="shared" si="19"/>
        <v>25</v>
      </c>
    </row>
    <row r="207" spans="1:15" x14ac:dyDescent="0.35">
      <c r="A207">
        <v>206</v>
      </c>
      <c r="B207">
        <f t="shared" si="15"/>
        <v>1628</v>
      </c>
      <c r="D207">
        <v>206</v>
      </c>
      <c r="E207">
        <f t="shared" si="16"/>
        <v>374</v>
      </c>
      <c r="G207">
        <v>206</v>
      </c>
      <c r="H207">
        <f t="shared" si="17"/>
        <v>1613</v>
      </c>
      <c r="K207">
        <v>206</v>
      </c>
      <c r="L207">
        <f t="shared" si="18"/>
        <v>187</v>
      </c>
      <c r="N207">
        <v>206</v>
      </c>
      <c r="O207">
        <f t="shared" si="19"/>
        <v>29</v>
      </c>
    </row>
    <row r="208" spans="1:15" x14ac:dyDescent="0.35">
      <c r="A208">
        <v>207</v>
      </c>
      <c r="B208">
        <f t="shared" si="15"/>
        <v>1631</v>
      </c>
      <c r="D208">
        <v>207</v>
      </c>
      <c r="E208">
        <f t="shared" si="16"/>
        <v>336</v>
      </c>
      <c r="G208">
        <v>207</v>
      </c>
      <c r="H208">
        <f t="shared" si="17"/>
        <v>1603</v>
      </c>
      <c r="K208">
        <v>207</v>
      </c>
      <c r="L208">
        <f t="shared" si="18"/>
        <v>168</v>
      </c>
      <c r="N208">
        <v>207</v>
      </c>
      <c r="O208">
        <f t="shared" si="19"/>
        <v>34</v>
      </c>
    </row>
    <row r="209" spans="1:15" x14ac:dyDescent="0.35">
      <c r="A209">
        <v>208</v>
      </c>
      <c r="B209">
        <f t="shared" si="15"/>
        <v>1633</v>
      </c>
      <c r="D209">
        <v>208</v>
      </c>
      <c r="E209">
        <f t="shared" si="16"/>
        <v>299</v>
      </c>
      <c r="G209">
        <v>208</v>
      </c>
      <c r="H209">
        <f t="shared" si="17"/>
        <v>1592</v>
      </c>
      <c r="K209">
        <v>208</v>
      </c>
      <c r="L209">
        <f t="shared" si="18"/>
        <v>149</v>
      </c>
      <c r="N209">
        <v>208</v>
      </c>
      <c r="O209">
        <f t="shared" si="19"/>
        <v>38</v>
      </c>
    </row>
    <row r="210" spans="1:15" x14ac:dyDescent="0.35">
      <c r="A210">
        <v>209</v>
      </c>
      <c r="B210">
        <f t="shared" si="15"/>
        <v>1636</v>
      </c>
      <c r="D210">
        <v>209</v>
      </c>
      <c r="E210">
        <f t="shared" si="16"/>
        <v>265</v>
      </c>
      <c r="G210">
        <v>209</v>
      </c>
      <c r="H210">
        <f t="shared" si="17"/>
        <v>1582</v>
      </c>
      <c r="K210">
        <v>209</v>
      </c>
      <c r="L210">
        <f t="shared" si="18"/>
        <v>132</v>
      </c>
      <c r="N210">
        <v>209</v>
      </c>
      <c r="O210">
        <f t="shared" si="19"/>
        <v>43</v>
      </c>
    </row>
    <row r="211" spans="1:15" x14ac:dyDescent="0.35">
      <c r="A211">
        <v>210</v>
      </c>
      <c r="B211">
        <f t="shared" si="15"/>
        <v>1639</v>
      </c>
      <c r="D211">
        <v>210</v>
      </c>
      <c r="E211">
        <f t="shared" si="16"/>
        <v>232</v>
      </c>
      <c r="G211">
        <v>210</v>
      </c>
      <c r="H211">
        <f t="shared" si="17"/>
        <v>1571</v>
      </c>
      <c r="K211">
        <v>210</v>
      </c>
      <c r="L211">
        <f t="shared" si="18"/>
        <v>116</v>
      </c>
      <c r="N211">
        <v>210</v>
      </c>
      <c r="O211">
        <f t="shared" si="19"/>
        <v>49</v>
      </c>
    </row>
    <row r="212" spans="1:15" x14ac:dyDescent="0.35">
      <c r="A212">
        <v>211</v>
      </c>
      <c r="B212">
        <f t="shared" si="15"/>
        <v>1641</v>
      </c>
      <c r="D212">
        <v>211</v>
      </c>
      <c r="E212">
        <f t="shared" si="16"/>
        <v>201</v>
      </c>
      <c r="G212">
        <v>211</v>
      </c>
      <c r="H212">
        <f t="shared" si="17"/>
        <v>1561</v>
      </c>
      <c r="K212">
        <v>211</v>
      </c>
      <c r="L212">
        <f t="shared" si="18"/>
        <v>100</v>
      </c>
      <c r="N212">
        <v>211</v>
      </c>
      <c r="O212">
        <f t="shared" si="19"/>
        <v>54</v>
      </c>
    </row>
    <row r="213" spans="1:15" x14ac:dyDescent="0.35">
      <c r="A213">
        <v>212</v>
      </c>
      <c r="B213">
        <f t="shared" si="15"/>
        <v>1644</v>
      </c>
      <c r="D213">
        <v>212</v>
      </c>
      <c r="E213">
        <f t="shared" si="16"/>
        <v>172</v>
      </c>
      <c r="G213">
        <v>212</v>
      </c>
      <c r="H213">
        <f t="shared" si="17"/>
        <v>1550</v>
      </c>
      <c r="K213">
        <v>212</v>
      </c>
      <c r="L213">
        <f t="shared" si="18"/>
        <v>86</v>
      </c>
      <c r="N213">
        <v>212</v>
      </c>
      <c r="O213">
        <f t="shared" si="19"/>
        <v>60</v>
      </c>
    </row>
    <row r="214" spans="1:15" x14ac:dyDescent="0.35">
      <c r="A214">
        <v>213</v>
      </c>
      <c r="B214">
        <f t="shared" si="15"/>
        <v>1646</v>
      </c>
      <c r="D214">
        <v>213</v>
      </c>
      <c r="E214">
        <f t="shared" si="16"/>
        <v>145</v>
      </c>
      <c r="G214">
        <v>213</v>
      </c>
      <c r="H214">
        <f t="shared" si="17"/>
        <v>1539</v>
      </c>
      <c r="K214">
        <v>213</v>
      </c>
      <c r="L214">
        <f t="shared" si="18"/>
        <v>72</v>
      </c>
      <c r="N214">
        <v>213</v>
      </c>
      <c r="O214">
        <f t="shared" si="19"/>
        <v>66</v>
      </c>
    </row>
    <row r="215" spans="1:15" x14ac:dyDescent="0.35">
      <c r="A215">
        <v>214</v>
      </c>
      <c r="B215">
        <f t="shared" si="15"/>
        <v>1649</v>
      </c>
      <c r="D215">
        <v>214</v>
      </c>
      <c r="E215">
        <f t="shared" si="16"/>
        <v>120</v>
      </c>
      <c r="G215">
        <v>214</v>
      </c>
      <c r="H215">
        <f t="shared" si="17"/>
        <v>1528</v>
      </c>
      <c r="K215">
        <v>214</v>
      </c>
      <c r="L215">
        <f t="shared" si="18"/>
        <v>60</v>
      </c>
      <c r="N215">
        <v>214</v>
      </c>
      <c r="O215">
        <f t="shared" si="19"/>
        <v>72</v>
      </c>
    </row>
    <row r="216" spans="1:15" x14ac:dyDescent="0.35">
      <c r="A216">
        <v>215</v>
      </c>
      <c r="B216">
        <f t="shared" si="15"/>
        <v>1651</v>
      </c>
      <c r="D216">
        <v>215</v>
      </c>
      <c r="E216">
        <f t="shared" si="16"/>
        <v>98</v>
      </c>
      <c r="G216">
        <v>215</v>
      </c>
      <c r="H216">
        <f t="shared" si="17"/>
        <v>1517</v>
      </c>
      <c r="K216">
        <v>215</v>
      </c>
      <c r="L216">
        <f t="shared" si="18"/>
        <v>49</v>
      </c>
      <c r="N216">
        <v>215</v>
      </c>
      <c r="O216">
        <f t="shared" si="19"/>
        <v>79</v>
      </c>
    </row>
    <row r="217" spans="1:15" x14ac:dyDescent="0.35">
      <c r="A217">
        <v>216</v>
      </c>
      <c r="B217">
        <f t="shared" si="15"/>
        <v>1653</v>
      </c>
      <c r="D217">
        <v>216</v>
      </c>
      <c r="E217">
        <f t="shared" si="16"/>
        <v>77</v>
      </c>
      <c r="G217">
        <v>216</v>
      </c>
      <c r="H217">
        <f t="shared" si="17"/>
        <v>1506</v>
      </c>
      <c r="K217">
        <v>216</v>
      </c>
      <c r="L217">
        <f t="shared" si="18"/>
        <v>38</v>
      </c>
      <c r="N217">
        <v>216</v>
      </c>
      <c r="O217">
        <f t="shared" si="19"/>
        <v>86</v>
      </c>
    </row>
    <row r="218" spans="1:15" x14ac:dyDescent="0.35">
      <c r="A218">
        <v>217</v>
      </c>
      <c r="B218">
        <f t="shared" si="15"/>
        <v>1656</v>
      </c>
      <c r="D218">
        <v>217</v>
      </c>
      <c r="E218">
        <f t="shared" si="16"/>
        <v>59</v>
      </c>
      <c r="G218">
        <v>217</v>
      </c>
      <c r="H218">
        <f t="shared" si="17"/>
        <v>1495</v>
      </c>
      <c r="K218">
        <v>217</v>
      </c>
      <c r="L218">
        <f t="shared" si="18"/>
        <v>29</v>
      </c>
      <c r="N218">
        <v>217</v>
      </c>
      <c r="O218">
        <f t="shared" si="19"/>
        <v>93</v>
      </c>
    </row>
    <row r="219" spans="1:15" x14ac:dyDescent="0.35">
      <c r="A219">
        <v>218</v>
      </c>
      <c r="B219">
        <f t="shared" si="15"/>
        <v>1658</v>
      </c>
      <c r="D219">
        <v>218</v>
      </c>
      <c r="E219">
        <f t="shared" si="16"/>
        <v>44</v>
      </c>
      <c r="G219">
        <v>218</v>
      </c>
      <c r="H219">
        <f t="shared" si="17"/>
        <v>1484</v>
      </c>
      <c r="K219">
        <v>218</v>
      </c>
      <c r="L219">
        <f t="shared" si="18"/>
        <v>22</v>
      </c>
      <c r="N219">
        <v>218</v>
      </c>
      <c r="O219">
        <f t="shared" si="19"/>
        <v>100</v>
      </c>
    </row>
    <row r="220" spans="1:15" x14ac:dyDescent="0.35">
      <c r="A220">
        <v>219</v>
      </c>
      <c r="B220">
        <f t="shared" si="15"/>
        <v>1661</v>
      </c>
      <c r="D220">
        <v>219</v>
      </c>
      <c r="E220">
        <f t="shared" si="16"/>
        <v>30</v>
      </c>
      <c r="G220">
        <v>219</v>
      </c>
      <c r="H220">
        <f t="shared" si="17"/>
        <v>1473</v>
      </c>
      <c r="K220">
        <v>219</v>
      </c>
      <c r="L220">
        <f t="shared" si="18"/>
        <v>15</v>
      </c>
      <c r="N220">
        <v>219</v>
      </c>
      <c r="O220">
        <f t="shared" si="19"/>
        <v>108</v>
      </c>
    </row>
    <row r="221" spans="1:15" x14ac:dyDescent="0.35">
      <c r="A221">
        <v>220</v>
      </c>
      <c r="B221">
        <f t="shared" si="15"/>
        <v>1663</v>
      </c>
      <c r="D221">
        <v>220</v>
      </c>
      <c r="E221">
        <f t="shared" si="16"/>
        <v>19</v>
      </c>
      <c r="G221">
        <v>220</v>
      </c>
      <c r="H221">
        <f t="shared" si="17"/>
        <v>1461</v>
      </c>
      <c r="K221">
        <v>220</v>
      </c>
      <c r="L221">
        <f t="shared" si="18"/>
        <v>9</v>
      </c>
      <c r="N221">
        <v>220</v>
      </c>
      <c r="O221">
        <f t="shared" si="19"/>
        <v>116</v>
      </c>
    </row>
    <row r="222" spans="1:15" x14ac:dyDescent="0.35">
      <c r="A222">
        <v>221</v>
      </c>
      <c r="B222">
        <f t="shared" si="15"/>
        <v>1666</v>
      </c>
      <c r="D222">
        <v>221</v>
      </c>
      <c r="E222">
        <f t="shared" si="16"/>
        <v>11</v>
      </c>
      <c r="G222">
        <v>221</v>
      </c>
      <c r="H222">
        <f t="shared" si="17"/>
        <v>1450</v>
      </c>
      <c r="K222">
        <v>221</v>
      </c>
      <c r="L222">
        <f t="shared" si="18"/>
        <v>5</v>
      </c>
      <c r="N222">
        <v>221</v>
      </c>
      <c r="O222">
        <f t="shared" si="19"/>
        <v>124</v>
      </c>
    </row>
    <row r="223" spans="1:15" x14ac:dyDescent="0.35">
      <c r="A223">
        <v>222</v>
      </c>
      <c r="B223">
        <f t="shared" si="15"/>
        <v>1668</v>
      </c>
      <c r="D223">
        <v>222</v>
      </c>
      <c r="E223">
        <f t="shared" si="16"/>
        <v>4</v>
      </c>
      <c r="G223">
        <v>222</v>
      </c>
      <c r="H223">
        <f t="shared" si="17"/>
        <v>1438</v>
      </c>
      <c r="K223">
        <v>222</v>
      </c>
      <c r="L223">
        <f t="shared" si="18"/>
        <v>2</v>
      </c>
      <c r="N223">
        <v>222</v>
      </c>
      <c r="O223">
        <f t="shared" si="19"/>
        <v>132</v>
      </c>
    </row>
    <row r="224" spans="1:15" x14ac:dyDescent="0.35">
      <c r="A224">
        <v>223</v>
      </c>
      <c r="B224">
        <f t="shared" si="15"/>
        <v>1671</v>
      </c>
      <c r="D224">
        <v>223</v>
      </c>
      <c r="E224">
        <f t="shared" si="16"/>
        <v>1</v>
      </c>
      <c r="G224">
        <v>223</v>
      </c>
      <c r="H224">
        <f t="shared" si="17"/>
        <v>1427</v>
      </c>
      <c r="K224">
        <v>223</v>
      </c>
      <c r="L224">
        <f t="shared" si="18"/>
        <v>0</v>
      </c>
      <c r="N224">
        <v>223</v>
      </c>
      <c r="O224">
        <f t="shared" si="19"/>
        <v>141</v>
      </c>
    </row>
    <row r="225" spans="1:15" x14ac:dyDescent="0.35">
      <c r="A225">
        <v>224</v>
      </c>
      <c r="B225">
        <f t="shared" si="15"/>
        <v>1673</v>
      </c>
      <c r="D225">
        <v>224</v>
      </c>
      <c r="E225">
        <f t="shared" si="16"/>
        <v>0</v>
      </c>
      <c r="G225">
        <v>224</v>
      </c>
      <c r="H225">
        <f t="shared" si="17"/>
        <v>1415</v>
      </c>
      <c r="K225">
        <v>224</v>
      </c>
      <c r="L225">
        <f t="shared" si="18"/>
        <v>0</v>
      </c>
      <c r="N225">
        <v>224</v>
      </c>
      <c r="O225">
        <f t="shared" si="19"/>
        <v>149</v>
      </c>
    </row>
    <row r="226" spans="1:15" x14ac:dyDescent="0.35">
      <c r="A226">
        <v>225</v>
      </c>
      <c r="B226">
        <f t="shared" si="15"/>
        <v>1676</v>
      </c>
      <c r="D226">
        <v>225</v>
      </c>
      <c r="E226">
        <f t="shared" si="16"/>
        <v>1</v>
      </c>
      <c r="G226">
        <v>225</v>
      </c>
      <c r="H226">
        <f t="shared" si="17"/>
        <v>1404</v>
      </c>
      <c r="K226">
        <v>225</v>
      </c>
      <c r="L226">
        <f t="shared" si="18"/>
        <v>0</v>
      </c>
      <c r="N226">
        <v>225</v>
      </c>
      <c r="O226">
        <f t="shared" si="19"/>
        <v>158</v>
      </c>
    </row>
    <row r="227" spans="1:15" x14ac:dyDescent="0.35">
      <c r="A227">
        <v>226</v>
      </c>
      <c r="B227">
        <f t="shared" si="15"/>
        <v>1678</v>
      </c>
      <c r="D227">
        <v>226</v>
      </c>
      <c r="E227">
        <f t="shared" si="16"/>
        <v>4</v>
      </c>
      <c r="G227">
        <v>226</v>
      </c>
      <c r="H227">
        <f t="shared" si="17"/>
        <v>1392</v>
      </c>
      <c r="K227">
        <v>226</v>
      </c>
      <c r="L227">
        <f t="shared" si="18"/>
        <v>2</v>
      </c>
      <c r="N227">
        <v>226</v>
      </c>
      <c r="O227">
        <f t="shared" si="19"/>
        <v>168</v>
      </c>
    </row>
    <row r="228" spans="1:15" x14ac:dyDescent="0.35">
      <c r="A228">
        <v>227</v>
      </c>
      <c r="B228">
        <f t="shared" si="15"/>
        <v>1680</v>
      </c>
      <c r="D228">
        <v>227</v>
      </c>
      <c r="E228">
        <f t="shared" si="16"/>
        <v>11</v>
      </c>
      <c r="G228">
        <v>227</v>
      </c>
      <c r="H228">
        <f t="shared" si="17"/>
        <v>1380</v>
      </c>
      <c r="K228">
        <v>227</v>
      </c>
      <c r="L228">
        <f t="shared" si="18"/>
        <v>5</v>
      </c>
      <c r="N228">
        <v>227</v>
      </c>
      <c r="O228">
        <f t="shared" si="19"/>
        <v>177</v>
      </c>
    </row>
    <row r="229" spans="1:15" x14ac:dyDescent="0.35">
      <c r="A229">
        <v>228</v>
      </c>
      <c r="B229">
        <f t="shared" si="15"/>
        <v>1683</v>
      </c>
      <c r="D229">
        <v>228</v>
      </c>
      <c r="E229">
        <f t="shared" si="16"/>
        <v>19</v>
      </c>
      <c r="G229">
        <v>228</v>
      </c>
      <c r="H229">
        <f t="shared" si="17"/>
        <v>1368</v>
      </c>
      <c r="K229">
        <v>228</v>
      </c>
      <c r="L229">
        <f t="shared" si="18"/>
        <v>9</v>
      </c>
      <c r="N229">
        <v>228</v>
      </c>
      <c r="O229">
        <f t="shared" si="19"/>
        <v>187</v>
      </c>
    </row>
    <row r="230" spans="1:15" x14ac:dyDescent="0.35">
      <c r="A230">
        <v>229</v>
      </c>
      <c r="B230">
        <f t="shared" si="15"/>
        <v>1685</v>
      </c>
      <c r="D230">
        <v>229</v>
      </c>
      <c r="E230">
        <f t="shared" si="16"/>
        <v>30</v>
      </c>
      <c r="G230">
        <v>229</v>
      </c>
      <c r="H230">
        <f t="shared" si="17"/>
        <v>1357</v>
      </c>
      <c r="K230">
        <v>229</v>
      </c>
      <c r="L230">
        <f t="shared" si="18"/>
        <v>15</v>
      </c>
      <c r="N230">
        <v>229</v>
      </c>
      <c r="O230">
        <f t="shared" si="19"/>
        <v>197</v>
      </c>
    </row>
    <row r="231" spans="1:15" x14ac:dyDescent="0.35">
      <c r="A231">
        <v>230</v>
      </c>
      <c r="B231">
        <f t="shared" si="15"/>
        <v>1688</v>
      </c>
      <c r="D231">
        <v>230</v>
      </c>
      <c r="E231">
        <f t="shared" si="16"/>
        <v>44</v>
      </c>
      <c r="G231">
        <v>230</v>
      </c>
      <c r="H231">
        <f t="shared" si="17"/>
        <v>1345</v>
      </c>
      <c r="K231">
        <v>230</v>
      </c>
      <c r="L231">
        <f t="shared" si="18"/>
        <v>22</v>
      </c>
      <c r="N231">
        <v>230</v>
      </c>
      <c r="O231">
        <f t="shared" si="19"/>
        <v>207</v>
      </c>
    </row>
    <row r="232" spans="1:15" x14ac:dyDescent="0.35">
      <c r="A232">
        <v>231</v>
      </c>
      <c r="B232">
        <f t="shared" si="15"/>
        <v>1690</v>
      </c>
      <c r="D232">
        <v>231</v>
      </c>
      <c r="E232">
        <f t="shared" si="16"/>
        <v>59</v>
      </c>
      <c r="G232">
        <v>231</v>
      </c>
      <c r="H232">
        <f t="shared" si="17"/>
        <v>1333</v>
      </c>
      <c r="K232">
        <v>231</v>
      </c>
      <c r="L232">
        <f t="shared" si="18"/>
        <v>29</v>
      </c>
      <c r="N232">
        <v>231</v>
      </c>
      <c r="O232">
        <f t="shared" si="19"/>
        <v>217</v>
      </c>
    </row>
    <row r="233" spans="1:15" x14ac:dyDescent="0.35">
      <c r="A233">
        <v>232</v>
      </c>
      <c r="B233">
        <f t="shared" si="15"/>
        <v>1692</v>
      </c>
      <c r="D233">
        <v>232</v>
      </c>
      <c r="E233">
        <f t="shared" si="16"/>
        <v>77</v>
      </c>
      <c r="G233">
        <v>232</v>
      </c>
      <c r="H233">
        <f t="shared" si="17"/>
        <v>1321</v>
      </c>
      <c r="K233">
        <v>232</v>
      </c>
      <c r="L233">
        <f t="shared" si="18"/>
        <v>38</v>
      </c>
      <c r="N233">
        <v>232</v>
      </c>
      <c r="O233">
        <f t="shared" si="19"/>
        <v>227</v>
      </c>
    </row>
    <row r="234" spans="1:15" x14ac:dyDescent="0.35">
      <c r="A234">
        <v>233</v>
      </c>
      <c r="B234">
        <f t="shared" si="15"/>
        <v>1695</v>
      </c>
      <c r="D234">
        <v>233</v>
      </c>
      <c r="E234">
        <f t="shared" si="16"/>
        <v>98</v>
      </c>
      <c r="G234">
        <v>233</v>
      </c>
      <c r="H234">
        <f t="shared" si="17"/>
        <v>1309</v>
      </c>
      <c r="K234">
        <v>233</v>
      </c>
      <c r="L234">
        <f t="shared" si="18"/>
        <v>49</v>
      </c>
      <c r="N234">
        <v>233</v>
      </c>
      <c r="O234">
        <f t="shared" si="19"/>
        <v>238</v>
      </c>
    </row>
    <row r="235" spans="1:15" x14ac:dyDescent="0.35">
      <c r="A235">
        <v>234</v>
      </c>
      <c r="B235">
        <f t="shared" si="15"/>
        <v>1697</v>
      </c>
      <c r="D235">
        <v>234</v>
      </c>
      <c r="E235">
        <f t="shared" si="16"/>
        <v>120</v>
      </c>
      <c r="G235">
        <v>234</v>
      </c>
      <c r="H235">
        <f t="shared" si="17"/>
        <v>1297</v>
      </c>
      <c r="K235">
        <v>234</v>
      </c>
      <c r="L235">
        <f t="shared" si="18"/>
        <v>60</v>
      </c>
      <c r="N235">
        <v>234</v>
      </c>
      <c r="O235">
        <f t="shared" si="19"/>
        <v>248</v>
      </c>
    </row>
    <row r="236" spans="1:15" x14ac:dyDescent="0.35">
      <c r="A236">
        <v>235</v>
      </c>
      <c r="B236">
        <f t="shared" si="15"/>
        <v>1699</v>
      </c>
      <c r="D236">
        <v>235</v>
      </c>
      <c r="E236">
        <f t="shared" si="16"/>
        <v>145</v>
      </c>
      <c r="G236">
        <v>235</v>
      </c>
      <c r="H236">
        <f t="shared" si="17"/>
        <v>1284</v>
      </c>
      <c r="K236">
        <v>235</v>
      </c>
      <c r="L236">
        <f t="shared" si="18"/>
        <v>72</v>
      </c>
      <c r="N236">
        <v>235</v>
      </c>
      <c r="O236">
        <f t="shared" si="19"/>
        <v>259</v>
      </c>
    </row>
    <row r="237" spans="1:15" x14ac:dyDescent="0.35">
      <c r="A237">
        <v>236</v>
      </c>
      <c r="B237">
        <f t="shared" si="15"/>
        <v>1702</v>
      </c>
      <c r="D237">
        <v>236</v>
      </c>
      <c r="E237">
        <f t="shared" si="16"/>
        <v>172</v>
      </c>
      <c r="G237">
        <v>236</v>
      </c>
      <c r="H237">
        <f t="shared" si="17"/>
        <v>1272</v>
      </c>
      <c r="K237">
        <v>236</v>
      </c>
      <c r="L237">
        <f t="shared" si="18"/>
        <v>86</v>
      </c>
      <c r="N237">
        <v>236</v>
      </c>
      <c r="O237">
        <f t="shared" si="19"/>
        <v>270</v>
      </c>
    </row>
    <row r="238" spans="1:15" x14ac:dyDescent="0.35">
      <c r="A238">
        <v>237</v>
      </c>
      <c r="B238">
        <f t="shared" si="15"/>
        <v>1704</v>
      </c>
      <c r="D238">
        <v>237</v>
      </c>
      <c r="E238">
        <f t="shared" si="16"/>
        <v>201</v>
      </c>
      <c r="G238">
        <v>237</v>
      </c>
      <c r="H238">
        <f t="shared" si="17"/>
        <v>1260</v>
      </c>
      <c r="K238">
        <v>237</v>
      </c>
      <c r="L238">
        <f t="shared" si="18"/>
        <v>100</v>
      </c>
      <c r="N238">
        <v>237</v>
      </c>
      <c r="O238">
        <f t="shared" si="19"/>
        <v>281</v>
      </c>
    </row>
    <row r="239" spans="1:15" x14ac:dyDescent="0.35">
      <c r="A239">
        <v>238</v>
      </c>
      <c r="B239">
        <f t="shared" si="15"/>
        <v>1707</v>
      </c>
      <c r="D239">
        <v>238</v>
      </c>
      <c r="E239">
        <f t="shared" si="16"/>
        <v>232</v>
      </c>
      <c r="G239">
        <v>238</v>
      </c>
      <c r="H239">
        <f t="shared" si="17"/>
        <v>1248</v>
      </c>
      <c r="K239">
        <v>238</v>
      </c>
      <c r="L239">
        <f t="shared" si="18"/>
        <v>116</v>
      </c>
      <c r="N239">
        <v>238</v>
      </c>
      <c r="O239">
        <f t="shared" si="19"/>
        <v>293</v>
      </c>
    </row>
    <row r="240" spans="1:15" x14ac:dyDescent="0.35">
      <c r="A240">
        <v>239</v>
      </c>
      <c r="B240">
        <f t="shared" si="15"/>
        <v>1709</v>
      </c>
      <c r="D240">
        <v>239</v>
      </c>
      <c r="E240">
        <f t="shared" si="16"/>
        <v>265</v>
      </c>
      <c r="G240">
        <v>239</v>
      </c>
      <c r="H240">
        <f t="shared" si="17"/>
        <v>1236</v>
      </c>
      <c r="K240">
        <v>239</v>
      </c>
      <c r="L240">
        <f t="shared" si="18"/>
        <v>132</v>
      </c>
      <c r="N240">
        <v>239</v>
      </c>
      <c r="O240">
        <f t="shared" si="19"/>
        <v>304</v>
      </c>
    </row>
    <row r="241" spans="1:15" x14ac:dyDescent="0.35">
      <c r="A241">
        <v>240</v>
      </c>
      <c r="B241">
        <f t="shared" si="15"/>
        <v>1711</v>
      </c>
      <c r="D241">
        <v>240</v>
      </c>
      <c r="E241">
        <f t="shared" si="16"/>
        <v>299</v>
      </c>
      <c r="G241">
        <v>240</v>
      </c>
      <c r="H241">
        <f t="shared" si="17"/>
        <v>1223</v>
      </c>
      <c r="K241">
        <v>240</v>
      </c>
      <c r="L241">
        <f t="shared" si="18"/>
        <v>149</v>
      </c>
      <c r="N241">
        <v>240</v>
      </c>
      <c r="O241">
        <f t="shared" si="19"/>
        <v>316</v>
      </c>
    </row>
    <row r="242" spans="1:15" x14ac:dyDescent="0.35">
      <c r="A242">
        <v>241</v>
      </c>
      <c r="B242">
        <f t="shared" si="15"/>
        <v>1714</v>
      </c>
      <c r="D242">
        <v>241</v>
      </c>
      <c r="E242">
        <f t="shared" si="16"/>
        <v>336</v>
      </c>
      <c r="G242">
        <v>241</v>
      </c>
      <c r="H242">
        <f t="shared" si="17"/>
        <v>1211</v>
      </c>
      <c r="K242">
        <v>241</v>
      </c>
      <c r="L242">
        <f t="shared" si="18"/>
        <v>168</v>
      </c>
      <c r="N242">
        <v>241</v>
      </c>
      <c r="O242">
        <f t="shared" si="19"/>
        <v>327</v>
      </c>
    </row>
    <row r="243" spans="1:15" x14ac:dyDescent="0.35">
      <c r="A243">
        <v>242</v>
      </c>
      <c r="B243">
        <f t="shared" si="15"/>
        <v>1716</v>
      </c>
      <c r="D243">
        <v>242</v>
      </c>
      <c r="E243">
        <f t="shared" si="16"/>
        <v>374</v>
      </c>
      <c r="G243">
        <v>242</v>
      </c>
      <c r="H243">
        <f t="shared" si="17"/>
        <v>1199</v>
      </c>
      <c r="K243">
        <v>242</v>
      </c>
      <c r="L243">
        <f t="shared" si="18"/>
        <v>187</v>
      </c>
      <c r="N243">
        <v>242</v>
      </c>
      <c r="O243">
        <f t="shared" si="19"/>
        <v>339</v>
      </c>
    </row>
    <row r="244" spans="1:15" x14ac:dyDescent="0.35">
      <c r="A244">
        <v>243</v>
      </c>
      <c r="B244">
        <f t="shared" si="15"/>
        <v>1718</v>
      </c>
      <c r="D244">
        <v>243</v>
      </c>
      <c r="E244">
        <f t="shared" si="16"/>
        <v>414</v>
      </c>
      <c r="G244">
        <v>243</v>
      </c>
      <c r="H244">
        <f t="shared" si="17"/>
        <v>1186</v>
      </c>
      <c r="K244">
        <v>243</v>
      </c>
      <c r="L244">
        <f t="shared" si="18"/>
        <v>207</v>
      </c>
      <c r="N244">
        <v>243</v>
      </c>
      <c r="O244">
        <f t="shared" si="19"/>
        <v>351</v>
      </c>
    </row>
    <row r="245" spans="1:15" x14ac:dyDescent="0.35">
      <c r="A245">
        <v>244</v>
      </c>
      <c r="B245">
        <f t="shared" si="15"/>
        <v>1720</v>
      </c>
      <c r="D245">
        <v>244</v>
      </c>
      <c r="E245">
        <f t="shared" si="16"/>
        <v>455</v>
      </c>
      <c r="G245">
        <v>244</v>
      </c>
      <c r="H245">
        <f t="shared" si="17"/>
        <v>1174</v>
      </c>
      <c r="K245">
        <v>244</v>
      </c>
      <c r="L245">
        <f t="shared" si="18"/>
        <v>227</v>
      </c>
      <c r="N245">
        <v>244</v>
      </c>
      <c r="O245">
        <f t="shared" si="19"/>
        <v>363</v>
      </c>
    </row>
    <row r="246" spans="1:15" x14ac:dyDescent="0.35">
      <c r="A246">
        <v>245</v>
      </c>
      <c r="B246">
        <f t="shared" si="15"/>
        <v>1723</v>
      </c>
      <c r="D246">
        <v>245</v>
      </c>
      <c r="E246">
        <f t="shared" si="16"/>
        <v>497</v>
      </c>
      <c r="G246">
        <v>245</v>
      </c>
      <c r="H246">
        <f t="shared" si="17"/>
        <v>1161</v>
      </c>
      <c r="K246">
        <v>245</v>
      </c>
      <c r="L246">
        <f t="shared" si="18"/>
        <v>248</v>
      </c>
      <c r="N246">
        <v>245</v>
      </c>
      <c r="O246">
        <f t="shared" si="19"/>
        <v>375</v>
      </c>
    </row>
    <row r="247" spans="1:15" x14ac:dyDescent="0.35">
      <c r="A247">
        <v>246</v>
      </c>
      <c r="B247">
        <f t="shared" si="15"/>
        <v>1725</v>
      </c>
      <c r="D247">
        <v>246</v>
      </c>
      <c r="E247">
        <f t="shared" si="16"/>
        <v>541</v>
      </c>
      <c r="G247">
        <v>246</v>
      </c>
      <c r="H247">
        <f t="shared" si="17"/>
        <v>1149</v>
      </c>
      <c r="K247">
        <v>246</v>
      </c>
      <c r="L247">
        <f t="shared" si="18"/>
        <v>270</v>
      </c>
      <c r="N247">
        <v>246</v>
      </c>
      <c r="O247">
        <f t="shared" si="19"/>
        <v>387</v>
      </c>
    </row>
    <row r="248" spans="1:15" x14ac:dyDescent="0.35">
      <c r="A248">
        <v>247</v>
      </c>
      <c r="B248">
        <f t="shared" si="15"/>
        <v>1727</v>
      </c>
      <c r="D248">
        <v>247</v>
      </c>
      <c r="E248">
        <f t="shared" si="16"/>
        <v>586</v>
      </c>
      <c r="G248">
        <v>247</v>
      </c>
      <c r="H248">
        <f t="shared" si="17"/>
        <v>1136</v>
      </c>
      <c r="K248">
        <v>247</v>
      </c>
      <c r="L248">
        <f t="shared" si="18"/>
        <v>293</v>
      </c>
      <c r="N248">
        <v>247</v>
      </c>
      <c r="O248">
        <f t="shared" si="19"/>
        <v>399</v>
      </c>
    </row>
    <row r="249" spans="1:15" x14ac:dyDescent="0.35">
      <c r="A249">
        <v>248</v>
      </c>
      <c r="B249">
        <f t="shared" si="15"/>
        <v>1730</v>
      </c>
      <c r="D249">
        <v>248</v>
      </c>
      <c r="E249">
        <f t="shared" si="16"/>
        <v>632</v>
      </c>
      <c r="G249">
        <v>248</v>
      </c>
      <c r="H249">
        <f t="shared" si="17"/>
        <v>1124</v>
      </c>
      <c r="K249">
        <v>248</v>
      </c>
      <c r="L249">
        <f t="shared" si="18"/>
        <v>316</v>
      </c>
      <c r="N249">
        <v>248</v>
      </c>
      <c r="O249">
        <f t="shared" si="19"/>
        <v>412</v>
      </c>
    </row>
    <row r="250" spans="1:15" x14ac:dyDescent="0.35">
      <c r="A250">
        <v>249</v>
      </c>
      <c r="B250">
        <f t="shared" si="15"/>
        <v>1732</v>
      </c>
      <c r="D250">
        <v>249</v>
      </c>
      <c r="E250">
        <f t="shared" si="16"/>
        <v>679</v>
      </c>
      <c r="G250">
        <v>249</v>
      </c>
      <c r="H250">
        <f t="shared" si="17"/>
        <v>1111</v>
      </c>
      <c r="K250">
        <v>249</v>
      </c>
      <c r="L250">
        <f t="shared" si="18"/>
        <v>339</v>
      </c>
      <c r="N250">
        <v>249</v>
      </c>
      <c r="O250">
        <f t="shared" si="19"/>
        <v>424</v>
      </c>
    </row>
    <row r="251" spans="1:15" x14ac:dyDescent="0.35">
      <c r="A251">
        <v>250</v>
      </c>
      <c r="B251">
        <f t="shared" si="15"/>
        <v>1734</v>
      </c>
      <c r="D251">
        <v>250</v>
      </c>
      <c r="E251">
        <f t="shared" si="16"/>
        <v>726</v>
      </c>
      <c r="G251">
        <v>250</v>
      </c>
      <c r="H251">
        <f t="shared" si="17"/>
        <v>1099</v>
      </c>
      <c r="K251">
        <v>250</v>
      </c>
      <c r="L251">
        <f t="shared" si="18"/>
        <v>363</v>
      </c>
      <c r="N251">
        <v>250</v>
      </c>
      <c r="O251">
        <f t="shared" si="19"/>
        <v>436</v>
      </c>
    </row>
    <row r="252" spans="1:15" x14ac:dyDescent="0.35">
      <c r="A252">
        <v>251</v>
      </c>
      <c r="B252">
        <f t="shared" si="15"/>
        <v>1736</v>
      </c>
      <c r="D252">
        <v>251</v>
      </c>
      <c r="E252">
        <f t="shared" si="16"/>
        <v>775</v>
      </c>
      <c r="G252">
        <v>251</v>
      </c>
      <c r="H252">
        <f t="shared" si="17"/>
        <v>1086</v>
      </c>
      <c r="K252">
        <v>251</v>
      </c>
      <c r="L252">
        <f t="shared" si="18"/>
        <v>387</v>
      </c>
      <c r="N252">
        <v>251</v>
      </c>
      <c r="O252">
        <f t="shared" si="19"/>
        <v>449</v>
      </c>
    </row>
    <row r="253" spans="1:15" x14ac:dyDescent="0.35">
      <c r="A253">
        <v>252</v>
      </c>
      <c r="B253">
        <f t="shared" si="15"/>
        <v>1739</v>
      </c>
      <c r="D253">
        <v>252</v>
      </c>
      <c r="E253">
        <f t="shared" si="16"/>
        <v>824</v>
      </c>
      <c r="G253">
        <v>252</v>
      </c>
      <c r="H253">
        <f t="shared" si="17"/>
        <v>1074</v>
      </c>
      <c r="K253">
        <v>252</v>
      </c>
      <c r="L253">
        <f t="shared" si="18"/>
        <v>412</v>
      </c>
      <c r="N253">
        <v>252</v>
      </c>
      <c r="O253">
        <f t="shared" si="19"/>
        <v>461</v>
      </c>
    </row>
    <row r="254" spans="1:15" x14ac:dyDescent="0.35">
      <c r="A254">
        <v>253</v>
      </c>
      <c r="B254">
        <f t="shared" si="15"/>
        <v>1741</v>
      </c>
      <c r="D254">
        <v>253</v>
      </c>
      <c r="E254">
        <f t="shared" si="16"/>
        <v>873</v>
      </c>
      <c r="G254">
        <v>253</v>
      </c>
      <c r="H254">
        <f t="shared" si="17"/>
        <v>1061</v>
      </c>
      <c r="K254">
        <v>253</v>
      </c>
      <c r="L254">
        <f t="shared" si="18"/>
        <v>436</v>
      </c>
      <c r="N254">
        <v>253</v>
      </c>
      <c r="O254">
        <f t="shared" si="19"/>
        <v>474</v>
      </c>
    </row>
    <row r="255" spans="1:15" x14ac:dyDescent="0.35">
      <c r="A255">
        <v>254</v>
      </c>
      <c r="B255">
        <f t="shared" si="15"/>
        <v>1743</v>
      </c>
      <c r="D255">
        <v>254</v>
      </c>
      <c r="E255">
        <f t="shared" si="16"/>
        <v>923</v>
      </c>
      <c r="G255">
        <v>254</v>
      </c>
      <c r="H255">
        <f t="shared" si="17"/>
        <v>1049</v>
      </c>
      <c r="K255">
        <v>254</v>
      </c>
      <c r="L255">
        <f t="shared" si="18"/>
        <v>461</v>
      </c>
      <c r="N255">
        <v>254</v>
      </c>
      <c r="O255">
        <f t="shared" si="19"/>
        <v>486</v>
      </c>
    </row>
    <row r="256" spans="1:15" x14ac:dyDescent="0.35">
      <c r="A256">
        <v>255</v>
      </c>
      <c r="B256">
        <f t="shared" si="15"/>
        <v>1745</v>
      </c>
      <c r="D256">
        <v>255</v>
      </c>
      <c r="E256">
        <f t="shared" si="16"/>
        <v>973</v>
      </c>
      <c r="G256">
        <v>255</v>
      </c>
      <c r="H256">
        <f t="shared" si="17"/>
        <v>1036</v>
      </c>
      <c r="K256">
        <v>255</v>
      </c>
      <c r="L256">
        <f t="shared" si="18"/>
        <v>486</v>
      </c>
      <c r="N256">
        <v>255</v>
      </c>
      <c r="O256">
        <f t="shared" si="19"/>
        <v>499</v>
      </c>
    </row>
    <row r="257" spans="1:12" x14ac:dyDescent="0.35">
      <c r="A257">
        <v>256</v>
      </c>
      <c r="B257">
        <f t="shared" si="15"/>
        <v>1748</v>
      </c>
      <c r="G257">
        <v>256</v>
      </c>
      <c r="H257">
        <f t="shared" si="17"/>
        <v>1024</v>
      </c>
      <c r="K257">
        <v>256</v>
      </c>
      <c r="L257">
        <f t="shared" si="18"/>
        <v>512</v>
      </c>
    </row>
    <row r="258" spans="1:12" x14ac:dyDescent="0.35">
      <c r="A258">
        <v>257</v>
      </c>
      <c r="B258">
        <f t="shared" ref="B258:B321" si="20">ROUNDDOWN(1024*SIN((2*PI())*(A258/2048)) + 1024, 0)</f>
        <v>1750</v>
      </c>
      <c r="G258">
        <v>257</v>
      </c>
      <c r="H258">
        <f t="shared" ref="H258:H321" si="21">ROUNDDOWN(1024 + 1024 * SIN((2*PI()) * (G258/512)), 0)</f>
        <v>1011</v>
      </c>
      <c r="K258">
        <v>257</v>
      </c>
      <c r="L258">
        <f t="shared" ref="L258:L321" si="22">ROUNDDOWN(512 + 512 * SIN((2*PI()) * (K258/128)), 0)</f>
        <v>537</v>
      </c>
    </row>
    <row r="259" spans="1:12" x14ac:dyDescent="0.35">
      <c r="A259">
        <v>258</v>
      </c>
      <c r="B259">
        <f t="shared" si="20"/>
        <v>1752</v>
      </c>
      <c r="G259">
        <v>258</v>
      </c>
      <c r="H259">
        <f t="shared" si="21"/>
        <v>998</v>
      </c>
      <c r="K259">
        <v>258</v>
      </c>
      <c r="L259">
        <f t="shared" si="22"/>
        <v>562</v>
      </c>
    </row>
    <row r="260" spans="1:12" x14ac:dyDescent="0.35">
      <c r="A260">
        <v>259</v>
      </c>
      <c r="B260">
        <f t="shared" si="20"/>
        <v>1754</v>
      </c>
      <c r="G260">
        <v>259</v>
      </c>
      <c r="H260">
        <f t="shared" si="21"/>
        <v>986</v>
      </c>
      <c r="K260">
        <v>259</v>
      </c>
      <c r="L260">
        <f t="shared" si="22"/>
        <v>587</v>
      </c>
    </row>
    <row r="261" spans="1:12" x14ac:dyDescent="0.35">
      <c r="A261">
        <v>260</v>
      </c>
      <c r="B261">
        <f t="shared" si="20"/>
        <v>1756</v>
      </c>
      <c r="G261">
        <v>260</v>
      </c>
      <c r="H261">
        <f t="shared" si="21"/>
        <v>973</v>
      </c>
      <c r="K261">
        <v>260</v>
      </c>
      <c r="L261">
        <f t="shared" si="22"/>
        <v>611</v>
      </c>
    </row>
    <row r="262" spans="1:12" x14ac:dyDescent="0.35">
      <c r="A262">
        <v>261</v>
      </c>
      <c r="B262">
        <f t="shared" si="20"/>
        <v>1759</v>
      </c>
      <c r="G262">
        <v>261</v>
      </c>
      <c r="H262">
        <f t="shared" si="21"/>
        <v>961</v>
      </c>
      <c r="K262">
        <v>261</v>
      </c>
      <c r="L262">
        <f t="shared" si="22"/>
        <v>636</v>
      </c>
    </row>
    <row r="263" spans="1:12" x14ac:dyDescent="0.35">
      <c r="A263">
        <v>262</v>
      </c>
      <c r="B263">
        <f t="shared" si="20"/>
        <v>1761</v>
      </c>
      <c r="G263">
        <v>262</v>
      </c>
      <c r="H263">
        <f t="shared" si="21"/>
        <v>948</v>
      </c>
      <c r="K263">
        <v>262</v>
      </c>
      <c r="L263">
        <f t="shared" si="22"/>
        <v>660</v>
      </c>
    </row>
    <row r="264" spans="1:12" x14ac:dyDescent="0.35">
      <c r="A264">
        <v>263</v>
      </c>
      <c r="B264">
        <f t="shared" si="20"/>
        <v>1763</v>
      </c>
      <c r="G264">
        <v>263</v>
      </c>
      <c r="H264">
        <f t="shared" si="21"/>
        <v>936</v>
      </c>
      <c r="K264">
        <v>263</v>
      </c>
      <c r="L264">
        <f t="shared" si="22"/>
        <v>684</v>
      </c>
    </row>
    <row r="265" spans="1:12" x14ac:dyDescent="0.35">
      <c r="A265">
        <v>264</v>
      </c>
      <c r="B265">
        <f t="shared" si="20"/>
        <v>1765</v>
      </c>
      <c r="G265">
        <v>264</v>
      </c>
      <c r="H265">
        <f t="shared" si="21"/>
        <v>923</v>
      </c>
      <c r="K265">
        <v>264</v>
      </c>
      <c r="L265">
        <f t="shared" si="22"/>
        <v>707</v>
      </c>
    </row>
    <row r="266" spans="1:12" x14ac:dyDescent="0.35">
      <c r="A266">
        <v>265</v>
      </c>
      <c r="B266">
        <f t="shared" si="20"/>
        <v>1767</v>
      </c>
      <c r="G266">
        <v>265</v>
      </c>
      <c r="H266">
        <f t="shared" si="21"/>
        <v>911</v>
      </c>
      <c r="K266">
        <v>265</v>
      </c>
      <c r="L266">
        <f t="shared" si="22"/>
        <v>730</v>
      </c>
    </row>
    <row r="267" spans="1:12" x14ac:dyDescent="0.35">
      <c r="A267">
        <v>266</v>
      </c>
      <c r="B267">
        <f t="shared" si="20"/>
        <v>1769</v>
      </c>
      <c r="G267">
        <v>266</v>
      </c>
      <c r="H267">
        <f t="shared" si="21"/>
        <v>898</v>
      </c>
      <c r="K267">
        <v>266</v>
      </c>
      <c r="L267">
        <f t="shared" si="22"/>
        <v>753</v>
      </c>
    </row>
    <row r="268" spans="1:12" x14ac:dyDescent="0.35">
      <c r="A268">
        <v>267</v>
      </c>
      <c r="B268">
        <f t="shared" si="20"/>
        <v>1772</v>
      </c>
      <c r="G268">
        <v>267</v>
      </c>
      <c r="H268">
        <f t="shared" si="21"/>
        <v>886</v>
      </c>
      <c r="K268">
        <v>267</v>
      </c>
      <c r="L268">
        <f t="shared" si="22"/>
        <v>775</v>
      </c>
    </row>
    <row r="269" spans="1:12" x14ac:dyDescent="0.35">
      <c r="A269">
        <v>268</v>
      </c>
      <c r="B269">
        <f t="shared" si="20"/>
        <v>1774</v>
      </c>
      <c r="G269">
        <v>268</v>
      </c>
      <c r="H269">
        <f t="shared" si="21"/>
        <v>873</v>
      </c>
      <c r="K269">
        <v>268</v>
      </c>
      <c r="L269">
        <f t="shared" si="22"/>
        <v>796</v>
      </c>
    </row>
    <row r="270" spans="1:12" x14ac:dyDescent="0.35">
      <c r="A270">
        <v>269</v>
      </c>
      <c r="B270">
        <f t="shared" si="20"/>
        <v>1776</v>
      </c>
      <c r="G270">
        <v>269</v>
      </c>
      <c r="H270">
        <f t="shared" si="21"/>
        <v>861</v>
      </c>
      <c r="K270">
        <v>269</v>
      </c>
      <c r="L270">
        <f t="shared" si="22"/>
        <v>816</v>
      </c>
    </row>
    <row r="271" spans="1:12" x14ac:dyDescent="0.35">
      <c r="A271">
        <v>270</v>
      </c>
      <c r="B271">
        <f t="shared" si="20"/>
        <v>1778</v>
      </c>
      <c r="G271">
        <v>270</v>
      </c>
      <c r="H271">
        <f t="shared" si="21"/>
        <v>848</v>
      </c>
      <c r="K271">
        <v>270</v>
      </c>
      <c r="L271">
        <f t="shared" si="22"/>
        <v>836</v>
      </c>
    </row>
    <row r="272" spans="1:12" x14ac:dyDescent="0.35">
      <c r="A272">
        <v>271</v>
      </c>
      <c r="B272">
        <f t="shared" si="20"/>
        <v>1780</v>
      </c>
      <c r="G272">
        <v>271</v>
      </c>
      <c r="H272">
        <f t="shared" si="21"/>
        <v>836</v>
      </c>
      <c r="K272">
        <v>271</v>
      </c>
      <c r="L272">
        <f t="shared" si="22"/>
        <v>855</v>
      </c>
    </row>
    <row r="273" spans="1:12" x14ac:dyDescent="0.35">
      <c r="A273">
        <v>272</v>
      </c>
      <c r="B273">
        <f t="shared" si="20"/>
        <v>1782</v>
      </c>
      <c r="G273">
        <v>272</v>
      </c>
      <c r="H273">
        <f t="shared" si="21"/>
        <v>824</v>
      </c>
      <c r="K273">
        <v>272</v>
      </c>
      <c r="L273">
        <f t="shared" si="22"/>
        <v>874</v>
      </c>
    </row>
    <row r="274" spans="1:12" x14ac:dyDescent="0.35">
      <c r="A274">
        <v>273</v>
      </c>
      <c r="B274">
        <f t="shared" si="20"/>
        <v>1784</v>
      </c>
      <c r="G274">
        <v>273</v>
      </c>
      <c r="H274">
        <f t="shared" si="21"/>
        <v>811</v>
      </c>
      <c r="K274">
        <v>273</v>
      </c>
      <c r="L274">
        <f t="shared" si="22"/>
        <v>891</v>
      </c>
    </row>
    <row r="275" spans="1:12" x14ac:dyDescent="0.35">
      <c r="A275">
        <v>274</v>
      </c>
      <c r="B275">
        <f t="shared" si="20"/>
        <v>1786</v>
      </c>
      <c r="G275">
        <v>274</v>
      </c>
      <c r="H275">
        <f t="shared" si="21"/>
        <v>799</v>
      </c>
      <c r="K275">
        <v>274</v>
      </c>
      <c r="L275">
        <f t="shared" si="22"/>
        <v>907</v>
      </c>
    </row>
    <row r="276" spans="1:12" x14ac:dyDescent="0.35">
      <c r="A276">
        <v>275</v>
      </c>
      <c r="B276">
        <f t="shared" si="20"/>
        <v>1789</v>
      </c>
      <c r="G276">
        <v>275</v>
      </c>
      <c r="H276">
        <f t="shared" si="21"/>
        <v>787</v>
      </c>
      <c r="K276">
        <v>275</v>
      </c>
      <c r="L276">
        <f t="shared" si="22"/>
        <v>923</v>
      </c>
    </row>
    <row r="277" spans="1:12" x14ac:dyDescent="0.35">
      <c r="A277">
        <v>276</v>
      </c>
      <c r="B277">
        <f t="shared" si="20"/>
        <v>1791</v>
      </c>
      <c r="G277">
        <v>276</v>
      </c>
      <c r="H277">
        <f t="shared" si="21"/>
        <v>775</v>
      </c>
      <c r="K277">
        <v>276</v>
      </c>
      <c r="L277">
        <f t="shared" si="22"/>
        <v>937</v>
      </c>
    </row>
    <row r="278" spans="1:12" x14ac:dyDescent="0.35">
      <c r="A278">
        <v>277</v>
      </c>
      <c r="B278">
        <f t="shared" si="20"/>
        <v>1793</v>
      </c>
      <c r="G278">
        <v>277</v>
      </c>
      <c r="H278">
        <f t="shared" si="21"/>
        <v>763</v>
      </c>
      <c r="K278">
        <v>277</v>
      </c>
      <c r="L278">
        <f t="shared" si="22"/>
        <v>951</v>
      </c>
    </row>
    <row r="279" spans="1:12" x14ac:dyDescent="0.35">
      <c r="A279">
        <v>278</v>
      </c>
      <c r="B279">
        <f t="shared" si="20"/>
        <v>1795</v>
      </c>
      <c r="G279">
        <v>278</v>
      </c>
      <c r="H279">
        <f t="shared" si="21"/>
        <v>750</v>
      </c>
      <c r="K279">
        <v>278</v>
      </c>
      <c r="L279">
        <f t="shared" si="22"/>
        <v>963</v>
      </c>
    </row>
    <row r="280" spans="1:12" x14ac:dyDescent="0.35">
      <c r="A280">
        <v>279</v>
      </c>
      <c r="B280">
        <f t="shared" si="20"/>
        <v>1797</v>
      </c>
      <c r="G280">
        <v>279</v>
      </c>
      <c r="H280">
        <f t="shared" si="21"/>
        <v>738</v>
      </c>
      <c r="K280">
        <v>279</v>
      </c>
      <c r="L280">
        <f t="shared" si="22"/>
        <v>974</v>
      </c>
    </row>
    <row r="281" spans="1:12" x14ac:dyDescent="0.35">
      <c r="A281">
        <v>280</v>
      </c>
      <c r="B281">
        <f t="shared" si="20"/>
        <v>1799</v>
      </c>
      <c r="G281">
        <v>280</v>
      </c>
      <c r="H281">
        <f t="shared" si="21"/>
        <v>726</v>
      </c>
      <c r="K281">
        <v>280</v>
      </c>
      <c r="L281">
        <f t="shared" si="22"/>
        <v>985</v>
      </c>
    </row>
    <row r="282" spans="1:12" x14ac:dyDescent="0.35">
      <c r="A282">
        <v>281</v>
      </c>
      <c r="B282">
        <f t="shared" si="20"/>
        <v>1801</v>
      </c>
      <c r="G282">
        <v>281</v>
      </c>
      <c r="H282">
        <f t="shared" si="21"/>
        <v>714</v>
      </c>
      <c r="K282">
        <v>281</v>
      </c>
      <c r="L282">
        <f t="shared" si="22"/>
        <v>994</v>
      </c>
    </row>
    <row r="283" spans="1:12" x14ac:dyDescent="0.35">
      <c r="A283">
        <v>282</v>
      </c>
      <c r="B283">
        <f t="shared" si="20"/>
        <v>1803</v>
      </c>
      <c r="G283">
        <v>282</v>
      </c>
      <c r="H283">
        <f t="shared" si="21"/>
        <v>702</v>
      </c>
      <c r="K283">
        <v>282</v>
      </c>
      <c r="L283">
        <f t="shared" si="22"/>
        <v>1001</v>
      </c>
    </row>
    <row r="284" spans="1:12" x14ac:dyDescent="0.35">
      <c r="A284">
        <v>283</v>
      </c>
      <c r="B284">
        <f t="shared" si="20"/>
        <v>1805</v>
      </c>
      <c r="G284">
        <v>283</v>
      </c>
      <c r="H284">
        <f t="shared" si="21"/>
        <v>690</v>
      </c>
      <c r="K284">
        <v>283</v>
      </c>
      <c r="L284">
        <f t="shared" si="22"/>
        <v>1008</v>
      </c>
    </row>
    <row r="285" spans="1:12" x14ac:dyDescent="0.35">
      <c r="A285">
        <v>284</v>
      </c>
      <c r="B285">
        <f t="shared" si="20"/>
        <v>1807</v>
      </c>
      <c r="G285">
        <v>284</v>
      </c>
      <c r="H285">
        <f t="shared" si="21"/>
        <v>679</v>
      </c>
      <c r="K285">
        <v>284</v>
      </c>
      <c r="L285">
        <f t="shared" si="22"/>
        <v>1014</v>
      </c>
    </row>
    <row r="286" spans="1:12" x14ac:dyDescent="0.35">
      <c r="A286">
        <v>285</v>
      </c>
      <c r="B286">
        <f t="shared" si="20"/>
        <v>1809</v>
      </c>
      <c r="G286">
        <v>285</v>
      </c>
      <c r="H286">
        <f t="shared" si="21"/>
        <v>667</v>
      </c>
      <c r="K286">
        <v>285</v>
      </c>
      <c r="L286">
        <f t="shared" si="22"/>
        <v>1018</v>
      </c>
    </row>
    <row r="287" spans="1:12" x14ac:dyDescent="0.35">
      <c r="A287">
        <v>286</v>
      </c>
      <c r="B287">
        <f t="shared" si="20"/>
        <v>1811</v>
      </c>
      <c r="G287">
        <v>286</v>
      </c>
      <c r="H287">
        <f t="shared" si="21"/>
        <v>655</v>
      </c>
      <c r="K287">
        <v>286</v>
      </c>
      <c r="L287">
        <f t="shared" si="22"/>
        <v>1021</v>
      </c>
    </row>
    <row r="288" spans="1:12" x14ac:dyDescent="0.35">
      <c r="A288">
        <v>287</v>
      </c>
      <c r="B288">
        <f t="shared" si="20"/>
        <v>1813</v>
      </c>
      <c r="G288">
        <v>287</v>
      </c>
      <c r="H288">
        <f t="shared" si="21"/>
        <v>643</v>
      </c>
      <c r="K288">
        <v>287</v>
      </c>
      <c r="L288">
        <f t="shared" si="22"/>
        <v>1023</v>
      </c>
    </row>
    <row r="289" spans="1:12" x14ac:dyDescent="0.35">
      <c r="A289">
        <v>288</v>
      </c>
      <c r="B289">
        <f t="shared" si="20"/>
        <v>1815</v>
      </c>
      <c r="G289">
        <v>288</v>
      </c>
      <c r="H289">
        <f t="shared" si="21"/>
        <v>632</v>
      </c>
      <c r="K289">
        <v>288</v>
      </c>
      <c r="L289">
        <f t="shared" si="22"/>
        <v>1024</v>
      </c>
    </row>
    <row r="290" spans="1:12" x14ac:dyDescent="0.35">
      <c r="A290">
        <v>289</v>
      </c>
      <c r="B290">
        <f t="shared" si="20"/>
        <v>1817</v>
      </c>
      <c r="G290">
        <v>289</v>
      </c>
      <c r="H290">
        <f t="shared" si="21"/>
        <v>620</v>
      </c>
      <c r="K290">
        <v>289</v>
      </c>
      <c r="L290">
        <f t="shared" si="22"/>
        <v>1023</v>
      </c>
    </row>
    <row r="291" spans="1:12" x14ac:dyDescent="0.35">
      <c r="A291">
        <v>290</v>
      </c>
      <c r="B291">
        <f t="shared" si="20"/>
        <v>1819</v>
      </c>
      <c r="G291">
        <v>290</v>
      </c>
      <c r="H291">
        <f t="shared" si="21"/>
        <v>609</v>
      </c>
      <c r="K291">
        <v>290</v>
      </c>
      <c r="L291">
        <f t="shared" si="22"/>
        <v>1021</v>
      </c>
    </row>
    <row r="292" spans="1:12" x14ac:dyDescent="0.35">
      <c r="A292">
        <v>291</v>
      </c>
      <c r="B292">
        <f t="shared" si="20"/>
        <v>1821</v>
      </c>
      <c r="G292">
        <v>291</v>
      </c>
      <c r="H292">
        <f t="shared" si="21"/>
        <v>597</v>
      </c>
      <c r="K292">
        <v>291</v>
      </c>
      <c r="L292">
        <f t="shared" si="22"/>
        <v>1018</v>
      </c>
    </row>
    <row r="293" spans="1:12" x14ac:dyDescent="0.35">
      <c r="A293">
        <v>292</v>
      </c>
      <c r="B293">
        <f t="shared" si="20"/>
        <v>1823</v>
      </c>
      <c r="G293">
        <v>292</v>
      </c>
      <c r="H293">
        <f t="shared" si="21"/>
        <v>586</v>
      </c>
      <c r="K293">
        <v>292</v>
      </c>
      <c r="L293">
        <f t="shared" si="22"/>
        <v>1014</v>
      </c>
    </row>
    <row r="294" spans="1:12" x14ac:dyDescent="0.35">
      <c r="A294">
        <v>293</v>
      </c>
      <c r="B294">
        <f t="shared" si="20"/>
        <v>1825</v>
      </c>
      <c r="G294">
        <v>293</v>
      </c>
      <c r="H294">
        <f t="shared" si="21"/>
        <v>574</v>
      </c>
      <c r="K294">
        <v>293</v>
      </c>
      <c r="L294">
        <f t="shared" si="22"/>
        <v>1008</v>
      </c>
    </row>
    <row r="295" spans="1:12" x14ac:dyDescent="0.35">
      <c r="A295">
        <v>294</v>
      </c>
      <c r="B295">
        <f t="shared" si="20"/>
        <v>1827</v>
      </c>
      <c r="G295">
        <v>294</v>
      </c>
      <c r="H295">
        <f t="shared" si="21"/>
        <v>563</v>
      </c>
      <c r="K295">
        <v>294</v>
      </c>
      <c r="L295">
        <f t="shared" si="22"/>
        <v>1001</v>
      </c>
    </row>
    <row r="296" spans="1:12" x14ac:dyDescent="0.35">
      <c r="A296">
        <v>295</v>
      </c>
      <c r="B296">
        <f t="shared" si="20"/>
        <v>1829</v>
      </c>
      <c r="G296">
        <v>295</v>
      </c>
      <c r="H296">
        <f t="shared" si="21"/>
        <v>552</v>
      </c>
      <c r="K296">
        <v>295</v>
      </c>
      <c r="L296">
        <f t="shared" si="22"/>
        <v>994</v>
      </c>
    </row>
    <row r="297" spans="1:12" x14ac:dyDescent="0.35">
      <c r="A297">
        <v>296</v>
      </c>
      <c r="B297">
        <f t="shared" si="20"/>
        <v>1831</v>
      </c>
      <c r="G297">
        <v>296</v>
      </c>
      <c r="H297">
        <f t="shared" si="21"/>
        <v>541</v>
      </c>
      <c r="K297">
        <v>296</v>
      </c>
      <c r="L297">
        <f t="shared" si="22"/>
        <v>985</v>
      </c>
    </row>
    <row r="298" spans="1:12" x14ac:dyDescent="0.35">
      <c r="A298">
        <v>297</v>
      </c>
      <c r="B298">
        <f t="shared" si="20"/>
        <v>1833</v>
      </c>
      <c r="G298">
        <v>297</v>
      </c>
      <c r="H298">
        <f t="shared" si="21"/>
        <v>530</v>
      </c>
      <c r="K298">
        <v>297</v>
      </c>
      <c r="L298">
        <f t="shared" si="22"/>
        <v>974</v>
      </c>
    </row>
    <row r="299" spans="1:12" x14ac:dyDescent="0.35">
      <c r="A299">
        <v>298</v>
      </c>
      <c r="B299">
        <f t="shared" si="20"/>
        <v>1835</v>
      </c>
      <c r="G299">
        <v>298</v>
      </c>
      <c r="H299">
        <f t="shared" si="21"/>
        <v>519</v>
      </c>
      <c r="K299">
        <v>298</v>
      </c>
      <c r="L299">
        <f t="shared" si="22"/>
        <v>963</v>
      </c>
    </row>
    <row r="300" spans="1:12" x14ac:dyDescent="0.35">
      <c r="A300">
        <v>299</v>
      </c>
      <c r="B300">
        <f t="shared" si="20"/>
        <v>1837</v>
      </c>
      <c r="G300">
        <v>299</v>
      </c>
      <c r="H300">
        <f t="shared" si="21"/>
        <v>508</v>
      </c>
      <c r="K300">
        <v>299</v>
      </c>
      <c r="L300">
        <f t="shared" si="22"/>
        <v>951</v>
      </c>
    </row>
    <row r="301" spans="1:12" x14ac:dyDescent="0.35">
      <c r="A301">
        <v>300</v>
      </c>
      <c r="B301">
        <f t="shared" si="20"/>
        <v>1838</v>
      </c>
      <c r="G301">
        <v>300</v>
      </c>
      <c r="H301">
        <f t="shared" si="21"/>
        <v>497</v>
      </c>
      <c r="K301">
        <v>300</v>
      </c>
      <c r="L301">
        <f t="shared" si="22"/>
        <v>937</v>
      </c>
    </row>
    <row r="302" spans="1:12" x14ac:dyDescent="0.35">
      <c r="A302">
        <v>301</v>
      </c>
      <c r="B302">
        <f t="shared" si="20"/>
        <v>1840</v>
      </c>
      <c r="G302">
        <v>301</v>
      </c>
      <c r="H302">
        <f t="shared" si="21"/>
        <v>486</v>
      </c>
      <c r="K302">
        <v>301</v>
      </c>
      <c r="L302">
        <f t="shared" si="22"/>
        <v>923</v>
      </c>
    </row>
    <row r="303" spans="1:12" x14ac:dyDescent="0.35">
      <c r="A303">
        <v>302</v>
      </c>
      <c r="B303">
        <f t="shared" si="20"/>
        <v>1842</v>
      </c>
      <c r="G303">
        <v>302</v>
      </c>
      <c r="H303">
        <f t="shared" si="21"/>
        <v>476</v>
      </c>
      <c r="K303">
        <v>302</v>
      </c>
      <c r="L303">
        <f t="shared" si="22"/>
        <v>907</v>
      </c>
    </row>
    <row r="304" spans="1:12" x14ac:dyDescent="0.35">
      <c r="A304">
        <v>303</v>
      </c>
      <c r="B304">
        <f t="shared" si="20"/>
        <v>1844</v>
      </c>
      <c r="G304">
        <v>303</v>
      </c>
      <c r="H304">
        <f t="shared" si="21"/>
        <v>465</v>
      </c>
      <c r="K304">
        <v>303</v>
      </c>
      <c r="L304">
        <f t="shared" si="22"/>
        <v>891</v>
      </c>
    </row>
    <row r="305" spans="1:12" x14ac:dyDescent="0.35">
      <c r="A305">
        <v>304</v>
      </c>
      <c r="B305">
        <f t="shared" si="20"/>
        <v>1846</v>
      </c>
      <c r="G305">
        <v>304</v>
      </c>
      <c r="H305">
        <f t="shared" si="21"/>
        <v>455</v>
      </c>
      <c r="K305">
        <v>304</v>
      </c>
      <c r="L305">
        <f t="shared" si="22"/>
        <v>874</v>
      </c>
    </row>
    <row r="306" spans="1:12" x14ac:dyDescent="0.35">
      <c r="A306">
        <v>305</v>
      </c>
      <c r="B306">
        <f t="shared" si="20"/>
        <v>1848</v>
      </c>
      <c r="G306">
        <v>305</v>
      </c>
      <c r="H306">
        <f t="shared" si="21"/>
        <v>444</v>
      </c>
      <c r="K306">
        <v>305</v>
      </c>
      <c r="L306">
        <f t="shared" si="22"/>
        <v>855</v>
      </c>
    </row>
    <row r="307" spans="1:12" x14ac:dyDescent="0.35">
      <c r="A307">
        <v>306</v>
      </c>
      <c r="B307">
        <f t="shared" si="20"/>
        <v>1850</v>
      </c>
      <c r="G307">
        <v>306</v>
      </c>
      <c r="H307">
        <f t="shared" si="21"/>
        <v>434</v>
      </c>
      <c r="K307">
        <v>306</v>
      </c>
      <c r="L307">
        <f t="shared" si="22"/>
        <v>836</v>
      </c>
    </row>
    <row r="308" spans="1:12" x14ac:dyDescent="0.35">
      <c r="A308">
        <v>307</v>
      </c>
      <c r="B308">
        <f t="shared" si="20"/>
        <v>1852</v>
      </c>
      <c r="G308">
        <v>307</v>
      </c>
      <c r="H308">
        <f t="shared" si="21"/>
        <v>424</v>
      </c>
      <c r="K308">
        <v>307</v>
      </c>
      <c r="L308">
        <f t="shared" si="22"/>
        <v>816</v>
      </c>
    </row>
    <row r="309" spans="1:12" x14ac:dyDescent="0.35">
      <c r="A309">
        <v>308</v>
      </c>
      <c r="B309">
        <f t="shared" si="20"/>
        <v>1853</v>
      </c>
      <c r="G309">
        <v>308</v>
      </c>
      <c r="H309">
        <f t="shared" si="21"/>
        <v>414</v>
      </c>
      <c r="K309">
        <v>308</v>
      </c>
      <c r="L309">
        <f t="shared" si="22"/>
        <v>796</v>
      </c>
    </row>
    <row r="310" spans="1:12" x14ac:dyDescent="0.35">
      <c r="A310">
        <v>309</v>
      </c>
      <c r="B310">
        <f t="shared" si="20"/>
        <v>1855</v>
      </c>
      <c r="G310">
        <v>309</v>
      </c>
      <c r="H310">
        <f t="shared" si="21"/>
        <v>403</v>
      </c>
      <c r="K310">
        <v>309</v>
      </c>
      <c r="L310">
        <f t="shared" si="22"/>
        <v>775</v>
      </c>
    </row>
    <row r="311" spans="1:12" x14ac:dyDescent="0.35">
      <c r="A311">
        <v>310</v>
      </c>
      <c r="B311">
        <f t="shared" si="20"/>
        <v>1857</v>
      </c>
      <c r="G311">
        <v>310</v>
      </c>
      <c r="H311">
        <f t="shared" si="21"/>
        <v>394</v>
      </c>
      <c r="K311">
        <v>310</v>
      </c>
      <c r="L311">
        <f t="shared" si="22"/>
        <v>753</v>
      </c>
    </row>
    <row r="312" spans="1:12" x14ac:dyDescent="0.35">
      <c r="A312">
        <v>311</v>
      </c>
      <c r="B312">
        <f t="shared" si="20"/>
        <v>1859</v>
      </c>
      <c r="G312">
        <v>311</v>
      </c>
      <c r="H312">
        <f t="shared" si="21"/>
        <v>384</v>
      </c>
      <c r="K312">
        <v>311</v>
      </c>
      <c r="L312">
        <f t="shared" si="22"/>
        <v>730</v>
      </c>
    </row>
    <row r="313" spans="1:12" x14ac:dyDescent="0.35">
      <c r="A313">
        <v>312</v>
      </c>
      <c r="B313">
        <f t="shared" si="20"/>
        <v>1861</v>
      </c>
      <c r="G313">
        <v>312</v>
      </c>
      <c r="H313">
        <f t="shared" si="21"/>
        <v>374</v>
      </c>
      <c r="K313">
        <v>312</v>
      </c>
      <c r="L313">
        <f t="shared" si="22"/>
        <v>707</v>
      </c>
    </row>
    <row r="314" spans="1:12" x14ac:dyDescent="0.35">
      <c r="A314">
        <v>313</v>
      </c>
      <c r="B314">
        <f t="shared" si="20"/>
        <v>1863</v>
      </c>
      <c r="G314">
        <v>313</v>
      </c>
      <c r="H314">
        <f t="shared" si="21"/>
        <v>364</v>
      </c>
      <c r="K314">
        <v>313</v>
      </c>
      <c r="L314">
        <f t="shared" si="22"/>
        <v>684</v>
      </c>
    </row>
    <row r="315" spans="1:12" x14ac:dyDescent="0.35">
      <c r="A315">
        <v>314</v>
      </c>
      <c r="B315">
        <f t="shared" si="20"/>
        <v>1864</v>
      </c>
      <c r="G315">
        <v>314</v>
      </c>
      <c r="H315">
        <f t="shared" si="21"/>
        <v>355</v>
      </c>
      <c r="K315">
        <v>314</v>
      </c>
      <c r="L315">
        <f t="shared" si="22"/>
        <v>660</v>
      </c>
    </row>
    <row r="316" spans="1:12" x14ac:dyDescent="0.35">
      <c r="A316">
        <v>315</v>
      </c>
      <c r="B316">
        <f t="shared" si="20"/>
        <v>1866</v>
      </c>
      <c r="G316">
        <v>315</v>
      </c>
      <c r="H316">
        <f t="shared" si="21"/>
        <v>345</v>
      </c>
      <c r="K316">
        <v>315</v>
      </c>
      <c r="L316">
        <f t="shared" si="22"/>
        <v>636</v>
      </c>
    </row>
    <row r="317" spans="1:12" x14ac:dyDescent="0.35">
      <c r="A317">
        <v>316</v>
      </c>
      <c r="B317">
        <f t="shared" si="20"/>
        <v>1868</v>
      </c>
      <c r="G317">
        <v>316</v>
      </c>
      <c r="H317">
        <f t="shared" si="21"/>
        <v>336</v>
      </c>
      <c r="K317">
        <v>316</v>
      </c>
      <c r="L317">
        <f t="shared" si="22"/>
        <v>611</v>
      </c>
    </row>
    <row r="318" spans="1:12" x14ac:dyDescent="0.35">
      <c r="A318">
        <v>317</v>
      </c>
      <c r="B318">
        <f t="shared" si="20"/>
        <v>1870</v>
      </c>
      <c r="G318">
        <v>317</v>
      </c>
      <c r="H318">
        <f t="shared" si="21"/>
        <v>327</v>
      </c>
      <c r="K318">
        <v>317</v>
      </c>
      <c r="L318">
        <f t="shared" si="22"/>
        <v>587</v>
      </c>
    </row>
    <row r="319" spans="1:12" x14ac:dyDescent="0.35">
      <c r="A319">
        <v>318</v>
      </c>
      <c r="B319">
        <f t="shared" si="20"/>
        <v>1871</v>
      </c>
      <c r="G319">
        <v>318</v>
      </c>
      <c r="H319">
        <f t="shared" si="21"/>
        <v>317</v>
      </c>
      <c r="K319">
        <v>318</v>
      </c>
      <c r="L319">
        <f t="shared" si="22"/>
        <v>562</v>
      </c>
    </row>
    <row r="320" spans="1:12" x14ac:dyDescent="0.35">
      <c r="A320">
        <v>319</v>
      </c>
      <c r="B320">
        <f t="shared" si="20"/>
        <v>1873</v>
      </c>
      <c r="G320">
        <v>319</v>
      </c>
      <c r="H320">
        <f t="shared" si="21"/>
        <v>308</v>
      </c>
      <c r="K320">
        <v>319</v>
      </c>
      <c r="L320">
        <f t="shared" si="22"/>
        <v>537</v>
      </c>
    </row>
    <row r="321" spans="1:12" x14ac:dyDescent="0.35">
      <c r="A321">
        <v>320</v>
      </c>
      <c r="B321">
        <f t="shared" si="20"/>
        <v>1875</v>
      </c>
      <c r="G321">
        <v>320</v>
      </c>
      <c r="H321">
        <f t="shared" si="21"/>
        <v>299</v>
      </c>
      <c r="K321">
        <v>320</v>
      </c>
      <c r="L321">
        <f t="shared" si="22"/>
        <v>512</v>
      </c>
    </row>
    <row r="322" spans="1:12" x14ac:dyDescent="0.35">
      <c r="A322">
        <v>321</v>
      </c>
      <c r="B322">
        <f t="shared" ref="B322:B385" si="23">ROUNDDOWN(1024*SIN((2*PI())*(A322/2048)) + 1024, 0)</f>
        <v>1877</v>
      </c>
      <c r="G322">
        <v>321</v>
      </c>
      <c r="H322">
        <f t="shared" ref="H322:H385" si="24">ROUNDDOWN(1024 + 1024 * SIN((2*PI()) * (G322/512)), 0)</f>
        <v>291</v>
      </c>
      <c r="K322">
        <v>321</v>
      </c>
      <c r="L322">
        <f t="shared" ref="L322:L385" si="25">ROUNDDOWN(512 + 512 * SIN((2*PI()) * (K322/128)), 0)</f>
        <v>486</v>
      </c>
    </row>
    <row r="323" spans="1:12" x14ac:dyDescent="0.35">
      <c r="A323">
        <v>322</v>
      </c>
      <c r="B323">
        <f t="shared" si="23"/>
        <v>1878</v>
      </c>
      <c r="G323">
        <v>322</v>
      </c>
      <c r="H323">
        <f t="shared" si="24"/>
        <v>282</v>
      </c>
      <c r="K323">
        <v>322</v>
      </c>
      <c r="L323">
        <f t="shared" si="25"/>
        <v>461</v>
      </c>
    </row>
    <row r="324" spans="1:12" x14ac:dyDescent="0.35">
      <c r="A324">
        <v>323</v>
      </c>
      <c r="B324">
        <f t="shared" si="23"/>
        <v>1880</v>
      </c>
      <c r="G324">
        <v>323</v>
      </c>
      <c r="H324">
        <f t="shared" si="24"/>
        <v>273</v>
      </c>
      <c r="K324">
        <v>323</v>
      </c>
      <c r="L324">
        <f t="shared" si="25"/>
        <v>436</v>
      </c>
    </row>
    <row r="325" spans="1:12" x14ac:dyDescent="0.35">
      <c r="A325">
        <v>324</v>
      </c>
      <c r="B325">
        <f t="shared" si="23"/>
        <v>1882</v>
      </c>
      <c r="G325">
        <v>324</v>
      </c>
      <c r="H325">
        <f t="shared" si="24"/>
        <v>265</v>
      </c>
      <c r="K325">
        <v>324</v>
      </c>
      <c r="L325">
        <f t="shared" si="25"/>
        <v>412</v>
      </c>
    </row>
    <row r="326" spans="1:12" x14ac:dyDescent="0.35">
      <c r="A326">
        <v>325</v>
      </c>
      <c r="B326">
        <f t="shared" si="23"/>
        <v>1884</v>
      </c>
      <c r="G326">
        <v>325</v>
      </c>
      <c r="H326">
        <f t="shared" si="24"/>
        <v>256</v>
      </c>
      <c r="K326">
        <v>325</v>
      </c>
      <c r="L326">
        <f t="shared" si="25"/>
        <v>387</v>
      </c>
    </row>
    <row r="327" spans="1:12" x14ac:dyDescent="0.35">
      <c r="A327">
        <v>326</v>
      </c>
      <c r="B327">
        <f t="shared" si="23"/>
        <v>1885</v>
      </c>
      <c r="G327">
        <v>326</v>
      </c>
      <c r="H327">
        <f t="shared" si="24"/>
        <v>248</v>
      </c>
      <c r="K327">
        <v>326</v>
      </c>
      <c r="L327">
        <f t="shared" si="25"/>
        <v>363</v>
      </c>
    </row>
    <row r="328" spans="1:12" x14ac:dyDescent="0.35">
      <c r="A328">
        <v>327</v>
      </c>
      <c r="B328">
        <f t="shared" si="23"/>
        <v>1887</v>
      </c>
      <c r="G328">
        <v>327</v>
      </c>
      <c r="H328">
        <f t="shared" si="24"/>
        <v>240</v>
      </c>
      <c r="K328">
        <v>327</v>
      </c>
      <c r="L328">
        <f t="shared" si="25"/>
        <v>339</v>
      </c>
    </row>
    <row r="329" spans="1:12" x14ac:dyDescent="0.35">
      <c r="A329">
        <v>328</v>
      </c>
      <c r="B329">
        <f t="shared" si="23"/>
        <v>1889</v>
      </c>
      <c r="G329">
        <v>328</v>
      </c>
      <c r="H329">
        <f t="shared" si="24"/>
        <v>232</v>
      </c>
      <c r="K329">
        <v>328</v>
      </c>
      <c r="L329">
        <f t="shared" si="25"/>
        <v>316</v>
      </c>
    </row>
    <row r="330" spans="1:12" x14ac:dyDescent="0.35">
      <c r="A330">
        <v>329</v>
      </c>
      <c r="B330">
        <f t="shared" si="23"/>
        <v>1890</v>
      </c>
      <c r="G330">
        <v>329</v>
      </c>
      <c r="H330">
        <f t="shared" si="24"/>
        <v>224</v>
      </c>
      <c r="K330">
        <v>329</v>
      </c>
      <c r="L330">
        <f t="shared" si="25"/>
        <v>293</v>
      </c>
    </row>
    <row r="331" spans="1:12" x14ac:dyDescent="0.35">
      <c r="A331">
        <v>330</v>
      </c>
      <c r="B331">
        <f t="shared" si="23"/>
        <v>1892</v>
      </c>
      <c r="G331">
        <v>330</v>
      </c>
      <c r="H331">
        <f t="shared" si="24"/>
        <v>216</v>
      </c>
      <c r="K331">
        <v>330</v>
      </c>
      <c r="L331">
        <f t="shared" si="25"/>
        <v>270</v>
      </c>
    </row>
    <row r="332" spans="1:12" x14ac:dyDescent="0.35">
      <c r="A332">
        <v>331</v>
      </c>
      <c r="B332">
        <f t="shared" si="23"/>
        <v>1894</v>
      </c>
      <c r="G332">
        <v>331</v>
      </c>
      <c r="H332">
        <f t="shared" si="24"/>
        <v>209</v>
      </c>
      <c r="K332">
        <v>331</v>
      </c>
      <c r="L332">
        <f t="shared" si="25"/>
        <v>248</v>
      </c>
    </row>
    <row r="333" spans="1:12" x14ac:dyDescent="0.35">
      <c r="A333">
        <v>332</v>
      </c>
      <c r="B333">
        <f t="shared" si="23"/>
        <v>1895</v>
      </c>
      <c r="G333">
        <v>332</v>
      </c>
      <c r="H333">
        <f t="shared" si="24"/>
        <v>201</v>
      </c>
      <c r="K333">
        <v>332</v>
      </c>
      <c r="L333">
        <f t="shared" si="25"/>
        <v>227</v>
      </c>
    </row>
    <row r="334" spans="1:12" x14ac:dyDescent="0.35">
      <c r="A334">
        <v>333</v>
      </c>
      <c r="B334">
        <f t="shared" si="23"/>
        <v>1897</v>
      </c>
      <c r="G334">
        <v>333</v>
      </c>
      <c r="H334">
        <f t="shared" si="24"/>
        <v>194</v>
      </c>
      <c r="K334">
        <v>333</v>
      </c>
      <c r="L334">
        <f t="shared" si="25"/>
        <v>207</v>
      </c>
    </row>
    <row r="335" spans="1:12" x14ac:dyDescent="0.35">
      <c r="A335">
        <v>334</v>
      </c>
      <c r="B335">
        <f t="shared" si="23"/>
        <v>1899</v>
      </c>
      <c r="G335">
        <v>334</v>
      </c>
      <c r="H335">
        <f t="shared" si="24"/>
        <v>186</v>
      </c>
      <c r="K335">
        <v>334</v>
      </c>
      <c r="L335">
        <f t="shared" si="25"/>
        <v>187</v>
      </c>
    </row>
    <row r="336" spans="1:12" x14ac:dyDescent="0.35">
      <c r="A336">
        <v>335</v>
      </c>
      <c r="B336">
        <f t="shared" si="23"/>
        <v>1900</v>
      </c>
      <c r="G336">
        <v>335</v>
      </c>
      <c r="H336">
        <f t="shared" si="24"/>
        <v>179</v>
      </c>
      <c r="K336">
        <v>335</v>
      </c>
      <c r="L336">
        <f t="shared" si="25"/>
        <v>168</v>
      </c>
    </row>
    <row r="337" spans="1:12" x14ac:dyDescent="0.35">
      <c r="A337">
        <v>336</v>
      </c>
      <c r="B337">
        <f t="shared" si="23"/>
        <v>1902</v>
      </c>
      <c r="G337">
        <v>336</v>
      </c>
      <c r="H337">
        <f t="shared" si="24"/>
        <v>172</v>
      </c>
      <c r="K337">
        <v>336</v>
      </c>
      <c r="L337">
        <f t="shared" si="25"/>
        <v>149</v>
      </c>
    </row>
    <row r="338" spans="1:12" x14ac:dyDescent="0.35">
      <c r="A338">
        <v>337</v>
      </c>
      <c r="B338">
        <f t="shared" si="23"/>
        <v>1903</v>
      </c>
      <c r="G338">
        <v>337</v>
      </c>
      <c r="H338">
        <f t="shared" si="24"/>
        <v>165</v>
      </c>
      <c r="K338">
        <v>337</v>
      </c>
      <c r="L338">
        <f t="shared" si="25"/>
        <v>132</v>
      </c>
    </row>
    <row r="339" spans="1:12" x14ac:dyDescent="0.35">
      <c r="A339">
        <v>338</v>
      </c>
      <c r="B339">
        <f t="shared" si="23"/>
        <v>1905</v>
      </c>
      <c r="G339">
        <v>338</v>
      </c>
      <c r="H339">
        <f t="shared" si="24"/>
        <v>158</v>
      </c>
      <c r="K339">
        <v>338</v>
      </c>
      <c r="L339">
        <f t="shared" si="25"/>
        <v>116</v>
      </c>
    </row>
    <row r="340" spans="1:12" x14ac:dyDescent="0.35">
      <c r="A340">
        <v>339</v>
      </c>
      <c r="B340">
        <f t="shared" si="23"/>
        <v>1907</v>
      </c>
      <c r="G340">
        <v>339</v>
      </c>
      <c r="H340">
        <f t="shared" si="24"/>
        <v>152</v>
      </c>
      <c r="K340">
        <v>339</v>
      </c>
      <c r="L340">
        <f t="shared" si="25"/>
        <v>100</v>
      </c>
    </row>
    <row r="341" spans="1:12" x14ac:dyDescent="0.35">
      <c r="A341">
        <v>340</v>
      </c>
      <c r="B341">
        <f t="shared" si="23"/>
        <v>1908</v>
      </c>
      <c r="G341">
        <v>340</v>
      </c>
      <c r="H341">
        <f t="shared" si="24"/>
        <v>145</v>
      </c>
      <c r="K341">
        <v>340</v>
      </c>
      <c r="L341">
        <f t="shared" si="25"/>
        <v>86</v>
      </c>
    </row>
    <row r="342" spans="1:12" x14ac:dyDescent="0.35">
      <c r="A342">
        <v>341</v>
      </c>
      <c r="B342">
        <f t="shared" si="23"/>
        <v>1910</v>
      </c>
      <c r="G342">
        <v>341</v>
      </c>
      <c r="H342">
        <f t="shared" si="24"/>
        <v>139</v>
      </c>
      <c r="K342">
        <v>341</v>
      </c>
      <c r="L342">
        <f t="shared" si="25"/>
        <v>72</v>
      </c>
    </row>
    <row r="343" spans="1:12" x14ac:dyDescent="0.35">
      <c r="A343">
        <v>342</v>
      </c>
      <c r="B343">
        <f t="shared" si="23"/>
        <v>1911</v>
      </c>
      <c r="G343">
        <v>342</v>
      </c>
      <c r="H343">
        <f t="shared" si="24"/>
        <v>133</v>
      </c>
      <c r="K343">
        <v>342</v>
      </c>
      <c r="L343">
        <f t="shared" si="25"/>
        <v>60</v>
      </c>
    </row>
    <row r="344" spans="1:12" x14ac:dyDescent="0.35">
      <c r="A344">
        <v>343</v>
      </c>
      <c r="B344">
        <f t="shared" si="23"/>
        <v>1913</v>
      </c>
      <c r="G344">
        <v>343</v>
      </c>
      <c r="H344">
        <f t="shared" si="24"/>
        <v>126</v>
      </c>
      <c r="K344">
        <v>343</v>
      </c>
      <c r="L344">
        <f t="shared" si="25"/>
        <v>49</v>
      </c>
    </row>
    <row r="345" spans="1:12" x14ac:dyDescent="0.35">
      <c r="A345">
        <v>344</v>
      </c>
      <c r="B345">
        <f t="shared" si="23"/>
        <v>1914</v>
      </c>
      <c r="G345">
        <v>344</v>
      </c>
      <c r="H345">
        <f t="shared" si="24"/>
        <v>120</v>
      </c>
      <c r="K345">
        <v>344</v>
      </c>
      <c r="L345">
        <f t="shared" si="25"/>
        <v>38</v>
      </c>
    </row>
    <row r="346" spans="1:12" x14ac:dyDescent="0.35">
      <c r="A346">
        <v>345</v>
      </c>
      <c r="B346">
        <f t="shared" si="23"/>
        <v>1916</v>
      </c>
      <c r="G346">
        <v>345</v>
      </c>
      <c r="H346">
        <f t="shared" si="24"/>
        <v>115</v>
      </c>
      <c r="K346">
        <v>345</v>
      </c>
      <c r="L346">
        <f t="shared" si="25"/>
        <v>29</v>
      </c>
    </row>
    <row r="347" spans="1:12" x14ac:dyDescent="0.35">
      <c r="A347">
        <v>346</v>
      </c>
      <c r="B347">
        <f t="shared" si="23"/>
        <v>1918</v>
      </c>
      <c r="G347">
        <v>346</v>
      </c>
      <c r="H347">
        <f t="shared" si="24"/>
        <v>109</v>
      </c>
      <c r="K347">
        <v>346</v>
      </c>
      <c r="L347">
        <f t="shared" si="25"/>
        <v>22</v>
      </c>
    </row>
    <row r="348" spans="1:12" x14ac:dyDescent="0.35">
      <c r="A348">
        <v>347</v>
      </c>
      <c r="B348">
        <f t="shared" si="23"/>
        <v>1919</v>
      </c>
      <c r="G348">
        <v>347</v>
      </c>
      <c r="H348">
        <f t="shared" si="24"/>
        <v>103</v>
      </c>
      <c r="K348">
        <v>347</v>
      </c>
      <c r="L348">
        <f t="shared" si="25"/>
        <v>15</v>
      </c>
    </row>
    <row r="349" spans="1:12" x14ac:dyDescent="0.35">
      <c r="A349">
        <v>348</v>
      </c>
      <c r="B349">
        <f t="shared" si="23"/>
        <v>1921</v>
      </c>
      <c r="G349">
        <v>348</v>
      </c>
      <c r="H349">
        <f t="shared" si="24"/>
        <v>98</v>
      </c>
      <c r="K349">
        <v>348</v>
      </c>
      <c r="L349">
        <f t="shared" si="25"/>
        <v>9</v>
      </c>
    </row>
    <row r="350" spans="1:12" x14ac:dyDescent="0.35">
      <c r="A350">
        <v>349</v>
      </c>
      <c r="B350">
        <f t="shared" si="23"/>
        <v>1922</v>
      </c>
      <c r="G350">
        <v>349</v>
      </c>
      <c r="H350">
        <f t="shared" si="24"/>
        <v>93</v>
      </c>
      <c r="K350">
        <v>349</v>
      </c>
      <c r="L350">
        <f t="shared" si="25"/>
        <v>5</v>
      </c>
    </row>
    <row r="351" spans="1:12" x14ac:dyDescent="0.35">
      <c r="A351">
        <v>350</v>
      </c>
      <c r="B351">
        <f t="shared" si="23"/>
        <v>1924</v>
      </c>
      <c r="G351">
        <v>350</v>
      </c>
      <c r="H351">
        <f t="shared" si="24"/>
        <v>87</v>
      </c>
      <c r="K351">
        <v>350</v>
      </c>
      <c r="L351">
        <f t="shared" si="25"/>
        <v>2</v>
      </c>
    </row>
    <row r="352" spans="1:12" x14ac:dyDescent="0.35">
      <c r="A352">
        <v>351</v>
      </c>
      <c r="B352">
        <f t="shared" si="23"/>
        <v>1925</v>
      </c>
      <c r="G352">
        <v>351</v>
      </c>
      <c r="H352">
        <f t="shared" si="24"/>
        <v>82</v>
      </c>
      <c r="K352">
        <v>351</v>
      </c>
      <c r="L352">
        <f t="shared" si="25"/>
        <v>0</v>
      </c>
    </row>
    <row r="353" spans="1:12" x14ac:dyDescent="0.35">
      <c r="A353">
        <v>352</v>
      </c>
      <c r="B353">
        <f t="shared" si="23"/>
        <v>1927</v>
      </c>
      <c r="G353">
        <v>352</v>
      </c>
      <c r="H353">
        <f t="shared" si="24"/>
        <v>77</v>
      </c>
      <c r="K353">
        <v>352</v>
      </c>
      <c r="L353">
        <f t="shared" si="25"/>
        <v>0</v>
      </c>
    </row>
    <row r="354" spans="1:12" x14ac:dyDescent="0.35">
      <c r="A354">
        <v>353</v>
      </c>
      <c r="B354">
        <f t="shared" si="23"/>
        <v>1928</v>
      </c>
      <c r="G354">
        <v>353</v>
      </c>
      <c r="H354">
        <f t="shared" si="24"/>
        <v>73</v>
      </c>
      <c r="K354">
        <v>353</v>
      </c>
      <c r="L354">
        <f t="shared" si="25"/>
        <v>0</v>
      </c>
    </row>
    <row r="355" spans="1:12" x14ac:dyDescent="0.35">
      <c r="A355">
        <v>354</v>
      </c>
      <c r="B355">
        <f t="shared" si="23"/>
        <v>1930</v>
      </c>
      <c r="G355">
        <v>354</v>
      </c>
      <c r="H355">
        <f t="shared" si="24"/>
        <v>68</v>
      </c>
      <c r="K355">
        <v>354</v>
      </c>
      <c r="L355">
        <f t="shared" si="25"/>
        <v>2</v>
      </c>
    </row>
    <row r="356" spans="1:12" x14ac:dyDescent="0.35">
      <c r="A356">
        <v>355</v>
      </c>
      <c r="B356">
        <f t="shared" si="23"/>
        <v>1931</v>
      </c>
      <c r="G356">
        <v>355</v>
      </c>
      <c r="H356">
        <f t="shared" si="24"/>
        <v>64</v>
      </c>
      <c r="K356">
        <v>355</v>
      </c>
      <c r="L356">
        <f t="shared" si="25"/>
        <v>5</v>
      </c>
    </row>
    <row r="357" spans="1:12" x14ac:dyDescent="0.35">
      <c r="A357">
        <v>356</v>
      </c>
      <c r="B357">
        <f t="shared" si="23"/>
        <v>1932</v>
      </c>
      <c r="G357">
        <v>356</v>
      </c>
      <c r="H357">
        <f t="shared" si="24"/>
        <v>59</v>
      </c>
      <c r="K357">
        <v>356</v>
      </c>
      <c r="L357">
        <f t="shared" si="25"/>
        <v>9</v>
      </c>
    </row>
    <row r="358" spans="1:12" x14ac:dyDescent="0.35">
      <c r="A358">
        <v>357</v>
      </c>
      <c r="B358">
        <f t="shared" si="23"/>
        <v>1934</v>
      </c>
      <c r="G358">
        <v>357</v>
      </c>
      <c r="H358">
        <f t="shared" si="24"/>
        <v>55</v>
      </c>
      <c r="K358">
        <v>357</v>
      </c>
      <c r="L358">
        <f t="shared" si="25"/>
        <v>15</v>
      </c>
    </row>
    <row r="359" spans="1:12" x14ac:dyDescent="0.35">
      <c r="A359">
        <v>358</v>
      </c>
      <c r="B359">
        <f t="shared" si="23"/>
        <v>1935</v>
      </c>
      <c r="G359">
        <v>358</v>
      </c>
      <c r="H359">
        <f t="shared" si="24"/>
        <v>51</v>
      </c>
      <c r="K359">
        <v>358</v>
      </c>
      <c r="L359">
        <f t="shared" si="25"/>
        <v>22</v>
      </c>
    </row>
    <row r="360" spans="1:12" x14ac:dyDescent="0.35">
      <c r="A360">
        <v>359</v>
      </c>
      <c r="B360">
        <f t="shared" si="23"/>
        <v>1937</v>
      </c>
      <c r="G360">
        <v>359</v>
      </c>
      <c r="H360">
        <f t="shared" si="24"/>
        <v>47</v>
      </c>
      <c r="K360">
        <v>359</v>
      </c>
      <c r="L360">
        <f t="shared" si="25"/>
        <v>29</v>
      </c>
    </row>
    <row r="361" spans="1:12" x14ac:dyDescent="0.35">
      <c r="A361">
        <v>360</v>
      </c>
      <c r="B361">
        <f t="shared" si="23"/>
        <v>1938</v>
      </c>
      <c r="G361">
        <v>360</v>
      </c>
      <c r="H361">
        <f t="shared" si="24"/>
        <v>44</v>
      </c>
      <c r="K361">
        <v>360</v>
      </c>
      <c r="L361">
        <f t="shared" si="25"/>
        <v>38</v>
      </c>
    </row>
    <row r="362" spans="1:12" x14ac:dyDescent="0.35">
      <c r="A362">
        <v>361</v>
      </c>
      <c r="B362">
        <f t="shared" si="23"/>
        <v>1940</v>
      </c>
      <c r="G362">
        <v>361</v>
      </c>
      <c r="H362">
        <f t="shared" si="24"/>
        <v>40</v>
      </c>
      <c r="K362">
        <v>361</v>
      </c>
      <c r="L362">
        <f t="shared" si="25"/>
        <v>49</v>
      </c>
    </row>
    <row r="363" spans="1:12" x14ac:dyDescent="0.35">
      <c r="A363">
        <v>362</v>
      </c>
      <c r="B363">
        <f t="shared" si="23"/>
        <v>1941</v>
      </c>
      <c r="G363">
        <v>362</v>
      </c>
      <c r="H363">
        <f t="shared" si="24"/>
        <v>37</v>
      </c>
      <c r="K363">
        <v>362</v>
      </c>
      <c r="L363">
        <f t="shared" si="25"/>
        <v>60</v>
      </c>
    </row>
    <row r="364" spans="1:12" x14ac:dyDescent="0.35">
      <c r="A364">
        <v>363</v>
      </c>
      <c r="B364">
        <f t="shared" si="23"/>
        <v>1942</v>
      </c>
      <c r="G364">
        <v>363</v>
      </c>
      <c r="H364">
        <f t="shared" si="24"/>
        <v>33</v>
      </c>
      <c r="K364">
        <v>363</v>
      </c>
      <c r="L364">
        <f t="shared" si="25"/>
        <v>72</v>
      </c>
    </row>
    <row r="365" spans="1:12" x14ac:dyDescent="0.35">
      <c r="A365">
        <v>364</v>
      </c>
      <c r="B365">
        <f t="shared" si="23"/>
        <v>1944</v>
      </c>
      <c r="G365">
        <v>364</v>
      </c>
      <c r="H365">
        <f t="shared" si="24"/>
        <v>30</v>
      </c>
      <c r="K365">
        <v>364</v>
      </c>
      <c r="L365">
        <f t="shared" si="25"/>
        <v>86</v>
      </c>
    </row>
    <row r="366" spans="1:12" x14ac:dyDescent="0.35">
      <c r="A366">
        <v>365</v>
      </c>
      <c r="B366">
        <f t="shared" si="23"/>
        <v>1945</v>
      </c>
      <c r="G366">
        <v>365</v>
      </c>
      <c r="H366">
        <f t="shared" si="24"/>
        <v>27</v>
      </c>
      <c r="K366">
        <v>365</v>
      </c>
      <c r="L366">
        <f t="shared" si="25"/>
        <v>100</v>
      </c>
    </row>
    <row r="367" spans="1:12" x14ac:dyDescent="0.35">
      <c r="A367">
        <v>366</v>
      </c>
      <c r="B367">
        <f t="shared" si="23"/>
        <v>1946</v>
      </c>
      <c r="G367">
        <v>366</v>
      </c>
      <c r="H367">
        <f t="shared" si="24"/>
        <v>24</v>
      </c>
      <c r="K367">
        <v>366</v>
      </c>
      <c r="L367">
        <f t="shared" si="25"/>
        <v>116</v>
      </c>
    </row>
    <row r="368" spans="1:12" x14ac:dyDescent="0.35">
      <c r="A368">
        <v>367</v>
      </c>
      <c r="B368">
        <f t="shared" si="23"/>
        <v>1948</v>
      </c>
      <c r="G368">
        <v>367</v>
      </c>
      <c r="H368">
        <f t="shared" si="24"/>
        <v>22</v>
      </c>
      <c r="K368">
        <v>367</v>
      </c>
      <c r="L368">
        <f t="shared" si="25"/>
        <v>132</v>
      </c>
    </row>
    <row r="369" spans="1:12" x14ac:dyDescent="0.35">
      <c r="A369">
        <v>368</v>
      </c>
      <c r="B369">
        <f t="shared" si="23"/>
        <v>1949</v>
      </c>
      <c r="G369">
        <v>368</v>
      </c>
      <c r="H369">
        <f t="shared" si="24"/>
        <v>19</v>
      </c>
      <c r="K369">
        <v>368</v>
      </c>
      <c r="L369">
        <f t="shared" si="25"/>
        <v>149</v>
      </c>
    </row>
    <row r="370" spans="1:12" x14ac:dyDescent="0.35">
      <c r="A370">
        <v>369</v>
      </c>
      <c r="B370">
        <f t="shared" si="23"/>
        <v>1951</v>
      </c>
      <c r="G370">
        <v>369</v>
      </c>
      <c r="H370">
        <f t="shared" si="24"/>
        <v>17</v>
      </c>
      <c r="K370">
        <v>369</v>
      </c>
      <c r="L370">
        <f t="shared" si="25"/>
        <v>168</v>
      </c>
    </row>
    <row r="371" spans="1:12" x14ac:dyDescent="0.35">
      <c r="A371">
        <v>370</v>
      </c>
      <c r="B371">
        <f t="shared" si="23"/>
        <v>1952</v>
      </c>
      <c r="G371">
        <v>370</v>
      </c>
      <c r="H371">
        <f t="shared" si="24"/>
        <v>15</v>
      </c>
      <c r="K371">
        <v>370</v>
      </c>
      <c r="L371">
        <f t="shared" si="25"/>
        <v>187</v>
      </c>
    </row>
    <row r="372" spans="1:12" x14ac:dyDescent="0.35">
      <c r="A372">
        <v>371</v>
      </c>
      <c r="B372">
        <f t="shared" si="23"/>
        <v>1953</v>
      </c>
      <c r="G372">
        <v>371</v>
      </c>
      <c r="H372">
        <f t="shared" si="24"/>
        <v>13</v>
      </c>
      <c r="K372">
        <v>371</v>
      </c>
      <c r="L372">
        <f t="shared" si="25"/>
        <v>207</v>
      </c>
    </row>
    <row r="373" spans="1:12" x14ac:dyDescent="0.35">
      <c r="A373">
        <v>372</v>
      </c>
      <c r="B373">
        <f t="shared" si="23"/>
        <v>1954</v>
      </c>
      <c r="G373">
        <v>372</v>
      </c>
      <c r="H373">
        <f t="shared" si="24"/>
        <v>11</v>
      </c>
      <c r="K373">
        <v>372</v>
      </c>
      <c r="L373">
        <f t="shared" si="25"/>
        <v>227</v>
      </c>
    </row>
    <row r="374" spans="1:12" x14ac:dyDescent="0.35">
      <c r="A374">
        <v>373</v>
      </c>
      <c r="B374">
        <f t="shared" si="23"/>
        <v>1956</v>
      </c>
      <c r="G374">
        <v>373</v>
      </c>
      <c r="H374">
        <f t="shared" si="24"/>
        <v>9</v>
      </c>
      <c r="K374">
        <v>373</v>
      </c>
      <c r="L374">
        <f t="shared" si="25"/>
        <v>248</v>
      </c>
    </row>
    <row r="375" spans="1:12" x14ac:dyDescent="0.35">
      <c r="A375">
        <v>374</v>
      </c>
      <c r="B375">
        <f t="shared" si="23"/>
        <v>1957</v>
      </c>
      <c r="G375">
        <v>374</v>
      </c>
      <c r="H375">
        <f t="shared" si="24"/>
        <v>7</v>
      </c>
      <c r="K375">
        <v>374</v>
      </c>
      <c r="L375">
        <f t="shared" si="25"/>
        <v>270</v>
      </c>
    </row>
    <row r="376" spans="1:12" x14ac:dyDescent="0.35">
      <c r="A376">
        <v>375</v>
      </c>
      <c r="B376">
        <f t="shared" si="23"/>
        <v>1958</v>
      </c>
      <c r="G376">
        <v>375</v>
      </c>
      <c r="H376">
        <f t="shared" si="24"/>
        <v>6</v>
      </c>
      <c r="K376">
        <v>375</v>
      </c>
      <c r="L376">
        <f t="shared" si="25"/>
        <v>293</v>
      </c>
    </row>
    <row r="377" spans="1:12" x14ac:dyDescent="0.35">
      <c r="A377">
        <v>376</v>
      </c>
      <c r="B377">
        <f t="shared" si="23"/>
        <v>1960</v>
      </c>
      <c r="G377">
        <v>376</v>
      </c>
      <c r="H377">
        <f t="shared" si="24"/>
        <v>4</v>
      </c>
      <c r="K377">
        <v>376</v>
      </c>
      <c r="L377">
        <f t="shared" si="25"/>
        <v>316</v>
      </c>
    </row>
    <row r="378" spans="1:12" x14ac:dyDescent="0.35">
      <c r="A378">
        <v>377</v>
      </c>
      <c r="B378">
        <f t="shared" si="23"/>
        <v>1961</v>
      </c>
      <c r="G378">
        <v>377</v>
      </c>
      <c r="H378">
        <f t="shared" si="24"/>
        <v>3</v>
      </c>
      <c r="K378">
        <v>377</v>
      </c>
      <c r="L378">
        <f t="shared" si="25"/>
        <v>339</v>
      </c>
    </row>
    <row r="379" spans="1:12" x14ac:dyDescent="0.35">
      <c r="A379">
        <v>378</v>
      </c>
      <c r="B379">
        <f t="shared" si="23"/>
        <v>1962</v>
      </c>
      <c r="G379">
        <v>378</v>
      </c>
      <c r="H379">
        <f t="shared" si="24"/>
        <v>2</v>
      </c>
      <c r="K379">
        <v>378</v>
      </c>
      <c r="L379">
        <f t="shared" si="25"/>
        <v>363</v>
      </c>
    </row>
    <row r="380" spans="1:12" x14ac:dyDescent="0.35">
      <c r="A380">
        <v>379</v>
      </c>
      <c r="B380">
        <f t="shared" si="23"/>
        <v>1963</v>
      </c>
      <c r="G380">
        <v>379</v>
      </c>
      <c r="H380">
        <f t="shared" si="24"/>
        <v>1</v>
      </c>
      <c r="K380">
        <v>379</v>
      </c>
      <c r="L380">
        <f t="shared" si="25"/>
        <v>387</v>
      </c>
    </row>
    <row r="381" spans="1:12" x14ac:dyDescent="0.35">
      <c r="A381">
        <v>380</v>
      </c>
      <c r="B381">
        <f t="shared" si="23"/>
        <v>1965</v>
      </c>
      <c r="G381">
        <v>380</v>
      </c>
      <c r="H381">
        <f t="shared" si="24"/>
        <v>1</v>
      </c>
      <c r="K381">
        <v>380</v>
      </c>
      <c r="L381">
        <f t="shared" si="25"/>
        <v>412</v>
      </c>
    </row>
    <row r="382" spans="1:12" x14ac:dyDescent="0.35">
      <c r="A382">
        <v>381</v>
      </c>
      <c r="B382">
        <f t="shared" si="23"/>
        <v>1966</v>
      </c>
      <c r="G382">
        <v>381</v>
      </c>
      <c r="H382">
        <f t="shared" si="24"/>
        <v>0</v>
      </c>
      <c r="K382">
        <v>381</v>
      </c>
      <c r="L382">
        <f t="shared" si="25"/>
        <v>436</v>
      </c>
    </row>
    <row r="383" spans="1:12" x14ac:dyDescent="0.35">
      <c r="A383">
        <v>382</v>
      </c>
      <c r="B383">
        <f t="shared" si="23"/>
        <v>1967</v>
      </c>
      <c r="G383">
        <v>382</v>
      </c>
      <c r="H383">
        <f t="shared" si="24"/>
        <v>0</v>
      </c>
      <c r="K383">
        <v>382</v>
      </c>
      <c r="L383">
        <f t="shared" si="25"/>
        <v>461</v>
      </c>
    </row>
    <row r="384" spans="1:12" x14ac:dyDescent="0.35">
      <c r="A384">
        <v>383</v>
      </c>
      <c r="B384">
        <f t="shared" si="23"/>
        <v>1968</v>
      </c>
      <c r="G384">
        <v>383</v>
      </c>
      <c r="H384">
        <f t="shared" si="24"/>
        <v>0</v>
      </c>
      <c r="K384">
        <v>383</v>
      </c>
      <c r="L384">
        <f t="shared" si="25"/>
        <v>486</v>
      </c>
    </row>
    <row r="385" spans="1:12" x14ac:dyDescent="0.35">
      <c r="A385">
        <v>384</v>
      </c>
      <c r="B385">
        <f t="shared" si="23"/>
        <v>1970</v>
      </c>
      <c r="G385">
        <v>384</v>
      </c>
      <c r="H385">
        <f t="shared" si="24"/>
        <v>0</v>
      </c>
      <c r="K385">
        <v>384</v>
      </c>
      <c r="L385">
        <f t="shared" si="25"/>
        <v>512</v>
      </c>
    </row>
    <row r="386" spans="1:12" x14ac:dyDescent="0.35">
      <c r="A386">
        <v>385</v>
      </c>
      <c r="B386">
        <f t="shared" ref="B386:B449" si="26">ROUNDDOWN(1024*SIN((2*PI())*(A386/2048)) + 1024, 0)</f>
        <v>1971</v>
      </c>
      <c r="G386">
        <v>385</v>
      </c>
      <c r="H386">
        <f t="shared" ref="H386:H449" si="27">ROUNDDOWN(1024 + 1024 * SIN((2*PI()) * (G386/512)), 0)</f>
        <v>0</v>
      </c>
      <c r="K386">
        <v>385</v>
      </c>
      <c r="L386">
        <f t="shared" ref="L386:L449" si="28">ROUNDDOWN(512 + 512 * SIN((2*PI()) * (K386/128)), 0)</f>
        <v>537</v>
      </c>
    </row>
    <row r="387" spans="1:12" x14ac:dyDescent="0.35">
      <c r="A387">
        <v>386</v>
      </c>
      <c r="B387">
        <f t="shared" si="26"/>
        <v>1972</v>
      </c>
      <c r="G387">
        <v>386</v>
      </c>
      <c r="H387">
        <f t="shared" si="27"/>
        <v>0</v>
      </c>
      <c r="K387">
        <v>386</v>
      </c>
      <c r="L387">
        <f t="shared" si="28"/>
        <v>562</v>
      </c>
    </row>
    <row r="388" spans="1:12" x14ac:dyDescent="0.35">
      <c r="A388">
        <v>387</v>
      </c>
      <c r="B388">
        <f t="shared" si="26"/>
        <v>1973</v>
      </c>
      <c r="G388">
        <v>387</v>
      </c>
      <c r="H388">
        <f t="shared" si="27"/>
        <v>0</v>
      </c>
      <c r="K388">
        <v>387</v>
      </c>
      <c r="L388">
        <f t="shared" si="28"/>
        <v>587</v>
      </c>
    </row>
    <row r="389" spans="1:12" x14ac:dyDescent="0.35">
      <c r="A389">
        <v>388</v>
      </c>
      <c r="B389">
        <f t="shared" si="26"/>
        <v>1974</v>
      </c>
      <c r="G389">
        <v>388</v>
      </c>
      <c r="H389">
        <f t="shared" si="27"/>
        <v>1</v>
      </c>
      <c r="K389">
        <v>388</v>
      </c>
      <c r="L389">
        <f t="shared" si="28"/>
        <v>611</v>
      </c>
    </row>
    <row r="390" spans="1:12" x14ac:dyDescent="0.35">
      <c r="A390">
        <v>389</v>
      </c>
      <c r="B390">
        <f t="shared" si="26"/>
        <v>1975</v>
      </c>
      <c r="G390">
        <v>389</v>
      </c>
      <c r="H390">
        <f t="shared" si="27"/>
        <v>1</v>
      </c>
      <c r="K390">
        <v>389</v>
      </c>
      <c r="L390">
        <f t="shared" si="28"/>
        <v>636</v>
      </c>
    </row>
    <row r="391" spans="1:12" x14ac:dyDescent="0.35">
      <c r="A391">
        <v>390</v>
      </c>
      <c r="B391">
        <f t="shared" si="26"/>
        <v>1977</v>
      </c>
      <c r="G391">
        <v>390</v>
      </c>
      <c r="H391">
        <f t="shared" si="27"/>
        <v>2</v>
      </c>
      <c r="K391">
        <v>390</v>
      </c>
      <c r="L391">
        <f t="shared" si="28"/>
        <v>660</v>
      </c>
    </row>
    <row r="392" spans="1:12" x14ac:dyDescent="0.35">
      <c r="A392">
        <v>391</v>
      </c>
      <c r="B392">
        <f t="shared" si="26"/>
        <v>1978</v>
      </c>
      <c r="G392">
        <v>391</v>
      </c>
      <c r="H392">
        <f t="shared" si="27"/>
        <v>3</v>
      </c>
      <c r="K392">
        <v>391</v>
      </c>
      <c r="L392">
        <f t="shared" si="28"/>
        <v>684</v>
      </c>
    </row>
    <row r="393" spans="1:12" x14ac:dyDescent="0.35">
      <c r="A393">
        <v>392</v>
      </c>
      <c r="B393">
        <f t="shared" si="26"/>
        <v>1979</v>
      </c>
      <c r="G393">
        <v>392</v>
      </c>
      <c r="H393">
        <f t="shared" si="27"/>
        <v>4</v>
      </c>
      <c r="K393">
        <v>392</v>
      </c>
      <c r="L393">
        <f t="shared" si="28"/>
        <v>707</v>
      </c>
    </row>
    <row r="394" spans="1:12" x14ac:dyDescent="0.35">
      <c r="A394">
        <v>393</v>
      </c>
      <c r="B394">
        <f t="shared" si="26"/>
        <v>1980</v>
      </c>
      <c r="G394">
        <v>393</v>
      </c>
      <c r="H394">
        <f t="shared" si="27"/>
        <v>6</v>
      </c>
      <c r="K394">
        <v>393</v>
      </c>
      <c r="L394">
        <f t="shared" si="28"/>
        <v>730</v>
      </c>
    </row>
    <row r="395" spans="1:12" x14ac:dyDescent="0.35">
      <c r="A395">
        <v>394</v>
      </c>
      <c r="B395">
        <f t="shared" si="26"/>
        <v>1981</v>
      </c>
      <c r="G395">
        <v>394</v>
      </c>
      <c r="H395">
        <f t="shared" si="27"/>
        <v>7</v>
      </c>
      <c r="K395">
        <v>394</v>
      </c>
      <c r="L395">
        <f t="shared" si="28"/>
        <v>753</v>
      </c>
    </row>
    <row r="396" spans="1:12" x14ac:dyDescent="0.35">
      <c r="A396">
        <v>395</v>
      </c>
      <c r="B396">
        <f t="shared" si="26"/>
        <v>1982</v>
      </c>
      <c r="G396">
        <v>395</v>
      </c>
      <c r="H396">
        <f t="shared" si="27"/>
        <v>9</v>
      </c>
      <c r="K396">
        <v>395</v>
      </c>
      <c r="L396">
        <f t="shared" si="28"/>
        <v>775</v>
      </c>
    </row>
    <row r="397" spans="1:12" x14ac:dyDescent="0.35">
      <c r="A397">
        <v>396</v>
      </c>
      <c r="B397">
        <f t="shared" si="26"/>
        <v>1983</v>
      </c>
      <c r="G397">
        <v>396</v>
      </c>
      <c r="H397">
        <f t="shared" si="27"/>
        <v>11</v>
      </c>
      <c r="K397">
        <v>396</v>
      </c>
      <c r="L397">
        <f t="shared" si="28"/>
        <v>796</v>
      </c>
    </row>
    <row r="398" spans="1:12" x14ac:dyDescent="0.35">
      <c r="A398">
        <v>397</v>
      </c>
      <c r="B398">
        <f t="shared" si="26"/>
        <v>1984</v>
      </c>
      <c r="G398">
        <v>397</v>
      </c>
      <c r="H398">
        <f t="shared" si="27"/>
        <v>13</v>
      </c>
      <c r="K398">
        <v>397</v>
      </c>
      <c r="L398">
        <f t="shared" si="28"/>
        <v>816</v>
      </c>
    </row>
    <row r="399" spans="1:12" x14ac:dyDescent="0.35">
      <c r="A399">
        <v>398</v>
      </c>
      <c r="B399">
        <f t="shared" si="26"/>
        <v>1986</v>
      </c>
      <c r="G399">
        <v>398</v>
      </c>
      <c r="H399">
        <f t="shared" si="27"/>
        <v>15</v>
      </c>
      <c r="K399">
        <v>398</v>
      </c>
      <c r="L399">
        <f t="shared" si="28"/>
        <v>836</v>
      </c>
    </row>
    <row r="400" spans="1:12" x14ac:dyDescent="0.35">
      <c r="A400">
        <v>399</v>
      </c>
      <c r="B400">
        <f t="shared" si="26"/>
        <v>1987</v>
      </c>
      <c r="G400">
        <v>399</v>
      </c>
      <c r="H400">
        <f t="shared" si="27"/>
        <v>17</v>
      </c>
      <c r="K400">
        <v>399</v>
      </c>
      <c r="L400">
        <f t="shared" si="28"/>
        <v>855</v>
      </c>
    </row>
    <row r="401" spans="1:12" x14ac:dyDescent="0.35">
      <c r="A401">
        <v>400</v>
      </c>
      <c r="B401">
        <f t="shared" si="26"/>
        <v>1988</v>
      </c>
      <c r="G401">
        <v>400</v>
      </c>
      <c r="H401">
        <f t="shared" si="27"/>
        <v>19</v>
      </c>
      <c r="K401">
        <v>400</v>
      </c>
      <c r="L401">
        <f t="shared" si="28"/>
        <v>874</v>
      </c>
    </row>
    <row r="402" spans="1:12" x14ac:dyDescent="0.35">
      <c r="A402">
        <v>401</v>
      </c>
      <c r="B402">
        <f t="shared" si="26"/>
        <v>1989</v>
      </c>
      <c r="G402">
        <v>401</v>
      </c>
      <c r="H402">
        <f t="shared" si="27"/>
        <v>22</v>
      </c>
      <c r="K402">
        <v>401</v>
      </c>
      <c r="L402">
        <f t="shared" si="28"/>
        <v>891</v>
      </c>
    </row>
    <row r="403" spans="1:12" x14ac:dyDescent="0.35">
      <c r="A403">
        <v>402</v>
      </c>
      <c r="B403">
        <f t="shared" si="26"/>
        <v>1990</v>
      </c>
      <c r="G403">
        <v>402</v>
      </c>
      <c r="H403">
        <f t="shared" si="27"/>
        <v>24</v>
      </c>
      <c r="K403">
        <v>402</v>
      </c>
      <c r="L403">
        <f t="shared" si="28"/>
        <v>907</v>
      </c>
    </row>
    <row r="404" spans="1:12" x14ac:dyDescent="0.35">
      <c r="A404">
        <v>403</v>
      </c>
      <c r="B404">
        <f t="shared" si="26"/>
        <v>1991</v>
      </c>
      <c r="G404">
        <v>403</v>
      </c>
      <c r="H404">
        <f t="shared" si="27"/>
        <v>27</v>
      </c>
      <c r="K404">
        <v>403</v>
      </c>
      <c r="L404">
        <f t="shared" si="28"/>
        <v>923</v>
      </c>
    </row>
    <row r="405" spans="1:12" x14ac:dyDescent="0.35">
      <c r="A405">
        <v>404</v>
      </c>
      <c r="B405">
        <f t="shared" si="26"/>
        <v>1992</v>
      </c>
      <c r="G405">
        <v>404</v>
      </c>
      <c r="H405">
        <f t="shared" si="27"/>
        <v>30</v>
      </c>
      <c r="K405">
        <v>404</v>
      </c>
      <c r="L405">
        <f t="shared" si="28"/>
        <v>937</v>
      </c>
    </row>
    <row r="406" spans="1:12" x14ac:dyDescent="0.35">
      <c r="A406">
        <v>405</v>
      </c>
      <c r="B406">
        <f t="shared" si="26"/>
        <v>1993</v>
      </c>
      <c r="G406">
        <v>405</v>
      </c>
      <c r="H406">
        <f t="shared" si="27"/>
        <v>33</v>
      </c>
      <c r="K406">
        <v>405</v>
      </c>
      <c r="L406">
        <f t="shared" si="28"/>
        <v>951</v>
      </c>
    </row>
    <row r="407" spans="1:12" x14ac:dyDescent="0.35">
      <c r="A407">
        <v>406</v>
      </c>
      <c r="B407">
        <f t="shared" si="26"/>
        <v>1994</v>
      </c>
      <c r="G407">
        <v>406</v>
      </c>
      <c r="H407">
        <f t="shared" si="27"/>
        <v>37</v>
      </c>
      <c r="K407">
        <v>406</v>
      </c>
      <c r="L407">
        <f t="shared" si="28"/>
        <v>963</v>
      </c>
    </row>
    <row r="408" spans="1:12" x14ac:dyDescent="0.35">
      <c r="A408">
        <v>407</v>
      </c>
      <c r="B408">
        <f t="shared" si="26"/>
        <v>1995</v>
      </c>
      <c r="G408">
        <v>407</v>
      </c>
      <c r="H408">
        <f t="shared" si="27"/>
        <v>40</v>
      </c>
      <c r="K408">
        <v>407</v>
      </c>
      <c r="L408">
        <f t="shared" si="28"/>
        <v>974</v>
      </c>
    </row>
    <row r="409" spans="1:12" x14ac:dyDescent="0.35">
      <c r="A409">
        <v>408</v>
      </c>
      <c r="B409">
        <f t="shared" si="26"/>
        <v>1996</v>
      </c>
      <c r="G409">
        <v>408</v>
      </c>
      <c r="H409">
        <f t="shared" si="27"/>
        <v>44</v>
      </c>
      <c r="K409">
        <v>408</v>
      </c>
      <c r="L409">
        <f t="shared" si="28"/>
        <v>985</v>
      </c>
    </row>
    <row r="410" spans="1:12" x14ac:dyDescent="0.35">
      <c r="A410">
        <v>409</v>
      </c>
      <c r="B410">
        <f t="shared" si="26"/>
        <v>1997</v>
      </c>
      <c r="G410">
        <v>409</v>
      </c>
      <c r="H410">
        <f t="shared" si="27"/>
        <v>47</v>
      </c>
      <c r="K410">
        <v>409</v>
      </c>
      <c r="L410">
        <f t="shared" si="28"/>
        <v>994</v>
      </c>
    </row>
    <row r="411" spans="1:12" x14ac:dyDescent="0.35">
      <c r="A411">
        <v>410</v>
      </c>
      <c r="B411">
        <f t="shared" si="26"/>
        <v>1998</v>
      </c>
      <c r="G411">
        <v>410</v>
      </c>
      <c r="H411">
        <f t="shared" si="27"/>
        <v>51</v>
      </c>
      <c r="K411">
        <v>410</v>
      </c>
      <c r="L411">
        <f t="shared" si="28"/>
        <v>1001</v>
      </c>
    </row>
    <row r="412" spans="1:12" x14ac:dyDescent="0.35">
      <c r="A412">
        <v>411</v>
      </c>
      <c r="B412">
        <f t="shared" si="26"/>
        <v>1999</v>
      </c>
      <c r="G412">
        <v>411</v>
      </c>
      <c r="H412">
        <f t="shared" si="27"/>
        <v>55</v>
      </c>
      <c r="K412">
        <v>411</v>
      </c>
      <c r="L412">
        <f t="shared" si="28"/>
        <v>1008</v>
      </c>
    </row>
    <row r="413" spans="1:12" x14ac:dyDescent="0.35">
      <c r="A413">
        <v>412</v>
      </c>
      <c r="B413">
        <f t="shared" si="26"/>
        <v>2000</v>
      </c>
      <c r="G413">
        <v>412</v>
      </c>
      <c r="H413">
        <f t="shared" si="27"/>
        <v>59</v>
      </c>
      <c r="K413">
        <v>412</v>
      </c>
      <c r="L413">
        <f t="shared" si="28"/>
        <v>1014</v>
      </c>
    </row>
    <row r="414" spans="1:12" x14ac:dyDescent="0.35">
      <c r="A414">
        <v>413</v>
      </c>
      <c r="B414">
        <f t="shared" si="26"/>
        <v>2001</v>
      </c>
      <c r="G414">
        <v>413</v>
      </c>
      <c r="H414">
        <f t="shared" si="27"/>
        <v>64</v>
      </c>
      <c r="K414">
        <v>413</v>
      </c>
      <c r="L414">
        <f t="shared" si="28"/>
        <v>1018</v>
      </c>
    </row>
    <row r="415" spans="1:12" x14ac:dyDescent="0.35">
      <c r="A415">
        <v>414</v>
      </c>
      <c r="B415">
        <f t="shared" si="26"/>
        <v>2002</v>
      </c>
      <c r="G415">
        <v>414</v>
      </c>
      <c r="H415">
        <f t="shared" si="27"/>
        <v>68</v>
      </c>
      <c r="K415">
        <v>414</v>
      </c>
      <c r="L415">
        <f t="shared" si="28"/>
        <v>1021</v>
      </c>
    </row>
    <row r="416" spans="1:12" x14ac:dyDescent="0.35">
      <c r="A416">
        <v>415</v>
      </c>
      <c r="B416">
        <f t="shared" si="26"/>
        <v>2002</v>
      </c>
      <c r="G416">
        <v>415</v>
      </c>
      <c r="H416">
        <f t="shared" si="27"/>
        <v>73</v>
      </c>
      <c r="K416">
        <v>415</v>
      </c>
      <c r="L416">
        <f t="shared" si="28"/>
        <v>1023</v>
      </c>
    </row>
    <row r="417" spans="1:12" x14ac:dyDescent="0.35">
      <c r="A417">
        <v>416</v>
      </c>
      <c r="B417">
        <f t="shared" si="26"/>
        <v>2003</v>
      </c>
      <c r="G417">
        <v>416</v>
      </c>
      <c r="H417">
        <f t="shared" si="27"/>
        <v>77</v>
      </c>
      <c r="K417">
        <v>416</v>
      </c>
      <c r="L417">
        <f t="shared" si="28"/>
        <v>1024</v>
      </c>
    </row>
    <row r="418" spans="1:12" x14ac:dyDescent="0.35">
      <c r="A418">
        <v>417</v>
      </c>
      <c r="B418">
        <f t="shared" si="26"/>
        <v>2004</v>
      </c>
      <c r="G418">
        <v>417</v>
      </c>
      <c r="H418">
        <f t="shared" si="27"/>
        <v>82</v>
      </c>
      <c r="K418">
        <v>417</v>
      </c>
      <c r="L418">
        <f t="shared" si="28"/>
        <v>1023</v>
      </c>
    </row>
    <row r="419" spans="1:12" x14ac:dyDescent="0.35">
      <c r="A419">
        <v>418</v>
      </c>
      <c r="B419">
        <f t="shared" si="26"/>
        <v>2005</v>
      </c>
      <c r="G419">
        <v>418</v>
      </c>
      <c r="H419">
        <f t="shared" si="27"/>
        <v>87</v>
      </c>
      <c r="K419">
        <v>418</v>
      </c>
      <c r="L419">
        <f t="shared" si="28"/>
        <v>1021</v>
      </c>
    </row>
    <row r="420" spans="1:12" x14ac:dyDescent="0.35">
      <c r="A420">
        <v>419</v>
      </c>
      <c r="B420">
        <f t="shared" si="26"/>
        <v>2006</v>
      </c>
      <c r="G420">
        <v>419</v>
      </c>
      <c r="H420">
        <f t="shared" si="27"/>
        <v>93</v>
      </c>
      <c r="K420">
        <v>419</v>
      </c>
      <c r="L420">
        <f t="shared" si="28"/>
        <v>1018</v>
      </c>
    </row>
    <row r="421" spans="1:12" x14ac:dyDescent="0.35">
      <c r="A421">
        <v>420</v>
      </c>
      <c r="B421">
        <f t="shared" si="26"/>
        <v>2007</v>
      </c>
      <c r="G421">
        <v>420</v>
      </c>
      <c r="H421">
        <f t="shared" si="27"/>
        <v>98</v>
      </c>
      <c r="K421">
        <v>420</v>
      </c>
      <c r="L421">
        <f t="shared" si="28"/>
        <v>1014</v>
      </c>
    </row>
    <row r="422" spans="1:12" x14ac:dyDescent="0.35">
      <c r="A422">
        <v>421</v>
      </c>
      <c r="B422">
        <f t="shared" si="26"/>
        <v>2008</v>
      </c>
      <c r="G422">
        <v>421</v>
      </c>
      <c r="H422">
        <f t="shared" si="27"/>
        <v>103</v>
      </c>
      <c r="K422">
        <v>421</v>
      </c>
      <c r="L422">
        <f t="shared" si="28"/>
        <v>1008</v>
      </c>
    </row>
    <row r="423" spans="1:12" x14ac:dyDescent="0.35">
      <c r="A423">
        <v>422</v>
      </c>
      <c r="B423">
        <f t="shared" si="26"/>
        <v>2009</v>
      </c>
      <c r="G423">
        <v>422</v>
      </c>
      <c r="H423">
        <f t="shared" si="27"/>
        <v>109</v>
      </c>
      <c r="K423">
        <v>422</v>
      </c>
      <c r="L423">
        <f t="shared" si="28"/>
        <v>1001</v>
      </c>
    </row>
    <row r="424" spans="1:12" x14ac:dyDescent="0.35">
      <c r="A424">
        <v>423</v>
      </c>
      <c r="B424">
        <f t="shared" si="26"/>
        <v>2010</v>
      </c>
      <c r="G424">
        <v>423</v>
      </c>
      <c r="H424">
        <f t="shared" si="27"/>
        <v>115</v>
      </c>
      <c r="K424">
        <v>423</v>
      </c>
      <c r="L424">
        <f t="shared" si="28"/>
        <v>994</v>
      </c>
    </row>
    <row r="425" spans="1:12" x14ac:dyDescent="0.35">
      <c r="A425">
        <v>424</v>
      </c>
      <c r="B425">
        <f t="shared" si="26"/>
        <v>2010</v>
      </c>
      <c r="G425">
        <v>424</v>
      </c>
      <c r="H425">
        <f t="shared" si="27"/>
        <v>120</v>
      </c>
      <c r="K425">
        <v>424</v>
      </c>
      <c r="L425">
        <f t="shared" si="28"/>
        <v>985</v>
      </c>
    </row>
    <row r="426" spans="1:12" x14ac:dyDescent="0.35">
      <c r="A426">
        <v>425</v>
      </c>
      <c r="B426">
        <f t="shared" si="26"/>
        <v>2011</v>
      </c>
      <c r="G426">
        <v>425</v>
      </c>
      <c r="H426">
        <f t="shared" si="27"/>
        <v>126</v>
      </c>
      <c r="K426">
        <v>425</v>
      </c>
      <c r="L426">
        <f t="shared" si="28"/>
        <v>974</v>
      </c>
    </row>
    <row r="427" spans="1:12" x14ac:dyDescent="0.35">
      <c r="A427">
        <v>426</v>
      </c>
      <c r="B427">
        <f t="shared" si="26"/>
        <v>2012</v>
      </c>
      <c r="G427">
        <v>426</v>
      </c>
      <c r="H427">
        <f t="shared" si="27"/>
        <v>133</v>
      </c>
      <c r="K427">
        <v>426</v>
      </c>
      <c r="L427">
        <f t="shared" si="28"/>
        <v>963</v>
      </c>
    </row>
    <row r="428" spans="1:12" x14ac:dyDescent="0.35">
      <c r="A428">
        <v>427</v>
      </c>
      <c r="B428">
        <f t="shared" si="26"/>
        <v>2013</v>
      </c>
      <c r="G428">
        <v>427</v>
      </c>
      <c r="H428">
        <f t="shared" si="27"/>
        <v>139</v>
      </c>
      <c r="K428">
        <v>427</v>
      </c>
      <c r="L428">
        <f t="shared" si="28"/>
        <v>951</v>
      </c>
    </row>
    <row r="429" spans="1:12" x14ac:dyDescent="0.35">
      <c r="A429">
        <v>428</v>
      </c>
      <c r="B429">
        <f t="shared" si="26"/>
        <v>2014</v>
      </c>
      <c r="G429">
        <v>428</v>
      </c>
      <c r="H429">
        <f t="shared" si="27"/>
        <v>145</v>
      </c>
      <c r="K429">
        <v>428</v>
      </c>
      <c r="L429">
        <f t="shared" si="28"/>
        <v>937</v>
      </c>
    </row>
    <row r="430" spans="1:12" x14ac:dyDescent="0.35">
      <c r="A430">
        <v>429</v>
      </c>
      <c r="B430">
        <f t="shared" si="26"/>
        <v>2014</v>
      </c>
      <c r="G430">
        <v>429</v>
      </c>
      <c r="H430">
        <f t="shared" si="27"/>
        <v>152</v>
      </c>
      <c r="K430">
        <v>429</v>
      </c>
      <c r="L430">
        <f t="shared" si="28"/>
        <v>923</v>
      </c>
    </row>
    <row r="431" spans="1:12" x14ac:dyDescent="0.35">
      <c r="A431">
        <v>430</v>
      </c>
      <c r="B431">
        <f t="shared" si="26"/>
        <v>2015</v>
      </c>
      <c r="G431">
        <v>430</v>
      </c>
      <c r="H431">
        <f t="shared" si="27"/>
        <v>158</v>
      </c>
      <c r="K431">
        <v>430</v>
      </c>
      <c r="L431">
        <f t="shared" si="28"/>
        <v>907</v>
      </c>
    </row>
    <row r="432" spans="1:12" x14ac:dyDescent="0.35">
      <c r="A432">
        <v>431</v>
      </c>
      <c r="B432">
        <f t="shared" si="26"/>
        <v>2016</v>
      </c>
      <c r="G432">
        <v>431</v>
      </c>
      <c r="H432">
        <f t="shared" si="27"/>
        <v>165</v>
      </c>
      <c r="K432">
        <v>431</v>
      </c>
      <c r="L432">
        <f t="shared" si="28"/>
        <v>891</v>
      </c>
    </row>
    <row r="433" spans="1:12" x14ac:dyDescent="0.35">
      <c r="A433">
        <v>432</v>
      </c>
      <c r="B433">
        <f t="shared" si="26"/>
        <v>2017</v>
      </c>
      <c r="G433">
        <v>432</v>
      </c>
      <c r="H433">
        <f t="shared" si="27"/>
        <v>172</v>
      </c>
      <c r="K433">
        <v>432</v>
      </c>
      <c r="L433">
        <f t="shared" si="28"/>
        <v>874</v>
      </c>
    </row>
    <row r="434" spans="1:12" x14ac:dyDescent="0.35">
      <c r="A434">
        <v>433</v>
      </c>
      <c r="B434">
        <f t="shared" si="26"/>
        <v>2018</v>
      </c>
      <c r="G434">
        <v>433</v>
      </c>
      <c r="H434">
        <f t="shared" si="27"/>
        <v>179</v>
      </c>
      <c r="K434">
        <v>433</v>
      </c>
      <c r="L434">
        <f t="shared" si="28"/>
        <v>855</v>
      </c>
    </row>
    <row r="435" spans="1:12" x14ac:dyDescent="0.35">
      <c r="A435">
        <v>434</v>
      </c>
      <c r="B435">
        <f t="shared" si="26"/>
        <v>2018</v>
      </c>
      <c r="G435">
        <v>434</v>
      </c>
      <c r="H435">
        <f t="shared" si="27"/>
        <v>186</v>
      </c>
      <c r="K435">
        <v>434</v>
      </c>
      <c r="L435">
        <f t="shared" si="28"/>
        <v>836</v>
      </c>
    </row>
    <row r="436" spans="1:12" x14ac:dyDescent="0.35">
      <c r="A436">
        <v>435</v>
      </c>
      <c r="B436">
        <f t="shared" si="26"/>
        <v>2019</v>
      </c>
      <c r="G436">
        <v>435</v>
      </c>
      <c r="H436">
        <f t="shared" si="27"/>
        <v>194</v>
      </c>
      <c r="K436">
        <v>435</v>
      </c>
      <c r="L436">
        <f t="shared" si="28"/>
        <v>816</v>
      </c>
    </row>
    <row r="437" spans="1:12" x14ac:dyDescent="0.35">
      <c r="A437">
        <v>436</v>
      </c>
      <c r="B437">
        <f t="shared" si="26"/>
        <v>2020</v>
      </c>
      <c r="G437">
        <v>436</v>
      </c>
      <c r="H437">
        <f t="shared" si="27"/>
        <v>201</v>
      </c>
      <c r="K437">
        <v>436</v>
      </c>
      <c r="L437">
        <f t="shared" si="28"/>
        <v>796</v>
      </c>
    </row>
    <row r="438" spans="1:12" x14ac:dyDescent="0.35">
      <c r="A438">
        <v>437</v>
      </c>
      <c r="B438">
        <f t="shared" si="26"/>
        <v>2021</v>
      </c>
      <c r="G438">
        <v>437</v>
      </c>
      <c r="H438">
        <f t="shared" si="27"/>
        <v>209</v>
      </c>
      <c r="K438">
        <v>437</v>
      </c>
      <c r="L438">
        <f t="shared" si="28"/>
        <v>775</v>
      </c>
    </row>
    <row r="439" spans="1:12" x14ac:dyDescent="0.35">
      <c r="A439">
        <v>438</v>
      </c>
      <c r="B439">
        <f t="shared" si="26"/>
        <v>2021</v>
      </c>
      <c r="G439">
        <v>438</v>
      </c>
      <c r="H439">
        <f t="shared" si="27"/>
        <v>216</v>
      </c>
      <c r="K439">
        <v>438</v>
      </c>
      <c r="L439">
        <f t="shared" si="28"/>
        <v>753</v>
      </c>
    </row>
    <row r="440" spans="1:12" x14ac:dyDescent="0.35">
      <c r="A440">
        <v>439</v>
      </c>
      <c r="B440">
        <f t="shared" si="26"/>
        <v>2022</v>
      </c>
      <c r="G440">
        <v>439</v>
      </c>
      <c r="H440">
        <f t="shared" si="27"/>
        <v>224</v>
      </c>
      <c r="K440">
        <v>439</v>
      </c>
      <c r="L440">
        <f t="shared" si="28"/>
        <v>730</v>
      </c>
    </row>
    <row r="441" spans="1:12" x14ac:dyDescent="0.35">
      <c r="A441">
        <v>440</v>
      </c>
      <c r="B441">
        <f t="shared" si="26"/>
        <v>2023</v>
      </c>
      <c r="G441">
        <v>440</v>
      </c>
      <c r="H441">
        <f t="shared" si="27"/>
        <v>232</v>
      </c>
      <c r="K441">
        <v>440</v>
      </c>
      <c r="L441">
        <f t="shared" si="28"/>
        <v>707</v>
      </c>
    </row>
    <row r="442" spans="1:12" x14ac:dyDescent="0.35">
      <c r="A442">
        <v>441</v>
      </c>
      <c r="B442">
        <f t="shared" si="26"/>
        <v>2023</v>
      </c>
      <c r="G442">
        <v>441</v>
      </c>
      <c r="H442">
        <f t="shared" si="27"/>
        <v>240</v>
      </c>
      <c r="K442">
        <v>441</v>
      </c>
      <c r="L442">
        <f t="shared" si="28"/>
        <v>684</v>
      </c>
    </row>
    <row r="443" spans="1:12" x14ac:dyDescent="0.35">
      <c r="A443">
        <v>442</v>
      </c>
      <c r="B443">
        <f t="shared" si="26"/>
        <v>2024</v>
      </c>
      <c r="G443">
        <v>442</v>
      </c>
      <c r="H443">
        <f t="shared" si="27"/>
        <v>248</v>
      </c>
      <c r="K443">
        <v>442</v>
      </c>
      <c r="L443">
        <f t="shared" si="28"/>
        <v>660</v>
      </c>
    </row>
    <row r="444" spans="1:12" x14ac:dyDescent="0.35">
      <c r="A444">
        <v>443</v>
      </c>
      <c r="B444">
        <f t="shared" si="26"/>
        <v>2025</v>
      </c>
      <c r="G444">
        <v>443</v>
      </c>
      <c r="H444">
        <f t="shared" si="27"/>
        <v>256</v>
      </c>
      <c r="K444">
        <v>443</v>
      </c>
      <c r="L444">
        <f t="shared" si="28"/>
        <v>636</v>
      </c>
    </row>
    <row r="445" spans="1:12" x14ac:dyDescent="0.35">
      <c r="A445">
        <v>444</v>
      </c>
      <c r="B445">
        <f t="shared" si="26"/>
        <v>2025</v>
      </c>
      <c r="G445">
        <v>444</v>
      </c>
      <c r="H445">
        <f t="shared" si="27"/>
        <v>265</v>
      </c>
      <c r="K445">
        <v>444</v>
      </c>
      <c r="L445">
        <f t="shared" si="28"/>
        <v>611</v>
      </c>
    </row>
    <row r="446" spans="1:12" x14ac:dyDescent="0.35">
      <c r="A446">
        <v>445</v>
      </c>
      <c r="B446">
        <f t="shared" si="26"/>
        <v>2026</v>
      </c>
      <c r="G446">
        <v>445</v>
      </c>
      <c r="H446">
        <f t="shared" si="27"/>
        <v>273</v>
      </c>
      <c r="K446">
        <v>445</v>
      </c>
      <c r="L446">
        <f t="shared" si="28"/>
        <v>587</v>
      </c>
    </row>
    <row r="447" spans="1:12" x14ac:dyDescent="0.35">
      <c r="A447">
        <v>446</v>
      </c>
      <c r="B447">
        <f t="shared" si="26"/>
        <v>2027</v>
      </c>
      <c r="G447">
        <v>446</v>
      </c>
      <c r="H447">
        <f t="shared" si="27"/>
        <v>282</v>
      </c>
      <c r="K447">
        <v>446</v>
      </c>
      <c r="L447">
        <f t="shared" si="28"/>
        <v>562</v>
      </c>
    </row>
    <row r="448" spans="1:12" x14ac:dyDescent="0.35">
      <c r="A448">
        <v>447</v>
      </c>
      <c r="B448">
        <f t="shared" si="26"/>
        <v>2027</v>
      </c>
      <c r="G448">
        <v>447</v>
      </c>
      <c r="H448">
        <f t="shared" si="27"/>
        <v>291</v>
      </c>
      <c r="K448">
        <v>447</v>
      </c>
      <c r="L448">
        <f t="shared" si="28"/>
        <v>537</v>
      </c>
    </row>
    <row r="449" spans="1:12" x14ac:dyDescent="0.35">
      <c r="A449">
        <v>448</v>
      </c>
      <c r="B449">
        <f t="shared" si="26"/>
        <v>2028</v>
      </c>
      <c r="G449">
        <v>448</v>
      </c>
      <c r="H449">
        <f t="shared" si="27"/>
        <v>299</v>
      </c>
      <c r="K449">
        <v>448</v>
      </c>
      <c r="L449">
        <f t="shared" si="28"/>
        <v>512</v>
      </c>
    </row>
    <row r="450" spans="1:12" x14ac:dyDescent="0.35">
      <c r="A450">
        <v>449</v>
      </c>
      <c r="B450">
        <f t="shared" ref="B450:B512" si="29">ROUNDDOWN(1024*SIN((2*PI())*(A450/2048)) + 1024, 0)</f>
        <v>2028</v>
      </c>
      <c r="G450">
        <v>449</v>
      </c>
      <c r="H450">
        <f t="shared" ref="H450:H512" si="30">ROUNDDOWN(1024 + 1024 * SIN((2*PI()) * (G450/512)), 0)</f>
        <v>308</v>
      </c>
      <c r="K450">
        <v>449</v>
      </c>
      <c r="L450">
        <f t="shared" ref="L450:L512" si="31">ROUNDDOWN(512 + 512 * SIN((2*PI()) * (K450/128)), 0)</f>
        <v>486</v>
      </c>
    </row>
    <row r="451" spans="1:12" x14ac:dyDescent="0.35">
      <c r="A451">
        <v>450</v>
      </c>
      <c r="B451">
        <f t="shared" si="29"/>
        <v>2029</v>
      </c>
      <c r="G451">
        <v>450</v>
      </c>
      <c r="H451">
        <f t="shared" si="30"/>
        <v>317</v>
      </c>
      <c r="K451">
        <v>450</v>
      </c>
      <c r="L451">
        <f t="shared" si="31"/>
        <v>461</v>
      </c>
    </row>
    <row r="452" spans="1:12" x14ac:dyDescent="0.35">
      <c r="A452">
        <v>451</v>
      </c>
      <c r="B452">
        <f t="shared" si="29"/>
        <v>2030</v>
      </c>
      <c r="G452">
        <v>451</v>
      </c>
      <c r="H452">
        <f t="shared" si="30"/>
        <v>327</v>
      </c>
      <c r="K452">
        <v>451</v>
      </c>
      <c r="L452">
        <f t="shared" si="31"/>
        <v>436</v>
      </c>
    </row>
    <row r="453" spans="1:12" x14ac:dyDescent="0.35">
      <c r="A453">
        <v>452</v>
      </c>
      <c r="B453">
        <f t="shared" si="29"/>
        <v>2030</v>
      </c>
      <c r="G453">
        <v>452</v>
      </c>
      <c r="H453">
        <f t="shared" si="30"/>
        <v>336</v>
      </c>
      <c r="K453">
        <v>452</v>
      </c>
      <c r="L453">
        <f t="shared" si="31"/>
        <v>412</v>
      </c>
    </row>
    <row r="454" spans="1:12" x14ac:dyDescent="0.35">
      <c r="A454">
        <v>453</v>
      </c>
      <c r="B454">
        <f t="shared" si="29"/>
        <v>2031</v>
      </c>
      <c r="G454">
        <v>453</v>
      </c>
      <c r="H454">
        <f t="shared" si="30"/>
        <v>345</v>
      </c>
      <c r="K454">
        <v>453</v>
      </c>
      <c r="L454">
        <f t="shared" si="31"/>
        <v>387</v>
      </c>
    </row>
    <row r="455" spans="1:12" x14ac:dyDescent="0.35">
      <c r="A455">
        <v>454</v>
      </c>
      <c r="B455">
        <f t="shared" si="29"/>
        <v>2031</v>
      </c>
      <c r="G455">
        <v>454</v>
      </c>
      <c r="H455">
        <f t="shared" si="30"/>
        <v>355</v>
      </c>
      <c r="K455">
        <v>454</v>
      </c>
      <c r="L455">
        <f t="shared" si="31"/>
        <v>363</v>
      </c>
    </row>
    <row r="456" spans="1:12" x14ac:dyDescent="0.35">
      <c r="A456">
        <v>455</v>
      </c>
      <c r="B456">
        <f t="shared" si="29"/>
        <v>2032</v>
      </c>
      <c r="G456">
        <v>455</v>
      </c>
      <c r="H456">
        <f t="shared" si="30"/>
        <v>364</v>
      </c>
      <c r="K456">
        <v>455</v>
      </c>
      <c r="L456">
        <f t="shared" si="31"/>
        <v>339</v>
      </c>
    </row>
    <row r="457" spans="1:12" x14ac:dyDescent="0.35">
      <c r="A457">
        <v>456</v>
      </c>
      <c r="B457">
        <f t="shared" si="29"/>
        <v>2032</v>
      </c>
      <c r="G457">
        <v>456</v>
      </c>
      <c r="H457">
        <f t="shared" si="30"/>
        <v>374</v>
      </c>
      <c r="K457">
        <v>456</v>
      </c>
      <c r="L457">
        <f t="shared" si="31"/>
        <v>316</v>
      </c>
    </row>
    <row r="458" spans="1:12" x14ac:dyDescent="0.35">
      <c r="A458">
        <v>457</v>
      </c>
      <c r="B458">
        <f t="shared" si="29"/>
        <v>2033</v>
      </c>
      <c r="G458">
        <v>457</v>
      </c>
      <c r="H458">
        <f t="shared" si="30"/>
        <v>384</v>
      </c>
      <c r="K458">
        <v>457</v>
      </c>
      <c r="L458">
        <f t="shared" si="31"/>
        <v>293</v>
      </c>
    </row>
    <row r="459" spans="1:12" x14ac:dyDescent="0.35">
      <c r="A459">
        <v>458</v>
      </c>
      <c r="B459">
        <f t="shared" si="29"/>
        <v>2033</v>
      </c>
      <c r="G459">
        <v>458</v>
      </c>
      <c r="H459">
        <f t="shared" si="30"/>
        <v>394</v>
      </c>
      <c r="K459">
        <v>458</v>
      </c>
      <c r="L459">
        <f t="shared" si="31"/>
        <v>270</v>
      </c>
    </row>
    <row r="460" spans="1:12" x14ac:dyDescent="0.35">
      <c r="A460">
        <v>459</v>
      </c>
      <c r="B460">
        <f t="shared" si="29"/>
        <v>2034</v>
      </c>
      <c r="G460">
        <v>459</v>
      </c>
      <c r="H460">
        <f t="shared" si="30"/>
        <v>403</v>
      </c>
      <c r="K460">
        <v>459</v>
      </c>
      <c r="L460">
        <f t="shared" si="31"/>
        <v>248</v>
      </c>
    </row>
    <row r="461" spans="1:12" x14ac:dyDescent="0.35">
      <c r="A461">
        <v>460</v>
      </c>
      <c r="B461">
        <f t="shared" si="29"/>
        <v>2034</v>
      </c>
      <c r="G461">
        <v>460</v>
      </c>
      <c r="H461">
        <f t="shared" si="30"/>
        <v>414</v>
      </c>
      <c r="K461">
        <v>460</v>
      </c>
      <c r="L461">
        <f t="shared" si="31"/>
        <v>227</v>
      </c>
    </row>
    <row r="462" spans="1:12" x14ac:dyDescent="0.35">
      <c r="A462">
        <v>461</v>
      </c>
      <c r="B462">
        <f t="shared" si="29"/>
        <v>2035</v>
      </c>
      <c r="G462">
        <v>461</v>
      </c>
      <c r="H462">
        <f t="shared" si="30"/>
        <v>424</v>
      </c>
      <c r="K462">
        <v>461</v>
      </c>
      <c r="L462">
        <f t="shared" si="31"/>
        <v>207</v>
      </c>
    </row>
    <row r="463" spans="1:12" x14ac:dyDescent="0.35">
      <c r="A463">
        <v>462</v>
      </c>
      <c r="B463">
        <f t="shared" si="29"/>
        <v>2035</v>
      </c>
      <c r="G463">
        <v>462</v>
      </c>
      <c r="H463">
        <f t="shared" si="30"/>
        <v>434</v>
      </c>
      <c r="K463">
        <v>462</v>
      </c>
      <c r="L463">
        <f t="shared" si="31"/>
        <v>187</v>
      </c>
    </row>
    <row r="464" spans="1:12" x14ac:dyDescent="0.35">
      <c r="A464">
        <v>463</v>
      </c>
      <c r="B464">
        <f t="shared" si="29"/>
        <v>2036</v>
      </c>
      <c r="G464">
        <v>463</v>
      </c>
      <c r="H464">
        <f t="shared" si="30"/>
        <v>444</v>
      </c>
      <c r="K464">
        <v>463</v>
      </c>
      <c r="L464">
        <f t="shared" si="31"/>
        <v>168</v>
      </c>
    </row>
    <row r="465" spans="1:12" x14ac:dyDescent="0.35">
      <c r="A465">
        <v>464</v>
      </c>
      <c r="B465">
        <f t="shared" si="29"/>
        <v>2036</v>
      </c>
      <c r="G465">
        <v>464</v>
      </c>
      <c r="H465">
        <f t="shared" si="30"/>
        <v>455</v>
      </c>
      <c r="K465">
        <v>464</v>
      </c>
      <c r="L465">
        <f t="shared" si="31"/>
        <v>149</v>
      </c>
    </row>
    <row r="466" spans="1:12" x14ac:dyDescent="0.35">
      <c r="A466">
        <v>465</v>
      </c>
      <c r="B466">
        <f t="shared" si="29"/>
        <v>2037</v>
      </c>
      <c r="G466">
        <v>465</v>
      </c>
      <c r="H466">
        <f t="shared" si="30"/>
        <v>465</v>
      </c>
      <c r="K466">
        <v>465</v>
      </c>
      <c r="L466">
        <f t="shared" si="31"/>
        <v>132</v>
      </c>
    </row>
    <row r="467" spans="1:12" x14ac:dyDescent="0.35">
      <c r="A467">
        <v>466</v>
      </c>
      <c r="B467">
        <f t="shared" si="29"/>
        <v>2037</v>
      </c>
      <c r="G467">
        <v>466</v>
      </c>
      <c r="H467">
        <f t="shared" si="30"/>
        <v>476</v>
      </c>
      <c r="K467">
        <v>466</v>
      </c>
      <c r="L467">
        <f t="shared" si="31"/>
        <v>116</v>
      </c>
    </row>
    <row r="468" spans="1:12" x14ac:dyDescent="0.35">
      <c r="A468">
        <v>467</v>
      </c>
      <c r="B468">
        <f t="shared" si="29"/>
        <v>2038</v>
      </c>
      <c r="G468">
        <v>467</v>
      </c>
      <c r="H468">
        <f t="shared" si="30"/>
        <v>486</v>
      </c>
      <c r="K468">
        <v>467</v>
      </c>
      <c r="L468">
        <f t="shared" si="31"/>
        <v>100</v>
      </c>
    </row>
    <row r="469" spans="1:12" x14ac:dyDescent="0.35">
      <c r="A469">
        <v>468</v>
      </c>
      <c r="B469">
        <f t="shared" si="29"/>
        <v>2038</v>
      </c>
      <c r="G469">
        <v>468</v>
      </c>
      <c r="H469">
        <f t="shared" si="30"/>
        <v>497</v>
      </c>
      <c r="K469">
        <v>468</v>
      </c>
      <c r="L469">
        <f t="shared" si="31"/>
        <v>86</v>
      </c>
    </row>
    <row r="470" spans="1:12" x14ac:dyDescent="0.35">
      <c r="A470">
        <v>469</v>
      </c>
      <c r="B470">
        <f t="shared" si="29"/>
        <v>2039</v>
      </c>
      <c r="G470">
        <v>469</v>
      </c>
      <c r="H470">
        <f t="shared" si="30"/>
        <v>508</v>
      </c>
      <c r="K470">
        <v>469</v>
      </c>
      <c r="L470">
        <f t="shared" si="31"/>
        <v>72</v>
      </c>
    </row>
    <row r="471" spans="1:12" x14ac:dyDescent="0.35">
      <c r="A471">
        <v>470</v>
      </c>
      <c r="B471">
        <f t="shared" si="29"/>
        <v>2039</v>
      </c>
      <c r="G471">
        <v>470</v>
      </c>
      <c r="H471">
        <f t="shared" si="30"/>
        <v>519</v>
      </c>
      <c r="K471">
        <v>470</v>
      </c>
      <c r="L471">
        <f t="shared" si="31"/>
        <v>60</v>
      </c>
    </row>
    <row r="472" spans="1:12" x14ac:dyDescent="0.35">
      <c r="A472">
        <v>471</v>
      </c>
      <c r="B472">
        <f t="shared" si="29"/>
        <v>2039</v>
      </c>
      <c r="G472">
        <v>471</v>
      </c>
      <c r="H472">
        <f t="shared" si="30"/>
        <v>530</v>
      </c>
      <c r="K472">
        <v>471</v>
      </c>
      <c r="L472">
        <f t="shared" si="31"/>
        <v>49</v>
      </c>
    </row>
    <row r="473" spans="1:12" x14ac:dyDescent="0.35">
      <c r="A473">
        <v>472</v>
      </c>
      <c r="B473">
        <f t="shared" si="29"/>
        <v>2040</v>
      </c>
      <c r="G473">
        <v>472</v>
      </c>
      <c r="H473">
        <f t="shared" si="30"/>
        <v>541</v>
      </c>
      <c r="K473">
        <v>472</v>
      </c>
      <c r="L473">
        <f t="shared" si="31"/>
        <v>38</v>
      </c>
    </row>
    <row r="474" spans="1:12" x14ac:dyDescent="0.35">
      <c r="A474">
        <v>473</v>
      </c>
      <c r="B474">
        <f t="shared" si="29"/>
        <v>2040</v>
      </c>
      <c r="G474">
        <v>473</v>
      </c>
      <c r="H474">
        <f t="shared" si="30"/>
        <v>552</v>
      </c>
      <c r="K474">
        <v>473</v>
      </c>
      <c r="L474">
        <f t="shared" si="31"/>
        <v>29</v>
      </c>
    </row>
    <row r="475" spans="1:12" x14ac:dyDescent="0.35">
      <c r="A475">
        <v>474</v>
      </c>
      <c r="B475">
        <f t="shared" si="29"/>
        <v>2041</v>
      </c>
      <c r="G475">
        <v>474</v>
      </c>
      <c r="H475">
        <f t="shared" si="30"/>
        <v>563</v>
      </c>
      <c r="K475">
        <v>474</v>
      </c>
      <c r="L475">
        <f t="shared" si="31"/>
        <v>22</v>
      </c>
    </row>
    <row r="476" spans="1:12" x14ac:dyDescent="0.35">
      <c r="A476">
        <v>475</v>
      </c>
      <c r="B476">
        <f t="shared" si="29"/>
        <v>2041</v>
      </c>
      <c r="G476">
        <v>475</v>
      </c>
      <c r="H476">
        <f t="shared" si="30"/>
        <v>574</v>
      </c>
      <c r="K476">
        <v>475</v>
      </c>
      <c r="L476">
        <f t="shared" si="31"/>
        <v>15</v>
      </c>
    </row>
    <row r="477" spans="1:12" x14ac:dyDescent="0.35">
      <c r="A477">
        <v>476</v>
      </c>
      <c r="B477">
        <f t="shared" si="29"/>
        <v>2041</v>
      </c>
      <c r="G477">
        <v>476</v>
      </c>
      <c r="H477">
        <f t="shared" si="30"/>
        <v>586</v>
      </c>
      <c r="K477">
        <v>476</v>
      </c>
      <c r="L477">
        <f t="shared" si="31"/>
        <v>9</v>
      </c>
    </row>
    <row r="478" spans="1:12" x14ac:dyDescent="0.35">
      <c r="A478">
        <v>477</v>
      </c>
      <c r="B478">
        <f t="shared" si="29"/>
        <v>2042</v>
      </c>
      <c r="G478">
        <v>477</v>
      </c>
      <c r="H478">
        <f t="shared" si="30"/>
        <v>597</v>
      </c>
      <c r="K478">
        <v>477</v>
      </c>
      <c r="L478">
        <f t="shared" si="31"/>
        <v>5</v>
      </c>
    </row>
    <row r="479" spans="1:12" x14ac:dyDescent="0.35">
      <c r="A479">
        <v>478</v>
      </c>
      <c r="B479">
        <f t="shared" si="29"/>
        <v>2042</v>
      </c>
      <c r="G479">
        <v>478</v>
      </c>
      <c r="H479">
        <f t="shared" si="30"/>
        <v>609</v>
      </c>
      <c r="K479">
        <v>478</v>
      </c>
      <c r="L479">
        <f t="shared" si="31"/>
        <v>2</v>
      </c>
    </row>
    <row r="480" spans="1:12" x14ac:dyDescent="0.35">
      <c r="A480">
        <v>479</v>
      </c>
      <c r="B480">
        <f t="shared" si="29"/>
        <v>2042</v>
      </c>
      <c r="G480">
        <v>479</v>
      </c>
      <c r="H480">
        <f t="shared" si="30"/>
        <v>620</v>
      </c>
      <c r="K480">
        <v>479</v>
      </c>
      <c r="L480">
        <f t="shared" si="31"/>
        <v>0</v>
      </c>
    </row>
    <row r="481" spans="1:12" x14ac:dyDescent="0.35">
      <c r="A481">
        <v>480</v>
      </c>
      <c r="B481">
        <f t="shared" si="29"/>
        <v>2043</v>
      </c>
      <c r="G481">
        <v>480</v>
      </c>
      <c r="H481">
        <f t="shared" si="30"/>
        <v>632</v>
      </c>
      <c r="K481">
        <v>480</v>
      </c>
      <c r="L481">
        <f t="shared" si="31"/>
        <v>0</v>
      </c>
    </row>
    <row r="482" spans="1:12" x14ac:dyDescent="0.35">
      <c r="A482">
        <v>481</v>
      </c>
      <c r="B482">
        <f t="shared" si="29"/>
        <v>2043</v>
      </c>
      <c r="G482">
        <v>481</v>
      </c>
      <c r="H482">
        <f t="shared" si="30"/>
        <v>643</v>
      </c>
      <c r="K482">
        <v>481</v>
      </c>
      <c r="L482">
        <f t="shared" si="31"/>
        <v>0</v>
      </c>
    </row>
    <row r="483" spans="1:12" x14ac:dyDescent="0.35">
      <c r="A483">
        <v>482</v>
      </c>
      <c r="B483">
        <f t="shared" si="29"/>
        <v>2043</v>
      </c>
      <c r="G483">
        <v>482</v>
      </c>
      <c r="H483">
        <f t="shared" si="30"/>
        <v>655</v>
      </c>
      <c r="K483">
        <v>482</v>
      </c>
      <c r="L483">
        <f t="shared" si="31"/>
        <v>2</v>
      </c>
    </row>
    <row r="484" spans="1:12" x14ac:dyDescent="0.35">
      <c r="A484">
        <v>483</v>
      </c>
      <c r="B484">
        <f t="shared" si="29"/>
        <v>2043</v>
      </c>
      <c r="G484">
        <v>483</v>
      </c>
      <c r="H484">
        <f t="shared" si="30"/>
        <v>667</v>
      </c>
      <c r="K484">
        <v>483</v>
      </c>
      <c r="L484">
        <f t="shared" si="31"/>
        <v>5</v>
      </c>
    </row>
    <row r="485" spans="1:12" x14ac:dyDescent="0.35">
      <c r="A485">
        <v>484</v>
      </c>
      <c r="B485">
        <f t="shared" si="29"/>
        <v>2044</v>
      </c>
      <c r="G485">
        <v>484</v>
      </c>
      <c r="H485">
        <f t="shared" si="30"/>
        <v>679</v>
      </c>
      <c r="K485">
        <v>484</v>
      </c>
      <c r="L485">
        <f t="shared" si="31"/>
        <v>9</v>
      </c>
    </row>
    <row r="486" spans="1:12" x14ac:dyDescent="0.35">
      <c r="A486">
        <v>485</v>
      </c>
      <c r="B486">
        <f t="shared" si="29"/>
        <v>2044</v>
      </c>
      <c r="G486">
        <v>485</v>
      </c>
      <c r="H486">
        <f t="shared" si="30"/>
        <v>690</v>
      </c>
      <c r="K486">
        <v>485</v>
      </c>
      <c r="L486">
        <f t="shared" si="31"/>
        <v>15</v>
      </c>
    </row>
    <row r="487" spans="1:12" x14ac:dyDescent="0.35">
      <c r="A487">
        <v>486</v>
      </c>
      <c r="B487">
        <f t="shared" si="29"/>
        <v>2044</v>
      </c>
      <c r="G487">
        <v>486</v>
      </c>
      <c r="H487">
        <f t="shared" si="30"/>
        <v>702</v>
      </c>
      <c r="K487">
        <v>486</v>
      </c>
      <c r="L487">
        <f t="shared" si="31"/>
        <v>22</v>
      </c>
    </row>
    <row r="488" spans="1:12" x14ac:dyDescent="0.35">
      <c r="A488">
        <v>487</v>
      </c>
      <c r="B488">
        <f t="shared" si="29"/>
        <v>2044</v>
      </c>
      <c r="G488">
        <v>487</v>
      </c>
      <c r="H488">
        <f t="shared" si="30"/>
        <v>714</v>
      </c>
      <c r="K488">
        <v>487</v>
      </c>
      <c r="L488">
        <f t="shared" si="31"/>
        <v>29</v>
      </c>
    </row>
    <row r="489" spans="1:12" x14ac:dyDescent="0.35">
      <c r="A489">
        <v>488</v>
      </c>
      <c r="B489">
        <f t="shared" si="29"/>
        <v>2045</v>
      </c>
      <c r="G489">
        <v>488</v>
      </c>
      <c r="H489">
        <f t="shared" si="30"/>
        <v>726</v>
      </c>
      <c r="K489">
        <v>488</v>
      </c>
      <c r="L489">
        <f t="shared" si="31"/>
        <v>38</v>
      </c>
    </row>
    <row r="490" spans="1:12" x14ac:dyDescent="0.35">
      <c r="A490">
        <v>489</v>
      </c>
      <c r="B490">
        <f t="shared" si="29"/>
        <v>2045</v>
      </c>
      <c r="G490">
        <v>489</v>
      </c>
      <c r="H490">
        <f t="shared" si="30"/>
        <v>738</v>
      </c>
      <c r="K490">
        <v>489</v>
      </c>
      <c r="L490">
        <f t="shared" si="31"/>
        <v>49</v>
      </c>
    </row>
    <row r="491" spans="1:12" x14ac:dyDescent="0.35">
      <c r="A491">
        <v>490</v>
      </c>
      <c r="B491">
        <f t="shared" si="29"/>
        <v>2045</v>
      </c>
      <c r="G491">
        <v>490</v>
      </c>
      <c r="H491">
        <f t="shared" si="30"/>
        <v>750</v>
      </c>
      <c r="K491">
        <v>490</v>
      </c>
      <c r="L491">
        <f t="shared" si="31"/>
        <v>60</v>
      </c>
    </row>
    <row r="492" spans="1:12" x14ac:dyDescent="0.35">
      <c r="A492">
        <v>491</v>
      </c>
      <c r="B492">
        <f t="shared" si="29"/>
        <v>2045</v>
      </c>
      <c r="G492">
        <v>491</v>
      </c>
      <c r="H492">
        <f t="shared" si="30"/>
        <v>763</v>
      </c>
      <c r="K492">
        <v>491</v>
      </c>
      <c r="L492">
        <f t="shared" si="31"/>
        <v>72</v>
      </c>
    </row>
    <row r="493" spans="1:12" x14ac:dyDescent="0.35">
      <c r="A493">
        <v>492</v>
      </c>
      <c r="B493">
        <f t="shared" si="29"/>
        <v>2046</v>
      </c>
      <c r="G493">
        <v>492</v>
      </c>
      <c r="H493">
        <f t="shared" si="30"/>
        <v>775</v>
      </c>
      <c r="K493">
        <v>492</v>
      </c>
      <c r="L493">
        <f t="shared" si="31"/>
        <v>86</v>
      </c>
    </row>
    <row r="494" spans="1:12" x14ac:dyDescent="0.35">
      <c r="A494">
        <v>493</v>
      </c>
      <c r="B494">
        <f t="shared" si="29"/>
        <v>2046</v>
      </c>
      <c r="G494">
        <v>493</v>
      </c>
      <c r="H494">
        <f t="shared" si="30"/>
        <v>787</v>
      </c>
      <c r="K494">
        <v>493</v>
      </c>
      <c r="L494">
        <f t="shared" si="31"/>
        <v>100</v>
      </c>
    </row>
    <row r="495" spans="1:12" x14ac:dyDescent="0.35">
      <c r="A495">
        <v>494</v>
      </c>
      <c r="B495">
        <f t="shared" si="29"/>
        <v>2046</v>
      </c>
      <c r="G495">
        <v>494</v>
      </c>
      <c r="H495">
        <f t="shared" si="30"/>
        <v>799</v>
      </c>
      <c r="K495">
        <v>494</v>
      </c>
      <c r="L495">
        <f t="shared" si="31"/>
        <v>116</v>
      </c>
    </row>
    <row r="496" spans="1:12" x14ac:dyDescent="0.35">
      <c r="A496">
        <v>495</v>
      </c>
      <c r="B496">
        <f t="shared" si="29"/>
        <v>2046</v>
      </c>
      <c r="G496">
        <v>495</v>
      </c>
      <c r="H496">
        <f t="shared" si="30"/>
        <v>811</v>
      </c>
      <c r="K496">
        <v>495</v>
      </c>
      <c r="L496">
        <f t="shared" si="31"/>
        <v>132</v>
      </c>
    </row>
    <row r="497" spans="1:12" x14ac:dyDescent="0.35">
      <c r="A497">
        <v>496</v>
      </c>
      <c r="B497">
        <f t="shared" si="29"/>
        <v>2046</v>
      </c>
      <c r="G497">
        <v>496</v>
      </c>
      <c r="H497">
        <f t="shared" si="30"/>
        <v>824</v>
      </c>
      <c r="K497">
        <v>496</v>
      </c>
      <c r="L497">
        <f t="shared" si="31"/>
        <v>149</v>
      </c>
    </row>
    <row r="498" spans="1:12" x14ac:dyDescent="0.35">
      <c r="A498">
        <v>497</v>
      </c>
      <c r="B498">
        <f t="shared" si="29"/>
        <v>2046</v>
      </c>
      <c r="G498">
        <v>497</v>
      </c>
      <c r="H498">
        <f t="shared" si="30"/>
        <v>836</v>
      </c>
      <c r="K498">
        <v>497</v>
      </c>
      <c r="L498">
        <f t="shared" si="31"/>
        <v>168</v>
      </c>
    </row>
    <row r="499" spans="1:12" x14ac:dyDescent="0.35">
      <c r="A499">
        <v>498</v>
      </c>
      <c r="B499">
        <f t="shared" si="29"/>
        <v>2047</v>
      </c>
      <c r="G499">
        <v>498</v>
      </c>
      <c r="H499">
        <f t="shared" si="30"/>
        <v>848</v>
      </c>
      <c r="K499">
        <v>498</v>
      </c>
      <c r="L499">
        <f t="shared" si="31"/>
        <v>187</v>
      </c>
    </row>
    <row r="500" spans="1:12" x14ac:dyDescent="0.35">
      <c r="A500">
        <v>499</v>
      </c>
      <c r="B500">
        <f t="shared" si="29"/>
        <v>2047</v>
      </c>
      <c r="G500">
        <v>499</v>
      </c>
      <c r="H500">
        <f t="shared" si="30"/>
        <v>861</v>
      </c>
      <c r="K500">
        <v>499</v>
      </c>
      <c r="L500">
        <f t="shared" si="31"/>
        <v>207</v>
      </c>
    </row>
    <row r="501" spans="1:12" x14ac:dyDescent="0.35">
      <c r="A501">
        <v>500</v>
      </c>
      <c r="B501">
        <f t="shared" si="29"/>
        <v>2047</v>
      </c>
      <c r="G501">
        <v>500</v>
      </c>
      <c r="H501">
        <f t="shared" si="30"/>
        <v>873</v>
      </c>
      <c r="K501">
        <v>500</v>
      </c>
      <c r="L501">
        <f t="shared" si="31"/>
        <v>227</v>
      </c>
    </row>
    <row r="502" spans="1:12" x14ac:dyDescent="0.35">
      <c r="A502">
        <v>501</v>
      </c>
      <c r="B502">
        <f t="shared" si="29"/>
        <v>2047</v>
      </c>
      <c r="G502">
        <v>501</v>
      </c>
      <c r="H502">
        <f t="shared" si="30"/>
        <v>886</v>
      </c>
      <c r="K502">
        <v>501</v>
      </c>
      <c r="L502">
        <f t="shared" si="31"/>
        <v>248</v>
      </c>
    </row>
    <row r="503" spans="1:12" x14ac:dyDescent="0.35">
      <c r="A503">
        <v>502</v>
      </c>
      <c r="B503">
        <f t="shared" si="29"/>
        <v>2047</v>
      </c>
      <c r="G503">
        <v>502</v>
      </c>
      <c r="H503">
        <f t="shared" si="30"/>
        <v>898</v>
      </c>
      <c r="K503">
        <v>502</v>
      </c>
      <c r="L503">
        <f t="shared" si="31"/>
        <v>270</v>
      </c>
    </row>
    <row r="504" spans="1:12" x14ac:dyDescent="0.35">
      <c r="A504">
        <v>503</v>
      </c>
      <c r="B504">
        <f t="shared" si="29"/>
        <v>2047</v>
      </c>
      <c r="G504">
        <v>503</v>
      </c>
      <c r="H504">
        <f t="shared" si="30"/>
        <v>911</v>
      </c>
      <c r="K504">
        <v>503</v>
      </c>
      <c r="L504">
        <f t="shared" si="31"/>
        <v>293</v>
      </c>
    </row>
    <row r="505" spans="1:12" x14ac:dyDescent="0.35">
      <c r="A505">
        <v>504</v>
      </c>
      <c r="B505">
        <f t="shared" si="29"/>
        <v>2047</v>
      </c>
      <c r="G505">
        <v>504</v>
      </c>
      <c r="H505">
        <f t="shared" si="30"/>
        <v>923</v>
      </c>
      <c r="K505">
        <v>504</v>
      </c>
      <c r="L505">
        <f t="shared" si="31"/>
        <v>316</v>
      </c>
    </row>
    <row r="506" spans="1:12" x14ac:dyDescent="0.35">
      <c r="A506">
        <v>505</v>
      </c>
      <c r="B506">
        <f t="shared" si="29"/>
        <v>2047</v>
      </c>
      <c r="G506">
        <v>505</v>
      </c>
      <c r="H506">
        <f t="shared" si="30"/>
        <v>936</v>
      </c>
      <c r="K506">
        <v>505</v>
      </c>
      <c r="L506">
        <f t="shared" si="31"/>
        <v>339</v>
      </c>
    </row>
    <row r="507" spans="1:12" x14ac:dyDescent="0.35">
      <c r="A507">
        <v>506</v>
      </c>
      <c r="B507">
        <f t="shared" si="29"/>
        <v>2047</v>
      </c>
      <c r="G507">
        <v>506</v>
      </c>
      <c r="H507">
        <f t="shared" si="30"/>
        <v>948</v>
      </c>
      <c r="K507">
        <v>506</v>
      </c>
      <c r="L507">
        <f t="shared" si="31"/>
        <v>363</v>
      </c>
    </row>
    <row r="508" spans="1:12" x14ac:dyDescent="0.35">
      <c r="A508">
        <v>507</v>
      </c>
      <c r="B508">
        <f t="shared" si="29"/>
        <v>2047</v>
      </c>
      <c r="G508">
        <v>507</v>
      </c>
      <c r="H508">
        <f t="shared" si="30"/>
        <v>961</v>
      </c>
      <c r="K508">
        <v>507</v>
      </c>
      <c r="L508">
        <f t="shared" si="31"/>
        <v>387</v>
      </c>
    </row>
    <row r="509" spans="1:12" x14ac:dyDescent="0.35">
      <c r="A509">
        <v>508</v>
      </c>
      <c r="B509">
        <f t="shared" si="29"/>
        <v>2047</v>
      </c>
      <c r="G509">
        <v>508</v>
      </c>
      <c r="H509">
        <f t="shared" si="30"/>
        <v>973</v>
      </c>
      <c r="K509">
        <v>508</v>
      </c>
      <c r="L509">
        <f t="shared" si="31"/>
        <v>412</v>
      </c>
    </row>
    <row r="510" spans="1:12" x14ac:dyDescent="0.35">
      <c r="A510">
        <v>509</v>
      </c>
      <c r="B510">
        <f t="shared" si="29"/>
        <v>2047</v>
      </c>
      <c r="G510">
        <v>509</v>
      </c>
      <c r="H510">
        <f t="shared" si="30"/>
        <v>986</v>
      </c>
      <c r="K510">
        <v>509</v>
      </c>
      <c r="L510">
        <f t="shared" si="31"/>
        <v>436</v>
      </c>
    </row>
    <row r="511" spans="1:12" x14ac:dyDescent="0.35">
      <c r="A511">
        <v>510</v>
      </c>
      <c r="B511">
        <f t="shared" si="29"/>
        <v>2047</v>
      </c>
      <c r="G511">
        <v>510</v>
      </c>
      <c r="H511">
        <f t="shared" si="30"/>
        <v>998</v>
      </c>
      <c r="K511">
        <v>510</v>
      </c>
      <c r="L511">
        <f t="shared" si="31"/>
        <v>461</v>
      </c>
    </row>
    <row r="512" spans="1:12" x14ac:dyDescent="0.35">
      <c r="A512">
        <v>511</v>
      </c>
      <c r="B512">
        <f t="shared" si="29"/>
        <v>2047</v>
      </c>
      <c r="G512">
        <v>511</v>
      </c>
      <c r="H512">
        <f t="shared" si="30"/>
        <v>1011</v>
      </c>
      <c r="K512">
        <v>511</v>
      </c>
      <c r="L512">
        <f t="shared" si="31"/>
        <v>486</v>
      </c>
    </row>
    <row r="513" spans="1:2" x14ac:dyDescent="0.35">
      <c r="A513">
        <v>512</v>
      </c>
      <c r="B513">
        <v>2047</v>
      </c>
    </row>
    <row r="514" spans="1:2" x14ac:dyDescent="0.35">
      <c r="A514">
        <v>513</v>
      </c>
      <c r="B514">
        <f t="shared" ref="B514:B577" si="32">ROUNDDOWN(1024*SIN((2*PI())*(A514/2048)) + 1024, 0)</f>
        <v>2047</v>
      </c>
    </row>
    <row r="515" spans="1:2" x14ac:dyDescent="0.35">
      <c r="A515">
        <v>514</v>
      </c>
      <c r="B515">
        <f t="shared" si="32"/>
        <v>2047</v>
      </c>
    </row>
    <row r="516" spans="1:2" x14ac:dyDescent="0.35">
      <c r="A516">
        <v>515</v>
      </c>
      <c r="B516">
        <f t="shared" si="32"/>
        <v>2047</v>
      </c>
    </row>
    <row r="517" spans="1:2" x14ac:dyDescent="0.35">
      <c r="A517">
        <v>516</v>
      </c>
      <c r="B517">
        <f t="shared" si="32"/>
        <v>2047</v>
      </c>
    </row>
    <row r="518" spans="1:2" x14ac:dyDescent="0.35">
      <c r="A518">
        <v>517</v>
      </c>
      <c r="B518">
        <f t="shared" si="32"/>
        <v>2047</v>
      </c>
    </row>
    <row r="519" spans="1:2" x14ac:dyDescent="0.35">
      <c r="A519">
        <v>518</v>
      </c>
      <c r="B519">
        <f t="shared" si="32"/>
        <v>2047</v>
      </c>
    </row>
    <row r="520" spans="1:2" x14ac:dyDescent="0.35">
      <c r="A520">
        <v>519</v>
      </c>
      <c r="B520">
        <f t="shared" si="32"/>
        <v>2047</v>
      </c>
    </row>
    <row r="521" spans="1:2" x14ac:dyDescent="0.35">
      <c r="A521">
        <v>520</v>
      </c>
      <c r="B521">
        <f t="shared" si="32"/>
        <v>2047</v>
      </c>
    </row>
    <row r="522" spans="1:2" x14ac:dyDescent="0.35">
      <c r="A522">
        <v>521</v>
      </c>
      <c r="B522">
        <f t="shared" si="32"/>
        <v>2047</v>
      </c>
    </row>
    <row r="523" spans="1:2" x14ac:dyDescent="0.35">
      <c r="A523">
        <v>522</v>
      </c>
      <c r="B523">
        <f t="shared" si="32"/>
        <v>2047</v>
      </c>
    </row>
    <row r="524" spans="1:2" x14ac:dyDescent="0.35">
      <c r="A524">
        <v>523</v>
      </c>
      <c r="B524">
        <f t="shared" si="32"/>
        <v>2047</v>
      </c>
    </row>
    <row r="525" spans="1:2" x14ac:dyDescent="0.35">
      <c r="A525">
        <v>524</v>
      </c>
      <c r="B525">
        <f t="shared" si="32"/>
        <v>2047</v>
      </c>
    </row>
    <row r="526" spans="1:2" x14ac:dyDescent="0.35">
      <c r="A526">
        <v>525</v>
      </c>
      <c r="B526">
        <f t="shared" si="32"/>
        <v>2047</v>
      </c>
    </row>
    <row r="527" spans="1:2" x14ac:dyDescent="0.35">
      <c r="A527">
        <v>526</v>
      </c>
      <c r="B527">
        <f t="shared" si="32"/>
        <v>2047</v>
      </c>
    </row>
    <row r="528" spans="1:2" x14ac:dyDescent="0.35">
      <c r="A528">
        <v>527</v>
      </c>
      <c r="B528">
        <f t="shared" si="32"/>
        <v>2046</v>
      </c>
    </row>
    <row r="529" spans="1:2" x14ac:dyDescent="0.35">
      <c r="A529">
        <v>528</v>
      </c>
      <c r="B529">
        <f t="shared" si="32"/>
        <v>2046</v>
      </c>
    </row>
    <row r="530" spans="1:2" x14ac:dyDescent="0.35">
      <c r="A530">
        <v>529</v>
      </c>
      <c r="B530">
        <f t="shared" si="32"/>
        <v>2046</v>
      </c>
    </row>
    <row r="531" spans="1:2" x14ac:dyDescent="0.35">
      <c r="A531">
        <v>530</v>
      </c>
      <c r="B531">
        <f t="shared" si="32"/>
        <v>2046</v>
      </c>
    </row>
    <row r="532" spans="1:2" x14ac:dyDescent="0.35">
      <c r="A532">
        <v>531</v>
      </c>
      <c r="B532">
        <f t="shared" si="32"/>
        <v>2046</v>
      </c>
    </row>
    <row r="533" spans="1:2" x14ac:dyDescent="0.35">
      <c r="A533">
        <v>532</v>
      </c>
      <c r="B533">
        <f t="shared" si="32"/>
        <v>2046</v>
      </c>
    </row>
    <row r="534" spans="1:2" x14ac:dyDescent="0.35">
      <c r="A534">
        <v>533</v>
      </c>
      <c r="B534">
        <f t="shared" si="32"/>
        <v>2045</v>
      </c>
    </row>
    <row r="535" spans="1:2" x14ac:dyDescent="0.35">
      <c r="A535">
        <v>534</v>
      </c>
      <c r="B535">
        <f t="shared" si="32"/>
        <v>2045</v>
      </c>
    </row>
    <row r="536" spans="1:2" x14ac:dyDescent="0.35">
      <c r="A536">
        <v>535</v>
      </c>
      <c r="B536">
        <f t="shared" si="32"/>
        <v>2045</v>
      </c>
    </row>
    <row r="537" spans="1:2" x14ac:dyDescent="0.35">
      <c r="A537">
        <v>536</v>
      </c>
      <c r="B537">
        <f t="shared" si="32"/>
        <v>2045</v>
      </c>
    </row>
    <row r="538" spans="1:2" x14ac:dyDescent="0.35">
      <c r="A538">
        <v>537</v>
      </c>
      <c r="B538">
        <f t="shared" si="32"/>
        <v>2044</v>
      </c>
    </row>
    <row r="539" spans="1:2" x14ac:dyDescent="0.35">
      <c r="A539">
        <v>538</v>
      </c>
      <c r="B539">
        <f t="shared" si="32"/>
        <v>2044</v>
      </c>
    </row>
    <row r="540" spans="1:2" x14ac:dyDescent="0.35">
      <c r="A540">
        <v>539</v>
      </c>
      <c r="B540">
        <f t="shared" si="32"/>
        <v>2044</v>
      </c>
    </row>
    <row r="541" spans="1:2" x14ac:dyDescent="0.35">
      <c r="A541">
        <v>540</v>
      </c>
      <c r="B541">
        <f t="shared" si="32"/>
        <v>2044</v>
      </c>
    </row>
    <row r="542" spans="1:2" x14ac:dyDescent="0.35">
      <c r="A542">
        <v>541</v>
      </c>
      <c r="B542">
        <f t="shared" si="32"/>
        <v>2043</v>
      </c>
    </row>
    <row r="543" spans="1:2" x14ac:dyDescent="0.35">
      <c r="A543">
        <v>542</v>
      </c>
      <c r="B543">
        <f t="shared" si="32"/>
        <v>2043</v>
      </c>
    </row>
    <row r="544" spans="1:2" x14ac:dyDescent="0.35">
      <c r="A544">
        <v>543</v>
      </c>
      <c r="B544">
        <f t="shared" si="32"/>
        <v>2043</v>
      </c>
    </row>
    <row r="545" spans="1:2" x14ac:dyDescent="0.35">
      <c r="A545">
        <v>544</v>
      </c>
      <c r="B545">
        <f t="shared" si="32"/>
        <v>2043</v>
      </c>
    </row>
    <row r="546" spans="1:2" x14ac:dyDescent="0.35">
      <c r="A546">
        <v>545</v>
      </c>
      <c r="B546">
        <f t="shared" si="32"/>
        <v>2042</v>
      </c>
    </row>
    <row r="547" spans="1:2" x14ac:dyDescent="0.35">
      <c r="A547">
        <v>546</v>
      </c>
      <c r="B547">
        <f t="shared" si="32"/>
        <v>2042</v>
      </c>
    </row>
    <row r="548" spans="1:2" x14ac:dyDescent="0.35">
      <c r="A548">
        <v>547</v>
      </c>
      <c r="B548">
        <f t="shared" si="32"/>
        <v>2042</v>
      </c>
    </row>
    <row r="549" spans="1:2" x14ac:dyDescent="0.35">
      <c r="A549">
        <v>548</v>
      </c>
      <c r="B549">
        <f t="shared" si="32"/>
        <v>2041</v>
      </c>
    </row>
    <row r="550" spans="1:2" x14ac:dyDescent="0.35">
      <c r="A550">
        <v>549</v>
      </c>
      <c r="B550">
        <f t="shared" si="32"/>
        <v>2041</v>
      </c>
    </row>
    <row r="551" spans="1:2" x14ac:dyDescent="0.35">
      <c r="A551">
        <v>550</v>
      </c>
      <c r="B551">
        <f t="shared" si="32"/>
        <v>2041</v>
      </c>
    </row>
    <row r="552" spans="1:2" x14ac:dyDescent="0.35">
      <c r="A552">
        <v>551</v>
      </c>
      <c r="B552">
        <f t="shared" si="32"/>
        <v>2040</v>
      </c>
    </row>
    <row r="553" spans="1:2" x14ac:dyDescent="0.35">
      <c r="A553">
        <v>552</v>
      </c>
      <c r="B553">
        <f t="shared" si="32"/>
        <v>2040</v>
      </c>
    </row>
    <row r="554" spans="1:2" x14ac:dyDescent="0.35">
      <c r="A554">
        <v>553</v>
      </c>
      <c r="B554">
        <f t="shared" si="32"/>
        <v>2039</v>
      </c>
    </row>
    <row r="555" spans="1:2" x14ac:dyDescent="0.35">
      <c r="A555">
        <v>554</v>
      </c>
      <c r="B555">
        <f t="shared" si="32"/>
        <v>2039</v>
      </c>
    </row>
    <row r="556" spans="1:2" x14ac:dyDescent="0.35">
      <c r="A556">
        <v>555</v>
      </c>
      <c r="B556">
        <f t="shared" si="32"/>
        <v>2039</v>
      </c>
    </row>
    <row r="557" spans="1:2" x14ac:dyDescent="0.35">
      <c r="A557">
        <v>556</v>
      </c>
      <c r="B557">
        <f t="shared" si="32"/>
        <v>2038</v>
      </c>
    </row>
    <row r="558" spans="1:2" x14ac:dyDescent="0.35">
      <c r="A558">
        <v>557</v>
      </c>
      <c r="B558">
        <f t="shared" si="32"/>
        <v>2038</v>
      </c>
    </row>
    <row r="559" spans="1:2" x14ac:dyDescent="0.35">
      <c r="A559">
        <v>558</v>
      </c>
      <c r="B559">
        <f t="shared" si="32"/>
        <v>2037</v>
      </c>
    </row>
    <row r="560" spans="1:2" x14ac:dyDescent="0.35">
      <c r="A560">
        <v>559</v>
      </c>
      <c r="B560">
        <f t="shared" si="32"/>
        <v>2037</v>
      </c>
    </row>
    <row r="561" spans="1:2" x14ac:dyDescent="0.35">
      <c r="A561">
        <v>560</v>
      </c>
      <c r="B561">
        <f t="shared" si="32"/>
        <v>2036</v>
      </c>
    </row>
    <row r="562" spans="1:2" x14ac:dyDescent="0.35">
      <c r="A562">
        <v>561</v>
      </c>
      <c r="B562">
        <f t="shared" si="32"/>
        <v>2036</v>
      </c>
    </row>
    <row r="563" spans="1:2" x14ac:dyDescent="0.35">
      <c r="A563">
        <v>562</v>
      </c>
      <c r="B563">
        <f t="shared" si="32"/>
        <v>2035</v>
      </c>
    </row>
    <row r="564" spans="1:2" x14ac:dyDescent="0.35">
      <c r="A564">
        <v>563</v>
      </c>
      <c r="B564">
        <f t="shared" si="32"/>
        <v>2035</v>
      </c>
    </row>
    <row r="565" spans="1:2" x14ac:dyDescent="0.35">
      <c r="A565">
        <v>564</v>
      </c>
      <c r="B565">
        <f t="shared" si="32"/>
        <v>2034</v>
      </c>
    </row>
    <row r="566" spans="1:2" x14ac:dyDescent="0.35">
      <c r="A566">
        <v>565</v>
      </c>
      <c r="B566">
        <f t="shared" si="32"/>
        <v>2034</v>
      </c>
    </row>
    <row r="567" spans="1:2" x14ac:dyDescent="0.35">
      <c r="A567">
        <v>566</v>
      </c>
      <c r="B567">
        <f t="shared" si="32"/>
        <v>2033</v>
      </c>
    </row>
    <row r="568" spans="1:2" x14ac:dyDescent="0.35">
      <c r="A568">
        <v>567</v>
      </c>
      <c r="B568">
        <f t="shared" si="32"/>
        <v>2033</v>
      </c>
    </row>
    <row r="569" spans="1:2" x14ac:dyDescent="0.35">
      <c r="A569">
        <v>568</v>
      </c>
      <c r="B569">
        <f t="shared" si="32"/>
        <v>2032</v>
      </c>
    </row>
    <row r="570" spans="1:2" x14ac:dyDescent="0.35">
      <c r="A570">
        <v>569</v>
      </c>
      <c r="B570">
        <f t="shared" si="32"/>
        <v>2032</v>
      </c>
    </row>
    <row r="571" spans="1:2" x14ac:dyDescent="0.35">
      <c r="A571">
        <v>570</v>
      </c>
      <c r="B571">
        <f t="shared" si="32"/>
        <v>2031</v>
      </c>
    </row>
    <row r="572" spans="1:2" x14ac:dyDescent="0.35">
      <c r="A572">
        <v>571</v>
      </c>
      <c r="B572">
        <f t="shared" si="32"/>
        <v>2031</v>
      </c>
    </row>
    <row r="573" spans="1:2" x14ac:dyDescent="0.35">
      <c r="A573">
        <v>572</v>
      </c>
      <c r="B573">
        <f t="shared" si="32"/>
        <v>2030</v>
      </c>
    </row>
    <row r="574" spans="1:2" x14ac:dyDescent="0.35">
      <c r="A574">
        <v>573</v>
      </c>
      <c r="B574">
        <f t="shared" si="32"/>
        <v>2030</v>
      </c>
    </row>
    <row r="575" spans="1:2" x14ac:dyDescent="0.35">
      <c r="A575">
        <v>574</v>
      </c>
      <c r="B575">
        <f t="shared" si="32"/>
        <v>2029</v>
      </c>
    </row>
    <row r="576" spans="1:2" x14ac:dyDescent="0.35">
      <c r="A576">
        <v>575</v>
      </c>
      <c r="B576">
        <f t="shared" si="32"/>
        <v>2028</v>
      </c>
    </row>
    <row r="577" spans="1:2" x14ac:dyDescent="0.35">
      <c r="A577">
        <v>576</v>
      </c>
      <c r="B577">
        <f t="shared" si="32"/>
        <v>2028</v>
      </c>
    </row>
    <row r="578" spans="1:2" x14ac:dyDescent="0.35">
      <c r="A578">
        <v>577</v>
      </c>
      <c r="B578">
        <f t="shared" ref="B578:B641" si="33">ROUNDDOWN(1024*SIN((2*PI())*(A578/2048)) + 1024, 0)</f>
        <v>2027</v>
      </c>
    </row>
    <row r="579" spans="1:2" x14ac:dyDescent="0.35">
      <c r="A579">
        <v>578</v>
      </c>
      <c r="B579">
        <f t="shared" si="33"/>
        <v>2027</v>
      </c>
    </row>
    <row r="580" spans="1:2" x14ac:dyDescent="0.35">
      <c r="A580">
        <v>579</v>
      </c>
      <c r="B580">
        <f t="shared" si="33"/>
        <v>2026</v>
      </c>
    </row>
    <row r="581" spans="1:2" x14ac:dyDescent="0.35">
      <c r="A581">
        <v>580</v>
      </c>
      <c r="B581">
        <f t="shared" si="33"/>
        <v>2025</v>
      </c>
    </row>
    <row r="582" spans="1:2" x14ac:dyDescent="0.35">
      <c r="A582">
        <v>581</v>
      </c>
      <c r="B582">
        <f t="shared" si="33"/>
        <v>2025</v>
      </c>
    </row>
    <row r="583" spans="1:2" x14ac:dyDescent="0.35">
      <c r="A583">
        <v>582</v>
      </c>
      <c r="B583">
        <f t="shared" si="33"/>
        <v>2024</v>
      </c>
    </row>
    <row r="584" spans="1:2" x14ac:dyDescent="0.35">
      <c r="A584">
        <v>583</v>
      </c>
      <c r="B584">
        <f t="shared" si="33"/>
        <v>2023</v>
      </c>
    </row>
    <row r="585" spans="1:2" x14ac:dyDescent="0.35">
      <c r="A585">
        <v>584</v>
      </c>
      <c r="B585">
        <f t="shared" si="33"/>
        <v>2023</v>
      </c>
    </row>
    <row r="586" spans="1:2" x14ac:dyDescent="0.35">
      <c r="A586">
        <v>585</v>
      </c>
      <c r="B586">
        <f t="shared" si="33"/>
        <v>2022</v>
      </c>
    </row>
    <row r="587" spans="1:2" x14ac:dyDescent="0.35">
      <c r="A587">
        <v>586</v>
      </c>
      <c r="B587">
        <f t="shared" si="33"/>
        <v>2021</v>
      </c>
    </row>
    <row r="588" spans="1:2" x14ac:dyDescent="0.35">
      <c r="A588">
        <v>587</v>
      </c>
      <c r="B588">
        <f t="shared" si="33"/>
        <v>2021</v>
      </c>
    </row>
    <row r="589" spans="1:2" x14ac:dyDescent="0.35">
      <c r="A589">
        <v>588</v>
      </c>
      <c r="B589">
        <f t="shared" si="33"/>
        <v>2020</v>
      </c>
    </row>
    <row r="590" spans="1:2" x14ac:dyDescent="0.35">
      <c r="A590">
        <v>589</v>
      </c>
      <c r="B590">
        <f t="shared" si="33"/>
        <v>2019</v>
      </c>
    </row>
    <row r="591" spans="1:2" x14ac:dyDescent="0.35">
      <c r="A591">
        <v>590</v>
      </c>
      <c r="B591">
        <f t="shared" si="33"/>
        <v>2018</v>
      </c>
    </row>
    <row r="592" spans="1:2" x14ac:dyDescent="0.35">
      <c r="A592">
        <v>591</v>
      </c>
      <c r="B592">
        <f t="shared" si="33"/>
        <v>2018</v>
      </c>
    </row>
    <row r="593" spans="1:2" x14ac:dyDescent="0.35">
      <c r="A593">
        <v>592</v>
      </c>
      <c r="B593">
        <f t="shared" si="33"/>
        <v>2017</v>
      </c>
    </row>
    <row r="594" spans="1:2" x14ac:dyDescent="0.35">
      <c r="A594">
        <v>593</v>
      </c>
      <c r="B594">
        <f t="shared" si="33"/>
        <v>2016</v>
      </c>
    </row>
    <row r="595" spans="1:2" x14ac:dyDescent="0.35">
      <c r="A595">
        <v>594</v>
      </c>
      <c r="B595">
        <f t="shared" si="33"/>
        <v>2015</v>
      </c>
    </row>
    <row r="596" spans="1:2" x14ac:dyDescent="0.35">
      <c r="A596">
        <v>595</v>
      </c>
      <c r="B596">
        <f t="shared" si="33"/>
        <v>2014</v>
      </c>
    </row>
    <row r="597" spans="1:2" x14ac:dyDescent="0.35">
      <c r="A597">
        <v>596</v>
      </c>
      <c r="B597">
        <f t="shared" si="33"/>
        <v>2014</v>
      </c>
    </row>
    <row r="598" spans="1:2" x14ac:dyDescent="0.35">
      <c r="A598">
        <v>597</v>
      </c>
      <c r="B598">
        <f t="shared" si="33"/>
        <v>2013</v>
      </c>
    </row>
    <row r="599" spans="1:2" x14ac:dyDescent="0.35">
      <c r="A599">
        <v>598</v>
      </c>
      <c r="B599">
        <f t="shared" si="33"/>
        <v>2012</v>
      </c>
    </row>
    <row r="600" spans="1:2" x14ac:dyDescent="0.35">
      <c r="A600">
        <v>599</v>
      </c>
      <c r="B600">
        <f t="shared" si="33"/>
        <v>2011</v>
      </c>
    </row>
    <row r="601" spans="1:2" x14ac:dyDescent="0.35">
      <c r="A601">
        <v>600</v>
      </c>
      <c r="B601">
        <f t="shared" si="33"/>
        <v>2010</v>
      </c>
    </row>
    <row r="602" spans="1:2" x14ac:dyDescent="0.35">
      <c r="A602">
        <v>601</v>
      </c>
      <c r="B602">
        <f t="shared" si="33"/>
        <v>2010</v>
      </c>
    </row>
    <row r="603" spans="1:2" x14ac:dyDescent="0.35">
      <c r="A603">
        <v>602</v>
      </c>
      <c r="B603">
        <f t="shared" si="33"/>
        <v>2009</v>
      </c>
    </row>
    <row r="604" spans="1:2" x14ac:dyDescent="0.35">
      <c r="A604">
        <v>603</v>
      </c>
      <c r="B604">
        <f t="shared" si="33"/>
        <v>2008</v>
      </c>
    </row>
    <row r="605" spans="1:2" x14ac:dyDescent="0.35">
      <c r="A605">
        <v>604</v>
      </c>
      <c r="B605">
        <f t="shared" si="33"/>
        <v>2007</v>
      </c>
    </row>
    <row r="606" spans="1:2" x14ac:dyDescent="0.35">
      <c r="A606">
        <v>605</v>
      </c>
      <c r="B606">
        <f t="shared" si="33"/>
        <v>2006</v>
      </c>
    </row>
    <row r="607" spans="1:2" x14ac:dyDescent="0.35">
      <c r="A607">
        <v>606</v>
      </c>
      <c r="B607">
        <f t="shared" si="33"/>
        <v>2005</v>
      </c>
    </row>
    <row r="608" spans="1:2" x14ac:dyDescent="0.35">
      <c r="A608">
        <v>607</v>
      </c>
      <c r="B608">
        <f t="shared" si="33"/>
        <v>2004</v>
      </c>
    </row>
    <row r="609" spans="1:2" x14ac:dyDescent="0.35">
      <c r="A609">
        <v>608</v>
      </c>
      <c r="B609">
        <f t="shared" si="33"/>
        <v>2003</v>
      </c>
    </row>
    <row r="610" spans="1:2" x14ac:dyDescent="0.35">
      <c r="A610">
        <v>609</v>
      </c>
      <c r="B610">
        <f t="shared" si="33"/>
        <v>2002</v>
      </c>
    </row>
    <row r="611" spans="1:2" x14ac:dyDescent="0.35">
      <c r="A611">
        <v>610</v>
      </c>
      <c r="B611">
        <f t="shared" si="33"/>
        <v>2002</v>
      </c>
    </row>
    <row r="612" spans="1:2" x14ac:dyDescent="0.35">
      <c r="A612">
        <v>611</v>
      </c>
      <c r="B612">
        <f t="shared" si="33"/>
        <v>2001</v>
      </c>
    </row>
    <row r="613" spans="1:2" x14ac:dyDescent="0.35">
      <c r="A613">
        <v>612</v>
      </c>
      <c r="B613">
        <f t="shared" si="33"/>
        <v>2000</v>
      </c>
    </row>
    <row r="614" spans="1:2" x14ac:dyDescent="0.35">
      <c r="A614">
        <v>613</v>
      </c>
      <c r="B614">
        <f t="shared" si="33"/>
        <v>1999</v>
      </c>
    </row>
    <row r="615" spans="1:2" x14ac:dyDescent="0.35">
      <c r="A615">
        <v>614</v>
      </c>
      <c r="B615">
        <f t="shared" si="33"/>
        <v>1998</v>
      </c>
    </row>
    <row r="616" spans="1:2" x14ac:dyDescent="0.35">
      <c r="A616">
        <v>615</v>
      </c>
      <c r="B616">
        <f t="shared" si="33"/>
        <v>1997</v>
      </c>
    </row>
    <row r="617" spans="1:2" x14ac:dyDescent="0.35">
      <c r="A617">
        <v>616</v>
      </c>
      <c r="B617">
        <f t="shared" si="33"/>
        <v>1996</v>
      </c>
    </row>
    <row r="618" spans="1:2" x14ac:dyDescent="0.35">
      <c r="A618">
        <v>617</v>
      </c>
      <c r="B618">
        <f t="shared" si="33"/>
        <v>1995</v>
      </c>
    </row>
    <row r="619" spans="1:2" x14ac:dyDescent="0.35">
      <c r="A619">
        <v>618</v>
      </c>
      <c r="B619">
        <f t="shared" si="33"/>
        <v>1994</v>
      </c>
    </row>
    <row r="620" spans="1:2" x14ac:dyDescent="0.35">
      <c r="A620">
        <v>619</v>
      </c>
      <c r="B620">
        <f t="shared" si="33"/>
        <v>1993</v>
      </c>
    </row>
    <row r="621" spans="1:2" x14ac:dyDescent="0.35">
      <c r="A621">
        <v>620</v>
      </c>
      <c r="B621">
        <f t="shared" si="33"/>
        <v>1992</v>
      </c>
    </row>
    <row r="622" spans="1:2" x14ac:dyDescent="0.35">
      <c r="A622">
        <v>621</v>
      </c>
      <c r="B622">
        <f t="shared" si="33"/>
        <v>1991</v>
      </c>
    </row>
    <row r="623" spans="1:2" x14ac:dyDescent="0.35">
      <c r="A623">
        <v>622</v>
      </c>
      <c r="B623">
        <f t="shared" si="33"/>
        <v>1990</v>
      </c>
    </row>
    <row r="624" spans="1:2" x14ac:dyDescent="0.35">
      <c r="A624">
        <v>623</v>
      </c>
      <c r="B624">
        <f t="shared" si="33"/>
        <v>1989</v>
      </c>
    </row>
    <row r="625" spans="1:2" x14ac:dyDescent="0.35">
      <c r="A625">
        <v>624</v>
      </c>
      <c r="B625">
        <f t="shared" si="33"/>
        <v>1988</v>
      </c>
    </row>
    <row r="626" spans="1:2" x14ac:dyDescent="0.35">
      <c r="A626">
        <v>625</v>
      </c>
      <c r="B626">
        <f t="shared" si="33"/>
        <v>1987</v>
      </c>
    </row>
    <row r="627" spans="1:2" x14ac:dyDescent="0.35">
      <c r="A627">
        <v>626</v>
      </c>
      <c r="B627">
        <f t="shared" si="33"/>
        <v>1986</v>
      </c>
    </row>
    <row r="628" spans="1:2" x14ac:dyDescent="0.35">
      <c r="A628">
        <v>627</v>
      </c>
      <c r="B628">
        <f t="shared" si="33"/>
        <v>1984</v>
      </c>
    </row>
    <row r="629" spans="1:2" x14ac:dyDescent="0.35">
      <c r="A629">
        <v>628</v>
      </c>
      <c r="B629">
        <f t="shared" si="33"/>
        <v>1983</v>
      </c>
    </row>
    <row r="630" spans="1:2" x14ac:dyDescent="0.35">
      <c r="A630">
        <v>629</v>
      </c>
      <c r="B630">
        <f t="shared" si="33"/>
        <v>1982</v>
      </c>
    </row>
    <row r="631" spans="1:2" x14ac:dyDescent="0.35">
      <c r="A631">
        <v>630</v>
      </c>
      <c r="B631">
        <f t="shared" si="33"/>
        <v>1981</v>
      </c>
    </row>
    <row r="632" spans="1:2" x14ac:dyDescent="0.35">
      <c r="A632">
        <v>631</v>
      </c>
      <c r="B632">
        <f t="shared" si="33"/>
        <v>1980</v>
      </c>
    </row>
    <row r="633" spans="1:2" x14ac:dyDescent="0.35">
      <c r="A633">
        <v>632</v>
      </c>
      <c r="B633">
        <f t="shared" si="33"/>
        <v>1979</v>
      </c>
    </row>
    <row r="634" spans="1:2" x14ac:dyDescent="0.35">
      <c r="A634">
        <v>633</v>
      </c>
      <c r="B634">
        <f t="shared" si="33"/>
        <v>1978</v>
      </c>
    </row>
    <row r="635" spans="1:2" x14ac:dyDescent="0.35">
      <c r="A635">
        <v>634</v>
      </c>
      <c r="B635">
        <f t="shared" si="33"/>
        <v>1977</v>
      </c>
    </row>
    <row r="636" spans="1:2" x14ac:dyDescent="0.35">
      <c r="A636">
        <v>635</v>
      </c>
      <c r="B636">
        <f t="shared" si="33"/>
        <v>1975</v>
      </c>
    </row>
    <row r="637" spans="1:2" x14ac:dyDescent="0.35">
      <c r="A637">
        <v>636</v>
      </c>
      <c r="B637">
        <f t="shared" si="33"/>
        <v>1974</v>
      </c>
    </row>
    <row r="638" spans="1:2" x14ac:dyDescent="0.35">
      <c r="A638">
        <v>637</v>
      </c>
      <c r="B638">
        <f t="shared" si="33"/>
        <v>1973</v>
      </c>
    </row>
    <row r="639" spans="1:2" x14ac:dyDescent="0.35">
      <c r="A639">
        <v>638</v>
      </c>
      <c r="B639">
        <f t="shared" si="33"/>
        <v>1972</v>
      </c>
    </row>
    <row r="640" spans="1:2" x14ac:dyDescent="0.35">
      <c r="A640">
        <v>639</v>
      </c>
      <c r="B640">
        <f t="shared" si="33"/>
        <v>1971</v>
      </c>
    </row>
    <row r="641" spans="1:2" x14ac:dyDescent="0.35">
      <c r="A641">
        <v>640</v>
      </c>
      <c r="B641">
        <f t="shared" si="33"/>
        <v>1970</v>
      </c>
    </row>
    <row r="642" spans="1:2" x14ac:dyDescent="0.35">
      <c r="A642">
        <v>641</v>
      </c>
      <c r="B642">
        <f t="shared" ref="B642:B705" si="34">ROUNDDOWN(1024*SIN((2*PI())*(A642/2048)) + 1024, 0)</f>
        <v>1968</v>
      </c>
    </row>
    <row r="643" spans="1:2" x14ac:dyDescent="0.35">
      <c r="A643">
        <v>642</v>
      </c>
      <c r="B643">
        <f t="shared" si="34"/>
        <v>1967</v>
      </c>
    </row>
    <row r="644" spans="1:2" x14ac:dyDescent="0.35">
      <c r="A644">
        <v>643</v>
      </c>
      <c r="B644">
        <f t="shared" si="34"/>
        <v>1966</v>
      </c>
    </row>
    <row r="645" spans="1:2" x14ac:dyDescent="0.35">
      <c r="A645">
        <v>644</v>
      </c>
      <c r="B645">
        <f t="shared" si="34"/>
        <v>1965</v>
      </c>
    </row>
    <row r="646" spans="1:2" x14ac:dyDescent="0.35">
      <c r="A646">
        <v>645</v>
      </c>
      <c r="B646">
        <f t="shared" si="34"/>
        <v>1963</v>
      </c>
    </row>
    <row r="647" spans="1:2" x14ac:dyDescent="0.35">
      <c r="A647">
        <v>646</v>
      </c>
      <c r="B647">
        <f t="shared" si="34"/>
        <v>1962</v>
      </c>
    </row>
    <row r="648" spans="1:2" x14ac:dyDescent="0.35">
      <c r="A648">
        <v>647</v>
      </c>
      <c r="B648">
        <f t="shared" si="34"/>
        <v>1961</v>
      </c>
    </row>
    <row r="649" spans="1:2" x14ac:dyDescent="0.35">
      <c r="A649">
        <v>648</v>
      </c>
      <c r="B649">
        <f t="shared" si="34"/>
        <v>1960</v>
      </c>
    </row>
    <row r="650" spans="1:2" x14ac:dyDescent="0.35">
      <c r="A650">
        <v>649</v>
      </c>
      <c r="B650">
        <f t="shared" si="34"/>
        <v>1958</v>
      </c>
    </row>
    <row r="651" spans="1:2" x14ac:dyDescent="0.35">
      <c r="A651">
        <v>650</v>
      </c>
      <c r="B651">
        <f t="shared" si="34"/>
        <v>1957</v>
      </c>
    </row>
    <row r="652" spans="1:2" x14ac:dyDescent="0.35">
      <c r="A652">
        <v>651</v>
      </c>
      <c r="B652">
        <f t="shared" si="34"/>
        <v>1956</v>
      </c>
    </row>
    <row r="653" spans="1:2" x14ac:dyDescent="0.35">
      <c r="A653">
        <v>652</v>
      </c>
      <c r="B653">
        <f t="shared" si="34"/>
        <v>1954</v>
      </c>
    </row>
    <row r="654" spans="1:2" x14ac:dyDescent="0.35">
      <c r="A654">
        <v>653</v>
      </c>
      <c r="B654">
        <f t="shared" si="34"/>
        <v>1953</v>
      </c>
    </row>
    <row r="655" spans="1:2" x14ac:dyDescent="0.35">
      <c r="A655">
        <v>654</v>
      </c>
      <c r="B655">
        <f t="shared" si="34"/>
        <v>1952</v>
      </c>
    </row>
    <row r="656" spans="1:2" x14ac:dyDescent="0.35">
      <c r="A656">
        <v>655</v>
      </c>
      <c r="B656">
        <f t="shared" si="34"/>
        <v>1951</v>
      </c>
    </row>
    <row r="657" spans="1:2" x14ac:dyDescent="0.35">
      <c r="A657">
        <v>656</v>
      </c>
      <c r="B657">
        <f t="shared" si="34"/>
        <v>1949</v>
      </c>
    </row>
    <row r="658" spans="1:2" x14ac:dyDescent="0.35">
      <c r="A658">
        <v>657</v>
      </c>
      <c r="B658">
        <f t="shared" si="34"/>
        <v>1948</v>
      </c>
    </row>
    <row r="659" spans="1:2" x14ac:dyDescent="0.35">
      <c r="A659">
        <v>658</v>
      </c>
      <c r="B659">
        <f t="shared" si="34"/>
        <v>1946</v>
      </c>
    </row>
    <row r="660" spans="1:2" x14ac:dyDescent="0.35">
      <c r="A660">
        <v>659</v>
      </c>
      <c r="B660">
        <f t="shared" si="34"/>
        <v>1945</v>
      </c>
    </row>
    <row r="661" spans="1:2" x14ac:dyDescent="0.35">
      <c r="A661">
        <v>660</v>
      </c>
      <c r="B661">
        <f t="shared" si="34"/>
        <v>1944</v>
      </c>
    </row>
    <row r="662" spans="1:2" x14ac:dyDescent="0.35">
      <c r="A662">
        <v>661</v>
      </c>
      <c r="B662">
        <f t="shared" si="34"/>
        <v>1942</v>
      </c>
    </row>
    <row r="663" spans="1:2" x14ac:dyDescent="0.35">
      <c r="A663">
        <v>662</v>
      </c>
      <c r="B663">
        <f t="shared" si="34"/>
        <v>1941</v>
      </c>
    </row>
    <row r="664" spans="1:2" x14ac:dyDescent="0.35">
      <c r="A664">
        <v>663</v>
      </c>
      <c r="B664">
        <f t="shared" si="34"/>
        <v>1940</v>
      </c>
    </row>
    <row r="665" spans="1:2" x14ac:dyDescent="0.35">
      <c r="A665">
        <v>664</v>
      </c>
      <c r="B665">
        <f t="shared" si="34"/>
        <v>1938</v>
      </c>
    </row>
    <row r="666" spans="1:2" x14ac:dyDescent="0.35">
      <c r="A666">
        <v>665</v>
      </c>
      <c r="B666">
        <f t="shared" si="34"/>
        <v>1937</v>
      </c>
    </row>
    <row r="667" spans="1:2" x14ac:dyDescent="0.35">
      <c r="A667">
        <v>666</v>
      </c>
      <c r="B667">
        <f t="shared" si="34"/>
        <v>1935</v>
      </c>
    </row>
    <row r="668" spans="1:2" x14ac:dyDescent="0.35">
      <c r="A668">
        <v>667</v>
      </c>
      <c r="B668">
        <f t="shared" si="34"/>
        <v>1934</v>
      </c>
    </row>
    <row r="669" spans="1:2" x14ac:dyDescent="0.35">
      <c r="A669">
        <v>668</v>
      </c>
      <c r="B669">
        <f t="shared" si="34"/>
        <v>1932</v>
      </c>
    </row>
    <row r="670" spans="1:2" x14ac:dyDescent="0.35">
      <c r="A670">
        <v>669</v>
      </c>
      <c r="B670">
        <f t="shared" si="34"/>
        <v>1931</v>
      </c>
    </row>
    <row r="671" spans="1:2" x14ac:dyDescent="0.35">
      <c r="A671">
        <v>670</v>
      </c>
      <c r="B671">
        <f t="shared" si="34"/>
        <v>1930</v>
      </c>
    </row>
    <row r="672" spans="1:2" x14ac:dyDescent="0.35">
      <c r="A672">
        <v>671</v>
      </c>
      <c r="B672">
        <f t="shared" si="34"/>
        <v>1928</v>
      </c>
    </row>
    <row r="673" spans="1:2" x14ac:dyDescent="0.35">
      <c r="A673">
        <v>672</v>
      </c>
      <c r="B673">
        <f t="shared" si="34"/>
        <v>1927</v>
      </c>
    </row>
    <row r="674" spans="1:2" x14ac:dyDescent="0.35">
      <c r="A674">
        <v>673</v>
      </c>
      <c r="B674">
        <f t="shared" si="34"/>
        <v>1925</v>
      </c>
    </row>
    <row r="675" spans="1:2" x14ac:dyDescent="0.35">
      <c r="A675">
        <v>674</v>
      </c>
      <c r="B675">
        <f t="shared" si="34"/>
        <v>1924</v>
      </c>
    </row>
    <row r="676" spans="1:2" x14ac:dyDescent="0.35">
      <c r="A676">
        <v>675</v>
      </c>
      <c r="B676">
        <f t="shared" si="34"/>
        <v>1922</v>
      </c>
    </row>
    <row r="677" spans="1:2" x14ac:dyDescent="0.35">
      <c r="A677">
        <v>676</v>
      </c>
      <c r="B677">
        <f t="shared" si="34"/>
        <v>1921</v>
      </c>
    </row>
    <row r="678" spans="1:2" x14ac:dyDescent="0.35">
      <c r="A678">
        <v>677</v>
      </c>
      <c r="B678">
        <f t="shared" si="34"/>
        <v>1919</v>
      </c>
    </row>
    <row r="679" spans="1:2" x14ac:dyDescent="0.35">
      <c r="A679">
        <v>678</v>
      </c>
      <c r="B679">
        <f t="shared" si="34"/>
        <v>1918</v>
      </c>
    </row>
    <row r="680" spans="1:2" x14ac:dyDescent="0.35">
      <c r="A680">
        <v>679</v>
      </c>
      <c r="B680">
        <f t="shared" si="34"/>
        <v>1916</v>
      </c>
    </row>
    <row r="681" spans="1:2" x14ac:dyDescent="0.35">
      <c r="A681">
        <v>680</v>
      </c>
      <c r="B681">
        <f t="shared" si="34"/>
        <v>1914</v>
      </c>
    </row>
    <row r="682" spans="1:2" x14ac:dyDescent="0.35">
      <c r="A682">
        <v>681</v>
      </c>
      <c r="B682">
        <f t="shared" si="34"/>
        <v>1913</v>
      </c>
    </row>
    <row r="683" spans="1:2" x14ac:dyDescent="0.35">
      <c r="A683">
        <v>682</v>
      </c>
      <c r="B683">
        <f t="shared" si="34"/>
        <v>1911</v>
      </c>
    </row>
    <row r="684" spans="1:2" x14ac:dyDescent="0.35">
      <c r="A684">
        <v>683</v>
      </c>
      <c r="B684">
        <f t="shared" si="34"/>
        <v>1910</v>
      </c>
    </row>
    <row r="685" spans="1:2" x14ac:dyDescent="0.35">
      <c r="A685">
        <v>684</v>
      </c>
      <c r="B685">
        <f t="shared" si="34"/>
        <v>1908</v>
      </c>
    </row>
    <row r="686" spans="1:2" x14ac:dyDescent="0.35">
      <c r="A686">
        <v>685</v>
      </c>
      <c r="B686">
        <f t="shared" si="34"/>
        <v>1907</v>
      </c>
    </row>
    <row r="687" spans="1:2" x14ac:dyDescent="0.35">
      <c r="A687">
        <v>686</v>
      </c>
      <c r="B687">
        <f t="shared" si="34"/>
        <v>1905</v>
      </c>
    </row>
    <row r="688" spans="1:2" x14ac:dyDescent="0.35">
      <c r="A688">
        <v>687</v>
      </c>
      <c r="B688">
        <f t="shared" si="34"/>
        <v>1903</v>
      </c>
    </row>
    <row r="689" spans="1:2" x14ac:dyDescent="0.35">
      <c r="A689">
        <v>688</v>
      </c>
      <c r="B689">
        <f t="shared" si="34"/>
        <v>1902</v>
      </c>
    </row>
    <row r="690" spans="1:2" x14ac:dyDescent="0.35">
      <c r="A690">
        <v>689</v>
      </c>
      <c r="B690">
        <f t="shared" si="34"/>
        <v>1900</v>
      </c>
    </row>
    <row r="691" spans="1:2" x14ac:dyDescent="0.35">
      <c r="A691">
        <v>690</v>
      </c>
      <c r="B691">
        <f t="shared" si="34"/>
        <v>1899</v>
      </c>
    </row>
    <row r="692" spans="1:2" x14ac:dyDescent="0.35">
      <c r="A692">
        <v>691</v>
      </c>
      <c r="B692">
        <f t="shared" si="34"/>
        <v>1897</v>
      </c>
    </row>
    <row r="693" spans="1:2" x14ac:dyDescent="0.35">
      <c r="A693">
        <v>692</v>
      </c>
      <c r="B693">
        <f t="shared" si="34"/>
        <v>1895</v>
      </c>
    </row>
    <row r="694" spans="1:2" x14ac:dyDescent="0.35">
      <c r="A694">
        <v>693</v>
      </c>
      <c r="B694">
        <f t="shared" si="34"/>
        <v>1894</v>
      </c>
    </row>
    <row r="695" spans="1:2" x14ac:dyDescent="0.35">
      <c r="A695">
        <v>694</v>
      </c>
      <c r="B695">
        <f t="shared" si="34"/>
        <v>1892</v>
      </c>
    </row>
    <row r="696" spans="1:2" x14ac:dyDescent="0.35">
      <c r="A696">
        <v>695</v>
      </c>
      <c r="B696">
        <f t="shared" si="34"/>
        <v>1890</v>
      </c>
    </row>
    <row r="697" spans="1:2" x14ac:dyDescent="0.35">
      <c r="A697">
        <v>696</v>
      </c>
      <c r="B697">
        <f t="shared" si="34"/>
        <v>1889</v>
      </c>
    </row>
    <row r="698" spans="1:2" x14ac:dyDescent="0.35">
      <c r="A698">
        <v>697</v>
      </c>
      <c r="B698">
        <f t="shared" si="34"/>
        <v>1887</v>
      </c>
    </row>
    <row r="699" spans="1:2" x14ac:dyDescent="0.35">
      <c r="A699">
        <v>698</v>
      </c>
      <c r="B699">
        <f t="shared" si="34"/>
        <v>1885</v>
      </c>
    </row>
    <row r="700" spans="1:2" x14ac:dyDescent="0.35">
      <c r="A700">
        <v>699</v>
      </c>
      <c r="B700">
        <f t="shared" si="34"/>
        <v>1884</v>
      </c>
    </row>
    <row r="701" spans="1:2" x14ac:dyDescent="0.35">
      <c r="A701">
        <v>700</v>
      </c>
      <c r="B701">
        <f t="shared" si="34"/>
        <v>1882</v>
      </c>
    </row>
    <row r="702" spans="1:2" x14ac:dyDescent="0.35">
      <c r="A702">
        <v>701</v>
      </c>
      <c r="B702">
        <f t="shared" si="34"/>
        <v>1880</v>
      </c>
    </row>
    <row r="703" spans="1:2" x14ac:dyDescent="0.35">
      <c r="A703">
        <v>702</v>
      </c>
      <c r="B703">
        <f t="shared" si="34"/>
        <v>1878</v>
      </c>
    </row>
    <row r="704" spans="1:2" x14ac:dyDescent="0.35">
      <c r="A704">
        <v>703</v>
      </c>
      <c r="B704">
        <f t="shared" si="34"/>
        <v>1877</v>
      </c>
    </row>
    <row r="705" spans="1:2" x14ac:dyDescent="0.35">
      <c r="A705">
        <v>704</v>
      </c>
      <c r="B705">
        <f t="shared" si="34"/>
        <v>1875</v>
      </c>
    </row>
    <row r="706" spans="1:2" x14ac:dyDescent="0.35">
      <c r="A706">
        <v>705</v>
      </c>
      <c r="B706">
        <f t="shared" ref="B706:B769" si="35">ROUNDDOWN(1024*SIN((2*PI())*(A706/2048)) + 1024, 0)</f>
        <v>1873</v>
      </c>
    </row>
    <row r="707" spans="1:2" x14ac:dyDescent="0.35">
      <c r="A707">
        <v>706</v>
      </c>
      <c r="B707">
        <f t="shared" si="35"/>
        <v>1871</v>
      </c>
    </row>
    <row r="708" spans="1:2" x14ac:dyDescent="0.35">
      <c r="A708">
        <v>707</v>
      </c>
      <c r="B708">
        <f t="shared" si="35"/>
        <v>1870</v>
      </c>
    </row>
    <row r="709" spans="1:2" x14ac:dyDescent="0.35">
      <c r="A709">
        <v>708</v>
      </c>
      <c r="B709">
        <f t="shared" si="35"/>
        <v>1868</v>
      </c>
    </row>
    <row r="710" spans="1:2" x14ac:dyDescent="0.35">
      <c r="A710">
        <v>709</v>
      </c>
      <c r="B710">
        <f t="shared" si="35"/>
        <v>1866</v>
      </c>
    </row>
    <row r="711" spans="1:2" x14ac:dyDescent="0.35">
      <c r="A711">
        <v>710</v>
      </c>
      <c r="B711">
        <f t="shared" si="35"/>
        <v>1864</v>
      </c>
    </row>
    <row r="712" spans="1:2" x14ac:dyDescent="0.35">
      <c r="A712">
        <v>711</v>
      </c>
      <c r="B712">
        <f t="shared" si="35"/>
        <v>1863</v>
      </c>
    </row>
    <row r="713" spans="1:2" x14ac:dyDescent="0.35">
      <c r="A713">
        <v>712</v>
      </c>
      <c r="B713">
        <f t="shared" si="35"/>
        <v>1861</v>
      </c>
    </row>
    <row r="714" spans="1:2" x14ac:dyDescent="0.35">
      <c r="A714">
        <v>713</v>
      </c>
      <c r="B714">
        <f t="shared" si="35"/>
        <v>1859</v>
      </c>
    </row>
    <row r="715" spans="1:2" x14ac:dyDescent="0.35">
      <c r="A715">
        <v>714</v>
      </c>
      <c r="B715">
        <f t="shared" si="35"/>
        <v>1857</v>
      </c>
    </row>
    <row r="716" spans="1:2" x14ac:dyDescent="0.35">
      <c r="A716">
        <v>715</v>
      </c>
      <c r="B716">
        <f t="shared" si="35"/>
        <v>1855</v>
      </c>
    </row>
    <row r="717" spans="1:2" x14ac:dyDescent="0.35">
      <c r="A717">
        <v>716</v>
      </c>
      <c r="B717">
        <f t="shared" si="35"/>
        <v>1853</v>
      </c>
    </row>
    <row r="718" spans="1:2" x14ac:dyDescent="0.35">
      <c r="A718">
        <v>717</v>
      </c>
      <c r="B718">
        <f t="shared" si="35"/>
        <v>1852</v>
      </c>
    </row>
    <row r="719" spans="1:2" x14ac:dyDescent="0.35">
      <c r="A719">
        <v>718</v>
      </c>
      <c r="B719">
        <f t="shared" si="35"/>
        <v>1850</v>
      </c>
    </row>
    <row r="720" spans="1:2" x14ac:dyDescent="0.35">
      <c r="A720">
        <v>719</v>
      </c>
      <c r="B720">
        <f t="shared" si="35"/>
        <v>1848</v>
      </c>
    </row>
    <row r="721" spans="1:2" x14ac:dyDescent="0.35">
      <c r="A721">
        <v>720</v>
      </c>
      <c r="B721">
        <f t="shared" si="35"/>
        <v>1846</v>
      </c>
    </row>
    <row r="722" spans="1:2" x14ac:dyDescent="0.35">
      <c r="A722">
        <v>721</v>
      </c>
      <c r="B722">
        <f t="shared" si="35"/>
        <v>1844</v>
      </c>
    </row>
    <row r="723" spans="1:2" x14ac:dyDescent="0.35">
      <c r="A723">
        <v>722</v>
      </c>
      <c r="B723">
        <f t="shared" si="35"/>
        <v>1842</v>
      </c>
    </row>
    <row r="724" spans="1:2" x14ac:dyDescent="0.35">
      <c r="A724">
        <v>723</v>
      </c>
      <c r="B724">
        <f t="shared" si="35"/>
        <v>1840</v>
      </c>
    </row>
    <row r="725" spans="1:2" x14ac:dyDescent="0.35">
      <c r="A725">
        <v>724</v>
      </c>
      <c r="B725">
        <f t="shared" si="35"/>
        <v>1838</v>
      </c>
    </row>
    <row r="726" spans="1:2" x14ac:dyDescent="0.35">
      <c r="A726">
        <v>725</v>
      </c>
      <c r="B726">
        <f t="shared" si="35"/>
        <v>1837</v>
      </c>
    </row>
    <row r="727" spans="1:2" x14ac:dyDescent="0.35">
      <c r="A727">
        <v>726</v>
      </c>
      <c r="B727">
        <f t="shared" si="35"/>
        <v>1835</v>
      </c>
    </row>
    <row r="728" spans="1:2" x14ac:dyDescent="0.35">
      <c r="A728">
        <v>727</v>
      </c>
      <c r="B728">
        <f t="shared" si="35"/>
        <v>1833</v>
      </c>
    </row>
    <row r="729" spans="1:2" x14ac:dyDescent="0.35">
      <c r="A729">
        <v>728</v>
      </c>
      <c r="B729">
        <f t="shared" si="35"/>
        <v>1831</v>
      </c>
    </row>
    <row r="730" spans="1:2" x14ac:dyDescent="0.35">
      <c r="A730">
        <v>729</v>
      </c>
      <c r="B730">
        <f t="shared" si="35"/>
        <v>1829</v>
      </c>
    </row>
    <row r="731" spans="1:2" x14ac:dyDescent="0.35">
      <c r="A731">
        <v>730</v>
      </c>
      <c r="B731">
        <f t="shared" si="35"/>
        <v>1827</v>
      </c>
    </row>
    <row r="732" spans="1:2" x14ac:dyDescent="0.35">
      <c r="A732">
        <v>731</v>
      </c>
      <c r="B732">
        <f t="shared" si="35"/>
        <v>1825</v>
      </c>
    </row>
    <row r="733" spans="1:2" x14ac:dyDescent="0.35">
      <c r="A733">
        <v>732</v>
      </c>
      <c r="B733">
        <f t="shared" si="35"/>
        <v>1823</v>
      </c>
    </row>
    <row r="734" spans="1:2" x14ac:dyDescent="0.35">
      <c r="A734">
        <v>733</v>
      </c>
      <c r="B734">
        <f t="shared" si="35"/>
        <v>1821</v>
      </c>
    </row>
    <row r="735" spans="1:2" x14ac:dyDescent="0.35">
      <c r="A735">
        <v>734</v>
      </c>
      <c r="B735">
        <f t="shared" si="35"/>
        <v>1819</v>
      </c>
    </row>
    <row r="736" spans="1:2" x14ac:dyDescent="0.35">
      <c r="A736">
        <v>735</v>
      </c>
      <c r="B736">
        <f t="shared" si="35"/>
        <v>1817</v>
      </c>
    </row>
    <row r="737" spans="1:2" x14ac:dyDescent="0.35">
      <c r="A737">
        <v>736</v>
      </c>
      <c r="B737">
        <f t="shared" si="35"/>
        <v>1815</v>
      </c>
    </row>
    <row r="738" spans="1:2" x14ac:dyDescent="0.35">
      <c r="A738">
        <v>737</v>
      </c>
      <c r="B738">
        <f t="shared" si="35"/>
        <v>1813</v>
      </c>
    </row>
    <row r="739" spans="1:2" x14ac:dyDescent="0.35">
      <c r="A739">
        <v>738</v>
      </c>
      <c r="B739">
        <f t="shared" si="35"/>
        <v>1811</v>
      </c>
    </row>
    <row r="740" spans="1:2" x14ac:dyDescent="0.35">
      <c r="A740">
        <v>739</v>
      </c>
      <c r="B740">
        <f t="shared" si="35"/>
        <v>1809</v>
      </c>
    </row>
    <row r="741" spans="1:2" x14ac:dyDescent="0.35">
      <c r="A741">
        <v>740</v>
      </c>
      <c r="B741">
        <f t="shared" si="35"/>
        <v>1807</v>
      </c>
    </row>
    <row r="742" spans="1:2" x14ac:dyDescent="0.35">
      <c r="A742">
        <v>741</v>
      </c>
      <c r="B742">
        <f t="shared" si="35"/>
        <v>1805</v>
      </c>
    </row>
    <row r="743" spans="1:2" x14ac:dyDescent="0.35">
      <c r="A743">
        <v>742</v>
      </c>
      <c r="B743">
        <f t="shared" si="35"/>
        <v>1803</v>
      </c>
    </row>
    <row r="744" spans="1:2" x14ac:dyDescent="0.35">
      <c r="A744">
        <v>743</v>
      </c>
      <c r="B744">
        <f t="shared" si="35"/>
        <v>1801</v>
      </c>
    </row>
    <row r="745" spans="1:2" x14ac:dyDescent="0.35">
      <c r="A745">
        <v>744</v>
      </c>
      <c r="B745">
        <f t="shared" si="35"/>
        <v>1799</v>
      </c>
    </row>
    <row r="746" spans="1:2" x14ac:dyDescent="0.35">
      <c r="A746">
        <v>745</v>
      </c>
      <c r="B746">
        <f t="shared" si="35"/>
        <v>1797</v>
      </c>
    </row>
    <row r="747" spans="1:2" x14ac:dyDescent="0.35">
      <c r="A747">
        <v>746</v>
      </c>
      <c r="B747">
        <f t="shared" si="35"/>
        <v>1795</v>
      </c>
    </row>
    <row r="748" spans="1:2" x14ac:dyDescent="0.35">
      <c r="A748">
        <v>747</v>
      </c>
      <c r="B748">
        <f t="shared" si="35"/>
        <v>1793</v>
      </c>
    </row>
    <row r="749" spans="1:2" x14ac:dyDescent="0.35">
      <c r="A749">
        <v>748</v>
      </c>
      <c r="B749">
        <f t="shared" si="35"/>
        <v>1791</v>
      </c>
    </row>
    <row r="750" spans="1:2" x14ac:dyDescent="0.35">
      <c r="A750">
        <v>749</v>
      </c>
      <c r="B750">
        <f t="shared" si="35"/>
        <v>1789</v>
      </c>
    </row>
    <row r="751" spans="1:2" x14ac:dyDescent="0.35">
      <c r="A751">
        <v>750</v>
      </c>
      <c r="B751">
        <f t="shared" si="35"/>
        <v>1786</v>
      </c>
    </row>
    <row r="752" spans="1:2" x14ac:dyDescent="0.35">
      <c r="A752">
        <v>751</v>
      </c>
      <c r="B752">
        <f t="shared" si="35"/>
        <v>1784</v>
      </c>
    </row>
    <row r="753" spans="1:2" x14ac:dyDescent="0.35">
      <c r="A753">
        <v>752</v>
      </c>
      <c r="B753">
        <f t="shared" si="35"/>
        <v>1782</v>
      </c>
    </row>
    <row r="754" spans="1:2" x14ac:dyDescent="0.35">
      <c r="A754">
        <v>753</v>
      </c>
      <c r="B754">
        <f t="shared" si="35"/>
        <v>1780</v>
      </c>
    </row>
    <row r="755" spans="1:2" x14ac:dyDescent="0.35">
      <c r="A755">
        <v>754</v>
      </c>
      <c r="B755">
        <f t="shared" si="35"/>
        <v>1778</v>
      </c>
    </row>
    <row r="756" spans="1:2" x14ac:dyDescent="0.35">
      <c r="A756">
        <v>755</v>
      </c>
      <c r="B756">
        <f t="shared" si="35"/>
        <v>1776</v>
      </c>
    </row>
    <row r="757" spans="1:2" x14ac:dyDescent="0.35">
      <c r="A757">
        <v>756</v>
      </c>
      <c r="B757">
        <f t="shared" si="35"/>
        <v>1774</v>
      </c>
    </row>
    <row r="758" spans="1:2" x14ac:dyDescent="0.35">
      <c r="A758">
        <v>757</v>
      </c>
      <c r="B758">
        <f t="shared" si="35"/>
        <v>1772</v>
      </c>
    </row>
    <row r="759" spans="1:2" x14ac:dyDescent="0.35">
      <c r="A759">
        <v>758</v>
      </c>
      <c r="B759">
        <f t="shared" si="35"/>
        <v>1769</v>
      </c>
    </row>
    <row r="760" spans="1:2" x14ac:dyDescent="0.35">
      <c r="A760">
        <v>759</v>
      </c>
      <c r="B760">
        <f t="shared" si="35"/>
        <v>1767</v>
      </c>
    </row>
    <row r="761" spans="1:2" x14ac:dyDescent="0.35">
      <c r="A761">
        <v>760</v>
      </c>
      <c r="B761">
        <f t="shared" si="35"/>
        <v>1765</v>
      </c>
    </row>
    <row r="762" spans="1:2" x14ac:dyDescent="0.35">
      <c r="A762">
        <v>761</v>
      </c>
      <c r="B762">
        <f t="shared" si="35"/>
        <v>1763</v>
      </c>
    </row>
    <row r="763" spans="1:2" x14ac:dyDescent="0.35">
      <c r="A763">
        <v>762</v>
      </c>
      <c r="B763">
        <f t="shared" si="35"/>
        <v>1761</v>
      </c>
    </row>
    <row r="764" spans="1:2" x14ac:dyDescent="0.35">
      <c r="A764">
        <v>763</v>
      </c>
      <c r="B764">
        <f t="shared" si="35"/>
        <v>1759</v>
      </c>
    </row>
    <row r="765" spans="1:2" x14ac:dyDescent="0.35">
      <c r="A765">
        <v>764</v>
      </c>
      <c r="B765">
        <f t="shared" si="35"/>
        <v>1756</v>
      </c>
    </row>
    <row r="766" spans="1:2" x14ac:dyDescent="0.35">
      <c r="A766">
        <v>765</v>
      </c>
      <c r="B766">
        <f t="shared" si="35"/>
        <v>1754</v>
      </c>
    </row>
    <row r="767" spans="1:2" x14ac:dyDescent="0.35">
      <c r="A767">
        <v>766</v>
      </c>
      <c r="B767">
        <f t="shared" si="35"/>
        <v>1752</v>
      </c>
    </row>
    <row r="768" spans="1:2" x14ac:dyDescent="0.35">
      <c r="A768">
        <v>767</v>
      </c>
      <c r="B768">
        <f t="shared" si="35"/>
        <v>1750</v>
      </c>
    </row>
    <row r="769" spans="1:2" x14ac:dyDescent="0.35">
      <c r="A769">
        <v>768</v>
      </c>
      <c r="B769">
        <f t="shared" si="35"/>
        <v>1748</v>
      </c>
    </row>
    <row r="770" spans="1:2" x14ac:dyDescent="0.35">
      <c r="A770">
        <v>769</v>
      </c>
      <c r="B770">
        <f t="shared" ref="B770:B833" si="36">ROUNDDOWN(1024*SIN((2*PI())*(A770/2048)) + 1024, 0)</f>
        <v>1745</v>
      </c>
    </row>
    <row r="771" spans="1:2" x14ac:dyDescent="0.35">
      <c r="A771">
        <v>770</v>
      </c>
      <c r="B771">
        <f t="shared" si="36"/>
        <v>1743</v>
      </c>
    </row>
    <row r="772" spans="1:2" x14ac:dyDescent="0.35">
      <c r="A772">
        <v>771</v>
      </c>
      <c r="B772">
        <f t="shared" si="36"/>
        <v>1741</v>
      </c>
    </row>
    <row r="773" spans="1:2" x14ac:dyDescent="0.35">
      <c r="A773">
        <v>772</v>
      </c>
      <c r="B773">
        <f t="shared" si="36"/>
        <v>1739</v>
      </c>
    </row>
    <row r="774" spans="1:2" x14ac:dyDescent="0.35">
      <c r="A774">
        <v>773</v>
      </c>
      <c r="B774">
        <f t="shared" si="36"/>
        <v>1736</v>
      </c>
    </row>
    <row r="775" spans="1:2" x14ac:dyDescent="0.35">
      <c r="A775">
        <v>774</v>
      </c>
      <c r="B775">
        <f t="shared" si="36"/>
        <v>1734</v>
      </c>
    </row>
    <row r="776" spans="1:2" x14ac:dyDescent="0.35">
      <c r="A776">
        <v>775</v>
      </c>
      <c r="B776">
        <f t="shared" si="36"/>
        <v>1732</v>
      </c>
    </row>
    <row r="777" spans="1:2" x14ac:dyDescent="0.35">
      <c r="A777">
        <v>776</v>
      </c>
      <c r="B777">
        <f t="shared" si="36"/>
        <v>1730</v>
      </c>
    </row>
    <row r="778" spans="1:2" x14ac:dyDescent="0.35">
      <c r="A778">
        <v>777</v>
      </c>
      <c r="B778">
        <f t="shared" si="36"/>
        <v>1727</v>
      </c>
    </row>
    <row r="779" spans="1:2" x14ac:dyDescent="0.35">
      <c r="A779">
        <v>778</v>
      </c>
      <c r="B779">
        <f t="shared" si="36"/>
        <v>1725</v>
      </c>
    </row>
    <row r="780" spans="1:2" x14ac:dyDescent="0.35">
      <c r="A780">
        <v>779</v>
      </c>
      <c r="B780">
        <f t="shared" si="36"/>
        <v>1723</v>
      </c>
    </row>
    <row r="781" spans="1:2" x14ac:dyDescent="0.35">
      <c r="A781">
        <v>780</v>
      </c>
      <c r="B781">
        <f t="shared" si="36"/>
        <v>1720</v>
      </c>
    </row>
    <row r="782" spans="1:2" x14ac:dyDescent="0.35">
      <c r="A782">
        <v>781</v>
      </c>
      <c r="B782">
        <f t="shared" si="36"/>
        <v>1718</v>
      </c>
    </row>
    <row r="783" spans="1:2" x14ac:dyDescent="0.35">
      <c r="A783">
        <v>782</v>
      </c>
      <c r="B783">
        <f t="shared" si="36"/>
        <v>1716</v>
      </c>
    </row>
    <row r="784" spans="1:2" x14ac:dyDescent="0.35">
      <c r="A784">
        <v>783</v>
      </c>
      <c r="B784">
        <f t="shared" si="36"/>
        <v>1714</v>
      </c>
    </row>
    <row r="785" spans="1:2" x14ac:dyDescent="0.35">
      <c r="A785">
        <v>784</v>
      </c>
      <c r="B785">
        <f t="shared" si="36"/>
        <v>1711</v>
      </c>
    </row>
    <row r="786" spans="1:2" x14ac:dyDescent="0.35">
      <c r="A786">
        <v>785</v>
      </c>
      <c r="B786">
        <f t="shared" si="36"/>
        <v>1709</v>
      </c>
    </row>
    <row r="787" spans="1:2" x14ac:dyDescent="0.35">
      <c r="A787">
        <v>786</v>
      </c>
      <c r="B787">
        <f t="shared" si="36"/>
        <v>1707</v>
      </c>
    </row>
    <row r="788" spans="1:2" x14ac:dyDescent="0.35">
      <c r="A788">
        <v>787</v>
      </c>
      <c r="B788">
        <f t="shared" si="36"/>
        <v>1704</v>
      </c>
    </row>
    <row r="789" spans="1:2" x14ac:dyDescent="0.35">
      <c r="A789">
        <v>788</v>
      </c>
      <c r="B789">
        <f t="shared" si="36"/>
        <v>1702</v>
      </c>
    </row>
    <row r="790" spans="1:2" x14ac:dyDescent="0.35">
      <c r="A790">
        <v>789</v>
      </c>
      <c r="B790">
        <f t="shared" si="36"/>
        <v>1699</v>
      </c>
    </row>
    <row r="791" spans="1:2" x14ac:dyDescent="0.35">
      <c r="A791">
        <v>790</v>
      </c>
      <c r="B791">
        <f t="shared" si="36"/>
        <v>1697</v>
      </c>
    </row>
    <row r="792" spans="1:2" x14ac:dyDescent="0.35">
      <c r="A792">
        <v>791</v>
      </c>
      <c r="B792">
        <f t="shared" si="36"/>
        <v>1695</v>
      </c>
    </row>
    <row r="793" spans="1:2" x14ac:dyDescent="0.35">
      <c r="A793">
        <v>792</v>
      </c>
      <c r="B793">
        <f t="shared" si="36"/>
        <v>1692</v>
      </c>
    </row>
    <row r="794" spans="1:2" x14ac:dyDescent="0.35">
      <c r="A794">
        <v>793</v>
      </c>
      <c r="B794">
        <f t="shared" si="36"/>
        <v>1690</v>
      </c>
    </row>
    <row r="795" spans="1:2" x14ac:dyDescent="0.35">
      <c r="A795">
        <v>794</v>
      </c>
      <c r="B795">
        <f t="shared" si="36"/>
        <v>1688</v>
      </c>
    </row>
    <row r="796" spans="1:2" x14ac:dyDescent="0.35">
      <c r="A796">
        <v>795</v>
      </c>
      <c r="B796">
        <f t="shared" si="36"/>
        <v>1685</v>
      </c>
    </row>
    <row r="797" spans="1:2" x14ac:dyDescent="0.35">
      <c r="A797">
        <v>796</v>
      </c>
      <c r="B797">
        <f t="shared" si="36"/>
        <v>1683</v>
      </c>
    </row>
    <row r="798" spans="1:2" x14ac:dyDescent="0.35">
      <c r="A798">
        <v>797</v>
      </c>
      <c r="B798">
        <f t="shared" si="36"/>
        <v>1680</v>
      </c>
    </row>
    <row r="799" spans="1:2" x14ac:dyDescent="0.35">
      <c r="A799">
        <v>798</v>
      </c>
      <c r="B799">
        <f t="shared" si="36"/>
        <v>1678</v>
      </c>
    </row>
    <row r="800" spans="1:2" x14ac:dyDescent="0.35">
      <c r="A800">
        <v>799</v>
      </c>
      <c r="B800">
        <f t="shared" si="36"/>
        <v>1676</v>
      </c>
    </row>
    <row r="801" spans="1:2" x14ac:dyDescent="0.35">
      <c r="A801">
        <v>800</v>
      </c>
      <c r="B801">
        <f t="shared" si="36"/>
        <v>1673</v>
      </c>
    </row>
    <row r="802" spans="1:2" x14ac:dyDescent="0.35">
      <c r="A802">
        <v>801</v>
      </c>
      <c r="B802">
        <f t="shared" si="36"/>
        <v>1671</v>
      </c>
    </row>
    <row r="803" spans="1:2" x14ac:dyDescent="0.35">
      <c r="A803">
        <v>802</v>
      </c>
      <c r="B803">
        <f t="shared" si="36"/>
        <v>1668</v>
      </c>
    </row>
    <row r="804" spans="1:2" x14ac:dyDescent="0.35">
      <c r="A804">
        <v>803</v>
      </c>
      <c r="B804">
        <f t="shared" si="36"/>
        <v>1666</v>
      </c>
    </row>
    <row r="805" spans="1:2" x14ac:dyDescent="0.35">
      <c r="A805">
        <v>804</v>
      </c>
      <c r="B805">
        <f t="shared" si="36"/>
        <v>1663</v>
      </c>
    </row>
    <row r="806" spans="1:2" x14ac:dyDescent="0.35">
      <c r="A806">
        <v>805</v>
      </c>
      <c r="B806">
        <f t="shared" si="36"/>
        <v>1661</v>
      </c>
    </row>
    <row r="807" spans="1:2" x14ac:dyDescent="0.35">
      <c r="A807">
        <v>806</v>
      </c>
      <c r="B807">
        <f t="shared" si="36"/>
        <v>1658</v>
      </c>
    </row>
    <row r="808" spans="1:2" x14ac:dyDescent="0.35">
      <c r="A808">
        <v>807</v>
      </c>
      <c r="B808">
        <f t="shared" si="36"/>
        <v>1656</v>
      </c>
    </row>
    <row r="809" spans="1:2" x14ac:dyDescent="0.35">
      <c r="A809">
        <v>808</v>
      </c>
      <c r="B809">
        <f t="shared" si="36"/>
        <v>1653</v>
      </c>
    </row>
    <row r="810" spans="1:2" x14ac:dyDescent="0.35">
      <c r="A810">
        <v>809</v>
      </c>
      <c r="B810">
        <f t="shared" si="36"/>
        <v>1651</v>
      </c>
    </row>
    <row r="811" spans="1:2" x14ac:dyDescent="0.35">
      <c r="A811">
        <v>810</v>
      </c>
      <c r="B811">
        <f t="shared" si="36"/>
        <v>1649</v>
      </c>
    </row>
    <row r="812" spans="1:2" x14ac:dyDescent="0.35">
      <c r="A812">
        <v>811</v>
      </c>
      <c r="B812">
        <f t="shared" si="36"/>
        <v>1646</v>
      </c>
    </row>
    <row r="813" spans="1:2" x14ac:dyDescent="0.35">
      <c r="A813">
        <v>812</v>
      </c>
      <c r="B813">
        <f t="shared" si="36"/>
        <v>1644</v>
      </c>
    </row>
    <row r="814" spans="1:2" x14ac:dyDescent="0.35">
      <c r="A814">
        <v>813</v>
      </c>
      <c r="B814">
        <f t="shared" si="36"/>
        <v>1641</v>
      </c>
    </row>
    <row r="815" spans="1:2" x14ac:dyDescent="0.35">
      <c r="A815">
        <v>814</v>
      </c>
      <c r="B815">
        <f t="shared" si="36"/>
        <v>1639</v>
      </c>
    </row>
    <row r="816" spans="1:2" x14ac:dyDescent="0.35">
      <c r="A816">
        <v>815</v>
      </c>
      <c r="B816">
        <f t="shared" si="36"/>
        <v>1636</v>
      </c>
    </row>
    <row r="817" spans="1:2" x14ac:dyDescent="0.35">
      <c r="A817">
        <v>816</v>
      </c>
      <c r="B817">
        <f t="shared" si="36"/>
        <v>1633</v>
      </c>
    </row>
    <row r="818" spans="1:2" x14ac:dyDescent="0.35">
      <c r="A818">
        <v>817</v>
      </c>
      <c r="B818">
        <f t="shared" si="36"/>
        <v>1631</v>
      </c>
    </row>
    <row r="819" spans="1:2" x14ac:dyDescent="0.35">
      <c r="A819">
        <v>818</v>
      </c>
      <c r="B819">
        <f t="shared" si="36"/>
        <v>1628</v>
      </c>
    </row>
    <row r="820" spans="1:2" x14ac:dyDescent="0.35">
      <c r="A820">
        <v>819</v>
      </c>
      <c r="B820">
        <f t="shared" si="36"/>
        <v>1626</v>
      </c>
    </row>
    <row r="821" spans="1:2" x14ac:dyDescent="0.35">
      <c r="A821">
        <v>820</v>
      </c>
      <c r="B821">
        <f t="shared" si="36"/>
        <v>1623</v>
      </c>
    </row>
    <row r="822" spans="1:2" x14ac:dyDescent="0.35">
      <c r="A822">
        <v>821</v>
      </c>
      <c r="B822">
        <f t="shared" si="36"/>
        <v>1621</v>
      </c>
    </row>
    <row r="823" spans="1:2" x14ac:dyDescent="0.35">
      <c r="A823">
        <v>822</v>
      </c>
      <c r="B823">
        <f t="shared" si="36"/>
        <v>1618</v>
      </c>
    </row>
    <row r="824" spans="1:2" x14ac:dyDescent="0.35">
      <c r="A824">
        <v>823</v>
      </c>
      <c r="B824">
        <f t="shared" si="36"/>
        <v>1616</v>
      </c>
    </row>
    <row r="825" spans="1:2" x14ac:dyDescent="0.35">
      <c r="A825">
        <v>824</v>
      </c>
      <c r="B825">
        <f t="shared" si="36"/>
        <v>1613</v>
      </c>
    </row>
    <row r="826" spans="1:2" x14ac:dyDescent="0.35">
      <c r="A826">
        <v>825</v>
      </c>
      <c r="B826">
        <f t="shared" si="36"/>
        <v>1611</v>
      </c>
    </row>
    <row r="827" spans="1:2" x14ac:dyDescent="0.35">
      <c r="A827">
        <v>826</v>
      </c>
      <c r="B827">
        <f t="shared" si="36"/>
        <v>1608</v>
      </c>
    </row>
    <row r="828" spans="1:2" x14ac:dyDescent="0.35">
      <c r="A828">
        <v>827</v>
      </c>
      <c r="B828">
        <f t="shared" si="36"/>
        <v>1605</v>
      </c>
    </row>
    <row r="829" spans="1:2" x14ac:dyDescent="0.35">
      <c r="A829">
        <v>828</v>
      </c>
      <c r="B829">
        <f t="shared" si="36"/>
        <v>1603</v>
      </c>
    </row>
    <row r="830" spans="1:2" x14ac:dyDescent="0.35">
      <c r="A830">
        <v>829</v>
      </c>
      <c r="B830">
        <f t="shared" si="36"/>
        <v>1600</v>
      </c>
    </row>
    <row r="831" spans="1:2" x14ac:dyDescent="0.35">
      <c r="A831">
        <v>830</v>
      </c>
      <c r="B831">
        <f t="shared" si="36"/>
        <v>1598</v>
      </c>
    </row>
    <row r="832" spans="1:2" x14ac:dyDescent="0.35">
      <c r="A832">
        <v>831</v>
      </c>
      <c r="B832">
        <f t="shared" si="36"/>
        <v>1595</v>
      </c>
    </row>
    <row r="833" spans="1:2" x14ac:dyDescent="0.35">
      <c r="A833">
        <v>832</v>
      </c>
      <c r="B833">
        <f t="shared" si="36"/>
        <v>1592</v>
      </c>
    </row>
    <row r="834" spans="1:2" x14ac:dyDescent="0.35">
      <c r="A834">
        <v>833</v>
      </c>
      <c r="B834">
        <f t="shared" ref="B834:B897" si="37">ROUNDDOWN(1024*SIN((2*PI())*(A834/2048)) + 1024, 0)</f>
        <v>1590</v>
      </c>
    </row>
    <row r="835" spans="1:2" x14ac:dyDescent="0.35">
      <c r="A835">
        <v>834</v>
      </c>
      <c r="B835">
        <f t="shared" si="37"/>
        <v>1587</v>
      </c>
    </row>
    <row r="836" spans="1:2" x14ac:dyDescent="0.35">
      <c r="A836">
        <v>835</v>
      </c>
      <c r="B836">
        <f t="shared" si="37"/>
        <v>1585</v>
      </c>
    </row>
    <row r="837" spans="1:2" x14ac:dyDescent="0.35">
      <c r="A837">
        <v>836</v>
      </c>
      <c r="B837">
        <f t="shared" si="37"/>
        <v>1582</v>
      </c>
    </row>
    <row r="838" spans="1:2" x14ac:dyDescent="0.35">
      <c r="A838">
        <v>837</v>
      </c>
      <c r="B838">
        <f t="shared" si="37"/>
        <v>1579</v>
      </c>
    </row>
    <row r="839" spans="1:2" x14ac:dyDescent="0.35">
      <c r="A839">
        <v>838</v>
      </c>
      <c r="B839">
        <f t="shared" si="37"/>
        <v>1577</v>
      </c>
    </row>
    <row r="840" spans="1:2" x14ac:dyDescent="0.35">
      <c r="A840">
        <v>839</v>
      </c>
      <c r="B840">
        <f t="shared" si="37"/>
        <v>1574</v>
      </c>
    </row>
    <row r="841" spans="1:2" x14ac:dyDescent="0.35">
      <c r="A841">
        <v>840</v>
      </c>
      <c r="B841">
        <f t="shared" si="37"/>
        <v>1571</v>
      </c>
    </row>
    <row r="842" spans="1:2" x14ac:dyDescent="0.35">
      <c r="A842">
        <v>841</v>
      </c>
      <c r="B842">
        <f t="shared" si="37"/>
        <v>1569</v>
      </c>
    </row>
    <row r="843" spans="1:2" x14ac:dyDescent="0.35">
      <c r="A843">
        <v>842</v>
      </c>
      <c r="B843">
        <f t="shared" si="37"/>
        <v>1566</v>
      </c>
    </row>
    <row r="844" spans="1:2" x14ac:dyDescent="0.35">
      <c r="A844">
        <v>843</v>
      </c>
      <c r="B844">
        <f t="shared" si="37"/>
        <v>1563</v>
      </c>
    </row>
    <row r="845" spans="1:2" x14ac:dyDescent="0.35">
      <c r="A845">
        <v>844</v>
      </c>
      <c r="B845">
        <f t="shared" si="37"/>
        <v>1561</v>
      </c>
    </row>
    <row r="846" spans="1:2" x14ac:dyDescent="0.35">
      <c r="A846">
        <v>845</v>
      </c>
      <c r="B846">
        <f t="shared" si="37"/>
        <v>1558</v>
      </c>
    </row>
    <row r="847" spans="1:2" x14ac:dyDescent="0.35">
      <c r="A847">
        <v>846</v>
      </c>
      <c r="B847">
        <f t="shared" si="37"/>
        <v>1555</v>
      </c>
    </row>
    <row r="848" spans="1:2" x14ac:dyDescent="0.35">
      <c r="A848">
        <v>847</v>
      </c>
      <c r="B848">
        <f t="shared" si="37"/>
        <v>1553</v>
      </c>
    </row>
    <row r="849" spans="1:2" x14ac:dyDescent="0.35">
      <c r="A849">
        <v>848</v>
      </c>
      <c r="B849">
        <f t="shared" si="37"/>
        <v>1550</v>
      </c>
    </row>
    <row r="850" spans="1:2" x14ac:dyDescent="0.35">
      <c r="A850">
        <v>849</v>
      </c>
      <c r="B850">
        <f t="shared" si="37"/>
        <v>1547</v>
      </c>
    </row>
    <row r="851" spans="1:2" x14ac:dyDescent="0.35">
      <c r="A851">
        <v>850</v>
      </c>
      <c r="B851">
        <f t="shared" si="37"/>
        <v>1545</v>
      </c>
    </row>
    <row r="852" spans="1:2" x14ac:dyDescent="0.35">
      <c r="A852">
        <v>851</v>
      </c>
      <c r="B852">
        <f t="shared" si="37"/>
        <v>1542</v>
      </c>
    </row>
    <row r="853" spans="1:2" x14ac:dyDescent="0.35">
      <c r="A853">
        <v>852</v>
      </c>
      <c r="B853">
        <f t="shared" si="37"/>
        <v>1539</v>
      </c>
    </row>
    <row r="854" spans="1:2" x14ac:dyDescent="0.35">
      <c r="A854">
        <v>853</v>
      </c>
      <c r="B854">
        <f t="shared" si="37"/>
        <v>1536</v>
      </c>
    </row>
    <row r="855" spans="1:2" x14ac:dyDescent="0.35">
      <c r="A855">
        <v>854</v>
      </c>
      <c r="B855">
        <f t="shared" si="37"/>
        <v>1534</v>
      </c>
    </row>
    <row r="856" spans="1:2" x14ac:dyDescent="0.35">
      <c r="A856">
        <v>855</v>
      </c>
      <c r="B856">
        <f t="shared" si="37"/>
        <v>1531</v>
      </c>
    </row>
    <row r="857" spans="1:2" x14ac:dyDescent="0.35">
      <c r="A857">
        <v>856</v>
      </c>
      <c r="B857">
        <f t="shared" si="37"/>
        <v>1528</v>
      </c>
    </row>
    <row r="858" spans="1:2" x14ac:dyDescent="0.35">
      <c r="A858">
        <v>857</v>
      </c>
      <c r="B858">
        <f t="shared" si="37"/>
        <v>1525</v>
      </c>
    </row>
    <row r="859" spans="1:2" x14ac:dyDescent="0.35">
      <c r="A859">
        <v>858</v>
      </c>
      <c r="B859">
        <f t="shared" si="37"/>
        <v>1523</v>
      </c>
    </row>
    <row r="860" spans="1:2" x14ac:dyDescent="0.35">
      <c r="A860">
        <v>859</v>
      </c>
      <c r="B860">
        <f t="shared" si="37"/>
        <v>1520</v>
      </c>
    </row>
    <row r="861" spans="1:2" x14ac:dyDescent="0.35">
      <c r="A861">
        <v>860</v>
      </c>
      <c r="B861">
        <f t="shared" si="37"/>
        <v>1517</v>
      </c>
    </row>
    <row r="862" spans="1:2" x14ac:dyDescent="0.35">
      <c r="A862">
        <v>861</v>
      </c>
      <c r="B862">
        <f t="shared" si="37"/>
        <v>1515</v>
      </c>
    </row>
    <row r="863" spans="1:2" x14ac:dyDescent="0.35">
      <c r="A863">
        <v>862</v>
      </c>
      <c r="B863">
        <f t="shared" si="37"/>
        <v>1512</v>
      </c>
    </row>
    <row r="864" spans="1:2" x14ac:dyDescent="0.35">
      <c r="A864">
        <v>863</v>
      </c>
      <c r="B864">
        <f t="shared" si="37"/>
        <v>1509</v>
      </c>
    </row>
    <row r="865" spans="1:2" x14ac:dyDescent="0.35">
      <c r="A865">
        <v>864</v>
      </c>
      <c r="B865">
        <f t="shared" si="37"/>
        <v>1506</v>
      </c>
    </row>
    <row r="866" spans="1:2" x14ac:dyDescent="0.35">
      <c r="A866">
        <v>865</v>
      </c>
      <c r="B866">
        <f t="shared" si="37"/>
        <v>1503</v>
      </c>
    </row>
    <row r="867" spans="1:2" x14ac:dyDescent="0.35">
      <c r="A867">
        <v>866</v>
      </c>
      <c r="B867">
        <f t="shared" si="37"/>
        <v>1501</v>
      </c>
    </row>
    <row r="868" spans="1:2" x14ac:dyDescent="0.35">
      <c r="A868">
        <v>867</v>
      </c>
      <c r="B868">
        <f t="shared" si="37"/>
        <v>1498</v>
      </c>
    </row>
    <row r="869" spans="1:2" x14ac:dyDescent="0.35">
      <c r="A869">
        <v>868</v>
      </c>
      <c r="B869">
        <f t="shared" si="37"/>
        <v>1495</v>
      </c>
    </row>
    <row r="870" spans="1:2" x14ac:dyDescent="0.35">
      <c r="A870">
        <v>869</v>
      </c>
      <c r="B870">
        <f t="shared" si="37"/>
        <v>1492</v>
      </c>
    </row>
    <row r="871" spans="1:2" x14ac:dyDescent="0.35">
      <c r="A871">
        <v>870</v>
      </c>
      <c r="B871">
        <f t="shared" si="37"/>
        <v>1490</v>
      </c>
    </row>
    <row r="872" spans="1:2" x14ac:dyDescent="0.35">
      <c r="A872">
        <v>871</v>
      </c>
      <c r="B872">
        <f t="shared" si="37"/>
        <v>1487</v>
      </c>
    </row>
    <row r="873" spans="1:2" x14ac:dyDescent="0.35">
      <c r="A873">
        <v>872</v>
      </c>
      <c r="B873">
        <f t="shared" si="37"/>
        <v>1484</v>
      </c>
    </row>
    <row r="874" spans="1:2" x14ac:dyDescent="0.35">
      <c r="A874">
        <v>873</v>
      </c>
      <c r="B874">
        <f t="shared" si="37"/>
        <v>1481</v>
      </c>
    </row>
    <row r="875" spans="1:2" x14ac:dyDescent="0.35">
      <c r="A875">
        <v>874</v>
      </c>
      <c r="B875">
        <f t="shared" si="37"/>
        <v>1478</v>
      </c>
    </row>
    <row r="876" spans="1:2" x14ac:dyDescent="0.35">
      <c r="A876">
        <v>875</v>
      </c>
      <c r="B876">
        <f t="shared" si="37"/>
        <v>1475</v>
      </c>
    </row>
    <row r="877" spans="1:2" x14ac:dyDescent="0.35">
      <c r="A877">
        <v>876</v>
      </c>
      <c r="B877">
        <f t="shared" si="37"/>
        <v>1473</v>
      </c>
    </row>
    <row r="878" spans="1:2" x14ac:dyDescent="0.35">
      <c r="A878">
        <v>877</v>
      </c>
      <c r="B878">
        <f t="shared" si="37"/>
        <v>1470</v>
      </c>
    </row>
    <row r="879" spans="1:2" x14ac:dyDescent="0.35">
      <c r="A879">
        <v>878</v>
      </c>
      <c r="B879">
        <f t="shared" si="37"/>
        <v>1467</v>
      </c>
    </row>
    <row r="880" spans="1:2" x14ac:dyDescent="0.35">
      <c r="A880">
        <v>879</v>
      </c>
      <c r="B880">
        <f t="shared" si="37"/>
        <v>1464</v>
      </c>
    </row>
    <row r="881" spans="1:2" x14ac:dyDescent="0.35">
      <c r="A881">
        <v>880</v>
      </c>
      <c r="B881">
        <f t="shared" si="37"/>
        <v>1461</v>
      </c>
    </row>
    <row r="882" spans="1:2" x14ac:dyDescent="0.35">
      <c r="A882">
        <v>881</v>
      </c>
      <c r="B882">
        <f t="shared" si="37"/>
        <v>1458</v>
      </c>
    </row>
    <row r="883" spans="1:2" x14ac:dyDescent="0.35">
      <c r="A883">
        <v>882</v>
      </c>
      <c r="B883">
        <f t="shared" si="37"/>
        <v>1456</v>
      </c>
    </row>
    <row r="884" spans="1:2" x14ac:dyDescent="0.35">
      <c r="A884">
        <v>883</v>
      </c>
      <c r="B884">
        <f t="shared" si="37"/>
        <v>1453</v>
      </c>
    </row>
    <row r="885" spans="1:2" x14ac:dyDescent="0.35">
      <c r="A885">
        <v>884</v>
      </c>
      <c r="B885">
        <f t="shared" si="37"/>
        <v>1450</v>
      </c>
    </row>
    <row r="886" spans="1:2" x14ac:dyDescent="0.35">
      <c r="A886">
        <v>885</v>
      </c>
      <c r="B886">
        <f t="shared" si="37"/>
        <v>1447</v>
      </c>
    </row>
    <row r="887" spans="1:2" x14ac:dyDescent="0.35">
      <c r="A887">
        <v>886</v>
      </c>
      <c r="B887">
        <f t="shared" si="37"/>
        <v>1444</v>
      </c>
    </row>
    <row r="888" spans="1:2" x14ac:dyDescent="0.35">
      <c r="A888">
        <v>887</v>
      </c>
      <c r="B888">
        <f t="shared" si="37"/>
        <v>1441</v>
      </c>
    </row>
    <row r="889" spans="1:2" x14ac:dyDescent="0.35">
      <c r="A889">
        <v>888</v>
      </c>
      <c r="B889">
        <f t="shared" si="37"/>
        <v>1438</v>
      </c>
    </row>
    <row r="890" spans="1:2" x14ac:dyDescent="0.35">
      <c r="A890">
        <v>889</v>
      </c>
      <c r="B890">
        <f t="shared" si="37"/>
        <v>1436</v>
      </c>
    </row>
    <row r="891" spans="1:2" x14ac:dyDescent="0.35">
      <c r="A891">
        <v>890</v>
      </c>
      <c r="B891">
        <f t="shared" si="37"/>
        <v>1433</v>
      </c>
    </row>
    <row r="892" spans="1:2" x14ac:dyDescent="0.35">
      <c r="A892">
        <v>891</v>
      </c>
      <c r="B892">
        <f t="shared" si="37"/>
        <v>1430</v>
      </c>
    </row>
    <row r="893" spans="1:2" x14ac:dyDescent="0.35">
      <c r="A893">
        <v>892</v>
      </c>
      <c r="B893">
        <f t="shared" si="37"/>
        <v>1427</v>
      </c>
    </row>
    <row r="894" spans="1:2" x14ac:dyDescent="0.35">
      <c r="A894">
        <v>893</v>
      </c>
      <c r="B894">
        <f t="shared" si="37"/>
        <v>1424</v>
      </c>
    </row>
    <row r="895" spans="1:2" x14ac:dyDescent="0.35">
      <c r="A895">
        <v>894</v>
      </c>
      <c r="B895">
        <f t="shared" si="37"/>
        <v>1421</v>
      </c>
    </row>
    <row r="896" spans="1:2" x14ac:dyDescent="0.35">
      <c r="A896">
        <v>895</v>
      </c>
      <c r="B896">
        <f t="shared" si="37"/>
        <v>1418</v>
      </c>
    </row>
    <row r="897" spans="1:2" x14ac:dyDescent="0.35">
      <c r="A897">
        <v>896</v>
      </c>
      <c r="B897">
        <f t="shared" si="37"/>
        <v>1415</v>
      </c>
    </row>
    <row r="898" spans="1:2" x14ac:dyDescent="0.35">
      <c r="A898">
        <v>897</v>
      </c>
      <c r="B898">
        <f t="shared" ref="B898:B961" si="38">ROUNDDOWN(1024*SIN((2*PI())*(A898/2048)) + 1024, 0)</f>
        <v>1412</v>
      </c>
    </row>
    <row r="899" spans="1:2" x14ac:dyDescent="0.35">
      <c r="A899">
        <v>898</v>
      </c>
      <c r="B899">
        <f t="shared" si="38"/>
        <v>1410</v>
      </c>
    </row>
    <row r="900" spans="1:2" x14ac:dyDescent="0.35">
      <c r="A900">
        <v>899</v>
      </c>
      <c r="B900">
        <f t="shared" si="38"/>
        <v>1407</v>
      </c>
    </row>
    <row r="901" spans="1:2" x14ac:dyDescent="0.35">
      <c r="A901">
        <v>900</v>
      </c>
      <c r="B901">
        <f t="shared" si="38"/>
        <v>1404</v>
      </c>
    </row>
    <row r="902" spans="1:2" x14ac:dyDescent="0.35">
      <c r="A902">
        <v>901</v>
      </c>
      <c r="B902">
        <f t="shared" si="38"/>
        <v>1401</v>
      </c>
    </row>
    <row r="903" spans="1:2" x14ac:dyDescent="0.35">
      <c r="A903">
        <v>902</v>
      </c>
      <c r="B903">
        <f t="shared" si="38"/>
        <v>1398</v>
      </c>
    </row>
    <row r="904" spans="1:2" x14ac:dyDescent="0.35">
      <c r="A904">
        <v>903</v>
      </c>
      <c r="B904">
        <f t="shared" si="38"/>
        <v>1395</v>
      </c>
    </row>
    <row r="905" spans="1:2" x14ac:dyDescent="0.35">
      <c r="A905">
        <v>904</v>
      </c>
      <c r="B905">
        <f t="shared" si="38"/>
        <v>1392</v>
      </c>
    </row>
    <row r="906" spans="1:2" x14ac:dyDescent="0.35">
      <c r="A906">
        <v>905</v>
      </c>
      <c r="B906">
        <f t="shared" si="38"/>
        <v>1389</v>
      </c>
    </row>
    <row r="907" spans="1:2" x14ac:dyDescent="0.35">
      <c r="A907">
        <v>906</v>
      </c>
      <c r="B907">
        <f t="shared" si="38"/>
        <v>1386</v>
      </c>
    </row>
    <row r="908" spans="1:2" x14ac:dyDescent="0.35">
      <c r="A908">
        <v>907</v>
      </c>
      <c r="B908">
        <f t="shared" si="38"/>
        <v>1383</v>
      </c>
    </row>
    <row r="909" spans="1:2" x14ac:dyDescent="0.35">
      <c r="A909">
        <v>908</v>
      </c>
      <c r="B909">
        <f t="shared" si="38"/>
        <v>1380</v>
      </c>
    </row>
    <row r="910" spans="1:2" x14ac:dyDescent="0.35">
      <c r="A910">
        <v>909</v>
      </c>
      <c r="B910">
        <f t="shared" si="38"/>
        <v>1377</v>
      </c>
    </row>
    <row r="911" spans="1:2" x14ac:dyDescent="0.35">
      <c r="A911">
        <v>910</v>
      </c>
      <c r="B911">
        <f t="shared" si="38"/>
        <v>1374</v>
      </c>
    </row>
    <row r="912" spans="1:2" x14ac:dyDescent="0.35">
      <c r="A912">
        <v>911</v>
      </c>
      <c r="B912">
        <f t="shared" si="38"/>
        <v>1371</v>
      </c>
    </row>
    <row r="913" spans="1:2" x14ac:dyDescent="0.35">
      <c r="A913">
        <v>912</v>
      </c>
      <c r="B913">
        <f t="shared" si="38"/>
        <v>1368</v>
      </c>
    </row>
    <row r="914" spans="1:2" x14ac:dyDescent="0.35">
      <c r="A914">
        <v>913</v>
      </c>
      <c r="B914">
        <f t="shared" si="38"/>
        <v>1366</v>
      </c>
    </row>
    <row r="915" spans="1:2" x14ac:dyDescent="0.35">
      <c r="A915">
        <v>914</v>
      </c>
      <c r="B915">
        <f t="shared" si="38"/>
        <v>1363</v>
      </c>
    </row>
    <row r="916" spans="1:2" x14ac:dyDescent="0.35">
      <c r="A916">
        <v>915</v>
      </c>
      <c r="B916">
        <f t="shared" si="38"/>
        <v>1360</v>
      </c>
    </row>
    <row r="917" spans="1:2" x14ac:dyDescent="0.35">
      <c r="A917">
        <v>916</v>
      </c>
      <c r="B917">
        <f t="shared" si="38"/>
        <v>1357</v>
      </c>
    </row>
    <row r="918" spans="1:2" x14ac:dyDescent="0.35">
      <c r="A918">
        <v>917</v>
      </c>
      <c r="B918">
        <f t="shared" si="38"/>
        <v>1354</v>
      </c>
    </row>
    <row r="919" spans="1:2" x14ac:dyDescent="0.35">
      <c r="A919">
        <v>918</v>
      </c>
      <c r="B919">
        <f t="shared" si="38"/>
        <v>1351</v>
      </c>
    </row>
    <row r="920" spans="1:2" x14ac:dyDescent="0.35">
      <c r="A920">
        <v>919</v>
      </c>
      <c r="B920">
        <f t="shared" si="38"/>
        <v>1348</v>
      </c>
    </row>
    <row r="921" spans="1:2" x14ac:dyDescent="0.35">
      <c r="A921">
        <v>920</v>
      </c>
      <c r="B921">
        <f t="shared" si="38"/>
        <v>1345</v>
      </c>
    </row>
    <row r="922" spans="1:2" x14ac:dyDescent="0.35">
      <c r="A922">
        <v>921</v>
      </c>
      <c r="B922">
        <f t="shared" si="38"/>
        <v>1342</v>
      </c>
    </row>
    <row r="923" spans="1:2" x14ac:dyDescent="0.35">
      <c r="A923">
        <v>922</v>
      </c>
      <c r="B923">
        <f t="shared" si="38"/>
        <v>1339</v>
      </c>
    </row>
    <row r="924" spans="1:2" x14ac:dyDescent="0.35">
      <c r="A924">
        <v>923</v>
      </c>
      <c r="B924">
        <f t="shared" si="38"/>
        <v>1336</v>
      </c>
    </row>
    <row r="925" spans="1:2" x14ac:dyDescent="0.35">
      <c r="A925">
        <v>924</v>
      </c>
      <c r="B925">
        <f t="shared" si="38"/>
        <v>1333</v>
      </c>
    </row>
    <row r="926" spans="1:2" x14ac:dyDescent="0.35">
      <c r="A926">
        <v>925</v>
      </c>
      <c r="B926">
        <f t="shared" si="38"/>
        <v>1330</v>
      </c>
    </row>
    <row r="927" spans="1:2" x14ac:dyDescent="0.35">
      <c r="A927">
        <v>926</v>
      </c>
      <c r="B927">
        <f t="shared" si="38"/>
        <v>1327</v>
      </c>
    </row>
    <row r="928" spans="1:2" x14ac:dyDescent="0.35">
      <c r="A928">
        <v>927</v>
      </c>
      <c r="B928">
        <f t="shared" si="38"/>
        <v>1324</v>
      </c>
    </row>
    <row r="929" spans="1:2" x14ac:dyDescent="0.35">
      <c r="A929">
        <v>928</v>
      </c>
      <c r="B929">
        <f t="shared" si="38"/>
        <v>1321</v>
      </c>
    </row>
    <row r="930" spans="1:2" x14ac:dyDescent="0.35">
      <c r="A930">
        <v>929</v>
      </c>
      <c r="B930">
        <f t="shared" si="38"/>
        <v>1318</v>
      </c>
    </row>
    <row r="931" spans="1:2" x14ac:dyDescent="0.35">
      <c r="A931">
        <v>930</v>
      </c>
      <c r="B931">
        <f t="shared" si="38"/>
        <v>1315</v>
      </c>
    </row>
    <row r="932" spans="1:2" x14ac:dyDescent="0.35">
      <c r="A932">
        <v>931</v>
      </c>
      <c r="B932">
        <f t="shared" si="38"/>
        <v>1312</v>
      </c>
    </row>
    <row r="933" spans="1:2" x14ac:dyDescent="0.35">
      <c r="A933">
        <v>932</v>
      </c>
      <c r="B933">
        <f t="shared" si="38"/>
        <v>1309</v>
      </c>
    </row>
    <row r="934" spans="1:2" x14ac:dyDescent="0.35">
      <c r="A934">
        <v>933</v>
      </c>
      <c r="B934">
        <f t="shared" si="38"/>
        <v>1306</v>
      </c>
    </row>
    <row r="935" spans="1:2" x14ac:dyDescent="0.35">
      <c r="A935">
        <v>934</v>
      </c>
      <c r="B935">
        <f t="shared" si="38"/>
        <v>1303</v>
      </c>
    </row>
    <row r="936" spans="1:2" x14ac:dyDescent="0.35">
      <c r="A936">
        <v>935</v>
      </c>
      <c r="B936">
        <f t="shared" si="38"/>
        <v>1300</v>
      </c>
    </row>
    <row r="937" spans="1:2" x14ac:dyDescent="0.35">
      <c r="A937">
        <v>936</v>
      </c>
      <c r="B937">
        <f t="shared" si="38"/>
        <v>1297</v>
      </c>
    </row>
    <row r="938" spans="1:2" x14ac:dyDescent="0.35">
      <c r="A938">
        <v>937</v>
      </c>
      <c r="B938">
        <f t="shared" si="38"/>
        <v>1294</v>
      </c>
    </row>
    <row r="939" spans="1:2" x14ac:dyDescent="0.35">
      <c r="A939">
        <v>938</v>
      </c>
      <c r="B939">
        <f t="shared" si="38"/>
        <v>1291</v>
      </c>
    </row>
    <row r="940" spans="1:2" x14ac:dyDescent="0.35">
      <c r="A940">
        <v>939</v>
      </c>
      <c r="B940">
        <f t="shared" si="38"/>
        <v>1288</v>
      </c>
    </row>
    <row r="941" spans="1:2" x14ac:dyDescent="0.35">
      <c r="A941">
        <v>940</v>
      </c>
      <c r="B941">
        <f t="shared" si="38"/>
        <v>1284</v>
      </c>
    </row>
    <row r="942" spans="1:2" x14ac:dyDescent="0.35">
      <c r="A942">
        <v>941</v>
      </c>
      <c r="B942">
        <f t="shared" si="38"/>
        <v>1281</v>
      </c>
    </row>
    <row r="943" spans="1:2" x14ac:dyDescent="0.35">
      <c r="A943">
        <v>942</v>
      </c>
      <c r="B943">
        <f t="shared" si="38"/>
        <v>1278</v>
      </c>
    </row>
    <row r="944" spans="1:2" x14ac:dyDescent="0.35">
      <c r="A944">
        <v>943</v>
      </c>
      <c r="B944">
        <f t="shared" si="38"/>
        <v>1275</v>
      </c>
    </row>
    <row r="945" spans="1:2" x14ac:dyDescent="0.35">
      <c r="A945">
        <v>944</v>
      </c>
      <c r="B945">
        <f t="shared" si="38"/>
        <v>1272</v>
      </c>
    </row>
    <row r="946" spans="1:2" x14ac:dyDescent="0.35">
      <c r="A946">
        <v>945</v>
      </c>
      <c r="B946">
        <f t="shared" si="38"/>
        <v>1269</v>
      </c>
    </row>
    <row r="947" spans="1:2" x14ac:dyDescent="0.35">
      <c r="A947">
        <v>946</v>
      </c>
      <c r="B947">
        <f t="shared" si="38"/>
        <v>1266</v>
      </c>
    </row>
    <row r="948" spans="1:2" x14ac:dyDescent="0.35">
      <c r="A948">
        <v>947</v>
      </c>
      <c r="B948">
        <f t="shared" si="38"/>
        <v>1263</v>
      </c>
    </row>
    <row r="949" spans="1:2" x14ac:dyDescent="0.35">
      <c r="A949">
        <v>948</v>
      </c>
      <c r="B949">
        <f t="shared" si="38"/>
        <v>1260</v>
      </c>
    </row>
    <row r="950" spans="1:2" x14ac:dyDescent="0.35">
      <c r="A950">
        <v>949</v>
      </c>
      <c r="B950">
        <f t="shared" si="38"/>
        <v>1257</v>
      </c>
    </row>
    <row r="951" spans="1:2" x14ac:dyDescent="0.35">
      <c r="A951">
        <v>950</v>
      </c>
      <c r="B951">
        <f t="shared" si="38"/>
        <v>1254</v>
      </c>
    </row>
    <row r="952" spans="1:2" x14ac:dyDescent="0.35">
      <c r="A952">
        <v>951</v>
      </c>
      <c r="B952">
        <f t="shared" si="38"/>
        <v>1251</v>
      </c>
    </row>
    <row r="953" spans="1:2" x14ac:dyDescent="0.35">
      <c r="A953">
        <v>952</v>
      </c>
      <c r="B953">
        <f t="shared" si="38"/>
        <v>1248</v>
      </c>
    </row>
    <row r="954" spans="1:2" x14ac:dyDescent="0.35">
      <c r="A954">
        <v>953</v>
      </c>
      <c r="B954">
        <f t="shared" si="38"/>
        <v>1245</v>
      </c>
    </row>
    <row r="955" spans="1:2" x14ac:dyDescent="0.35">
      <c r="A955">
        <v>954</v>
      </c>
      <c r="B955">
        <f t="shared" si="38"/>
        <v>1242</v>
      </c>
    </row>
    <row r="956" spans="1:2" x14ac:dyDescent="0.35">
      <c r="A956">
        <v>955</v>
      </c>
      <c r="B956">
        <f t="shared" si="38"/>
        <v>1239</v>
      </c>
    </row>
    <row r="957" spans="1:2" x14ac:dyDescent="0.35">
      <c r="A957">
        <v>956</v>
      </c>
      <c r="B957">
        <f t="shared" si="38"/>
        <v>1236</v>
      </c>
    </row>
    <row r="958" spans="1:2" x14ac:dyDescent="0.35">
      <c r="A958">
        <v>957</v>
      </c>
      <c r="B958">
        <f t="shared" si="38"/>
        <v>1233</v>
      </c>
    </row>
    <row r="959" spans="1:2" x14ac:dyDescent="0.35">
      <c r="A959">
        <v>958</v>
      </c>
      <c r="B959">
        <f t="shared" si="38"/>
        <v>1229</v>
      </c>
    </row>
    <row r="960" spans="1:2" x14ac:dyDescent="0.35">
      <c r="A960">
        <v>959</v>
      </c>
      <c r="B960">
        <f t="shared" si="38"/>
        <v>1226</v>
      </c>
    </row>
    <row r="961" spans="1:2" x14ac:dyDescent="0.35">
      <c r="A961">
        <v>960</v>
      </c>
      <c r="B961">
        <f t="shared" si="38"/>
        <v>1223</v>
      </c>
    </row>
    <row r="962" spans="1:2" x14ac:dyDescent="0.35">
      <c r="A962">
        <v>961</v>
      </c>
      <c r="B962">
        <f t="shared" ref="B962:B1025" si="39">ROUNDDOWN(1024*SIN((2*PI())*(A962/2048)) + 1024, 0)</f>
        <v>1220</v>
      </c>
    </row>
    <row r="963" spans="1:2" x14ac:dyDescent="0.35">
      <c r="A963">
        <v>962</v>
      </c>
      <c r="B963">
        <f t="shared" si="39"/>
        <v>1217</v>
      </c>
    </row>
    <row r="964" spans="1:2" x14ac:dyDescent="0.35">
      <c r="A964">
        <v>963</v>
      </c>
      <c r="B964">
        <f t="shared" si="39"/>
        <v>1214</v>
      </c>
    </row>
    <row r="965" spans="1:2" x14ac:dyDescent="0.35">
      <c r="A965">
        <v>964</v>
      </c>
      <c r="B965">
        <f t="shared" si="39"/>
        <v>1211</v>
      </c>
    </row>
    <row r="966" spans="1:2" x14ac:dyDescent="0.35">
      <c r="A966">
        <v>965</v>
      </c>
      <c r="B966">
        <f t="shared" si="39"/>
        <v>1208</v>
      </c>
    </row>
    <row r="967" spans="1:2" x14ac:dyDescent="0.35">
      <c r="A967">
        <v>966</v>
      </c>
      <c r="B967">
        <f t="shared" si="39"/>
        <v>1205</v>
      </c>
    </row>
    <row r="968" spans="1:2" x14ac:dyDescent="0.35">
      <c r="A968">
        <v>967</v>
      </c>
      <c r="B968">
        <f t="shared" si="39"/>
        <v>1202</v>
      </c>
    </row>
    <row r="969" spans="1:2" x14ac:dyDescent="0.35">
      <c r="A969">
        <v>968</v>
      </c>
      <c r="B969">
        <f t="shared" si="39"/>
        <v>1199</v>
      </c>
    </row>
    <row r="970" spans="1:2" x14ac:dyDescent="0.35">
      <c r="A970">
        <v>969</v>
      </c>
      <c r="B970">
        <f t="shared" si="39"/>
        <v>1195</v>
      </c>
    </row>
    <row r="971" spans="1:2" x14ac:dyDescent="0.35">
      <c r="A971">
        <v>970</v>
      </c>
      <c r="B971">
        <f t="shared" si="39"/>
        <v>1192</v>
      </c>
    </row>
    <row r="972" spans="1:2" x14ac:dyDescent="0.35">
      <c r="A972">
        <v>971</v>
      </c>
      <c r="B972">
        <f t="shared" si="39"/>
        <v>1189</v>
      </c>
    </row>
    <row r="973" spans="1:2" x14ac:dyDescent="0.35">
      <c r="A973">
        <v>972</v>
      </c>
      <c r="B973">
        <f t="shared" si="39"/>
        <v>1186</v>
      </c>
    </row>
    <row r="974" spans="1:2" x14ac:dyDescent="0.35">
      <c r="A974">
        <v>973</v>
      </c>
      <c r="B974">
        <f t="shared" si="39"/>
        <v>1183</v>
      </c>
    </row>
    <row r="975" spans="1:2" x14ac:dyDescent="0.35">
      <c r="A975">
        <v>974</v>
      </c>
      <c r="B975">
        <f t="shared" si="39"/>
        <v>1180</v>
      </c>
    </row>
    <row r="976" spans="1:2" x14ac:dyDescent="0.35">
      <c r="A976">
        <v>975</v>
      </c>
      <c r="B976">
        <f t="shared" si="39"/>
        <v>1177</v>
      </c>
    </row>
    <row r="977" spans="1:2" x14ac:dyDescent="0.35">
      <c r="A977">
        <v>976</v>
      </c>
      <c r="B977">
        <f t="shared" si="39"/>
        <v>1174</v>
      </c>
    </row>
    <row r="978" spans="1:2" x14ac:dyDescent="0.35">
      <c r="A978">
        <v>977</v>
      </c>
      <c r="B978">
        <f t="shared" si="39"/>
        <v>1171</v>
      </c>
    </row>
    <row r="979" spans="1:2" x14ac:dyDescent="0.35">
      <c r="A979">
        <v>978</v>
      </c>
      <c r="B979">
        <f t="shared" si="39"/>
        <v>1168</v>
      </c>
    </row>
    <row r="980" spans="1:2" x14ac:dyDescent="0.35">
      <c r="A980">
        <v>979</v>
      </c>
      <c r="B980">
        <f t="shared" si="39"/>
        <v>1164</v>
      </c>
    </row>
    <row r="981" spans="1:2" x14ac:dyDescent="0.35">
      <c r="A981">
        <v>980</v>
      </c>
      <c r="B981">
        <f t="shared" si="39"/>
        <v>1161</v>
      </c>
    </row>
    <row r="982" spans="1:2" x14ac:dyDescent="0.35">
      <c r="A982">
        <v>981</v>
      </c>
      <c r="B982">
        <f t="shared" si="39"/>
        <v>1158</v>
      </c>
    </row>
    <row r="983" spans="1:2" x14ac:dyDescent="0.35">
      <c r="A983">
        <v>982</v>
      </c>
      <c r="B983">
        <f t="shared" si="39"/>
        <v>1155</v>
      </c>
    </row>
    <row r="984" spans="1:2" x14ac:dyDescent="0.35">
      <c r="A984">
        <v>983</v>
      </c>
      <c r="B984">
        <f t="shared" si="39"/>
        <v>1152</v>
      </c>
    </row>
    <row r="985" spans="1:2" x14ac:dyDescent="0.35">
      <c r="A985">
        <v>984</v>
      </c>
      <c r="B985">
        <f t="shared" si="39"/>
        <v>1149</v>
      </c>
    </row>
    <row r="986" spans="1:2" x14ac:dyDescent="0.35">
      <c r="A986">
        <v>985</v>
      </c>
      <c r="B986">
        <f t="shared" si="39"/>
        <v>1146</v>
      </c>
    </row>
    <row r="987" spans="1:2" x14ac:dyDescent="0.35">
      <c r="A987">
        <v>986</v>
      </c>
      <c r="B987">
        <f t="shared" si="39"/>
        <v>1143</v>
      </c>
    </row>
    <row r="988" spans="1:2" x14ac:dyDescent="0.35">
      <c r="A988">
        <v>987</v>
      </c>
      <c r="B988">
        <f t="shared" si="39"/>
        <v>1139</v>
      </c>
    </row>
    <row r="989" spans="1:2" x14ac:dyDescent="0.35">
      <c r="A989">
        <v>988</v>
      </c>
      <c r="B989">
        <f t="shared" si="39"/>
        <v>1136</v>
      </c>
    </row>
    <row r="990" spans="1:2" x14ac:dyDescent="0.35">
      <c r="A990">
        <v>989</v>
      </c>
      <c r="B990">
        <f t="shared" si="39"/>
        <v>1133</v>
      </c>
    </row>
    <row r="991" spans="1:2" x14ac:dyDescent="0.35">
      <c r="A991">
        <v>990</v>
      </c>
      <c r="B991">
        <f t="shared" si="39"/>
        <v>1130</v>
      </c>
    </row>
    <row r="992" spans="1:2" x14ac:dyDescent="0.35">
      <c r="A992">
        <v>991</v>
      </c>
      <c r="B992">
        <f t="shared" si="39"/>
        <v>1127</v>
      </c>
    </row>
    <row r="993" spans="1:2" x14ac:dyDescent="0.35">
      <c r="A993">
        <v>992</v>
      </c>
      <c r="B993">
        <f t="shared" si="39"/>
        <v>1124</v>
      </c>
    </row>
    <row r="994" spans="1:2" x14ac:dyDescent="0.35">
      <c r="A994">
        <v>993</v>
      </c>
      <c r="B994">
        <f t="shared" si="39"/>
        <v>1121</v>
      </c>
    </row>
    <row r="995" spans="1:2" x14ac:dyDescent="0.35">
      <c r="A995">
        <v>994</v>
      </c>
      <c r="B995">
        <f t="shared" si="39"/>
        <v>1118</v>
      </c>
    </row>
    <row r="996" spans="1:2" x14ac:dyDescent="0.35">
      <c r="A996">
        <v>995</v>
      </c>
      <c r="B996">
        <f t="shared" si="39"/>
        <v>1114</v>
      </c>
    </row>
    <row r="997" spans="1:2" x14ac:dyDescent="0.35">
      <c r="A997">
        <v>996</v>
      </c>
      <c r="B997">
        <f t="shared" si="39"/>
        <v>1111</v>
      </c>
    </row>
    <row r="998" spans="1:2" x14ac:dyDescent="0.35">
      <c r="A998">
        <v>997</v>
      </c>
      <c r="B998">
        <f t="shared" si="39"/>
        <v>1108</v>
      </c>
    </row>
    <row r="999" spans="1:2" x14ac:dyDescent="0.35">
      <c r="A999">
        <v>998</v>
      </c>
      <c r="B999">
        <f t="shared" si="39"/>
        <v>1105</v>
      </c>
    </row>
    <row r="1000" spans="1:2" x14ac:dyDescent="0.35">
      <c r="A1000">
        <v>999</v>
      </c>
      <c r="B1000">
        <f t="shared" si="39"/>
        <v>1102</v>
      </c>
    </row>
    <row r="1001" spans="1:2" x14ac:dyDescent="0.35">
      <c r="A1001">
        <v>1000</v>
      </c>
      <c r="B1001">
        <f t="shared" si="39"/>
        <v>1099</v>
      </c>
    </row>
    <row r="1002" spans="1:2" x14ac:dyDescent="0.35">
      <c r="A1002">
        <v>1001</v>
      </c>
      <c r="B1002">
        <f t="shared" si="39"/>
        <v>1096</v>
      </c>
    </row>
    <row r="1003" spans="1:2" x14ac:dyDescent="0.35">
      <c r="A1003">
        <v>1002</v>
      </c>
      <c r="B1003">
        <f t="shared" si="39"/>
        <v>1093</v>
      </c>
    </row>
    <row r="1004" spans="1:2" x14ac:dyDescent="0.35">
      <c r="A1004">
        <v>1003</v>
      </c>
      <c r="B1004">
        <f t="shared" si="39"/>
        <v>1089</v>
      </c>
    </row>
    <row r="1005" spans="1:2" x14ac:dyDescent="0.35">
      <c r="A1005">
        <v>1004</v>
      </c>
      <c r="B1005">
        <f t="shared" si="39"/>
        <v>1086</v>
      </c>
    </row>
    <row r="1006" spans="1:2" x14ac:dyDescent="0.35">
      <c r="A1006">
        <v>1005</v>
      </c>
      <c r="B1006">
        <f t="shared" si="39"/>
        <v>1083</v>
      </c>
    </row>
    <row r="1007" spans="1:2" x14ac:dyDescent="0.35">
      <c r="A1007">
        <v>1006</v>
      </c>
      <c r="B1007">
        <f t="shared" si="39"/>
        <v>1080</v>
      </c>
    </row>
    <row r="1008" spans="1:2" x14ac:dyDescent="0.35">
      <c r="A1008">
        <v>1007</v>
      </c>
      <c r="B1008">
        <f t="shared" si="39"/>
        <v>1077</v>
      </c>
    </row>
    <row r="1009" spans="1:2" x14ac:dyDescent="0.35">
      <c r="A1009">
        <v>1008</v>
      </c>
      <c r="B1009">
        <f t="shared" si="39"/>
        <v>1074</v>
      </c>
    </row>
    <row r="1010" spans="1:2" x14ac:dyDescent="0.35">
      <c r="A1010">
        <v>1009</v>
      </c>
      <c r="B1010">
        <f t="shared" si="39"/>
        <v>1071</v>
      </c>
    </row>
    <row r="1011" spans="1:2" x14ac:dyDescent="0.35">
      <c r="A1011">
        <v>1010</v>
      </c>
      <c r="B1011">
        <f t="shared" si="39"/>
        <v>1067</v>
      </c>
    </row>
    <row r="1012" spans="1:2" x14ac:dyDescent="0.35">
      <c r="A1012">
        <v>1011</v>
      </c>
      <c r="B1012">
        <f t="shared" si="39"/>
        <v>1064</v>
      </c>
    </row>
    <row r="1013" spans="1:2" x14ac:dyDescent="0.35">
      <c r="A1013">
        <v>1012</v>
      </c>
      <c r="B1013">
        <f t="shared" si="39"/>
        <v>1061</v>
      </c>
    </row>
    <row r="1014" spans="1:2" x14ac:dyDescent="0.35">
      <c r="A1014">
        <v>1013</v>
      </c>
      <c r="B1014">
        <f t="shared" si="39"/>
        <v>1058</v>
      </c>
    </row>
    <row r="1015" spans="1:2" x14ac:dyDescent="0.35">
      <c r="A1015">
        <v>1014</v>
      </c>
      <c r="B1015">
        <f t="shared" si="39"/>
        <v>1055</v>
      </c>
    </row>
    <row r="1016" spans="1:2" x14ac:dyDescent="0.35">
      <c r="A1016">
        <v>1015</v>
      </c>
      <c r="B1016">
        <f t="shared" si="39"/>
        <v>1052</v>
      </c>
    </row>
    <row r="1017" spans="1:2" x14ac:dyDescent="0.35">
      <c r="A1017">
        <v>1016</v>
      </c>
      <c r="B1017">
        <f t="shared" si="39"/>
        <v>1049</v>
      </c>
    </row>
    <row r="1018" spans="1:2" x14ac:dyDescent="0.35">
      <c r="A1018">
        <v>1017</v>
      </c>
      <c r="B1018">
        <f t="shared" si="39"/>
        <v>1045</v>
      </c>
    </row>
    <row r="1019" spans="1:2" x14ac:dyDescent="0.35">
      <c r="A1019">
        <v>1018</v>
      </c>
      <c r="B1019">
        <f t="shared" si="39"/>
        <v>1042</v>
      </c>
    </row>
    <row r="1020" spans="1:2" x14ac:dyDescent="0.35">
      <c r="A1020">
        <v>1019</v>
      </c>
      <c r="B1020">
        <f t="shared" si="39"/>
        <v>1039</v>
      </c>
    </row>
    <row r="1021" spans="1:2" x14ac:dyDescent="0.35">
      <c r="A1021">
        <v>1020</v>
      </c>
      <c r="B1021">
        <f t="shared" si="39"/>
        <v>1036</v>
      </c>
    </row>
    <row r="1022" spans="1:2" x14ac:dyDescent="0.35">
      <c r="A1022">
        <v>1021</v>
      </c>
      <c r="B1022">
        <f t="shared" si="39"/>
        <v>1033</v>
      </c>
    </row>
    <row r="1023" spans="1:2" x14ac:dyDescent="0.35">
      <c r="A1023">
        <v>1022</v>
      </c>
      <c r="B1023">
        <f t="shared" si="39"/>
        <v>1030</v>
      </c>
    </row>
    <row r="1024" spans="1:2" x14ac:dyDescent="0.35">
      <c r="A1024">
        <v>1023</v>
      </c>
      <c r="B1024">
        <f t="shared" si="39"/>
        <v>1027</v>
      </c>
    </row>
    <row r="1025" spans="1:2" x14ac:dyDescent="0.35">
      <c r="A1025">
        <v>1024</v>
      </c>
      <c r="B1025">
        <f t="shared" si="39"/>
        <v>1024</v>
      </c>
    </row>
    <row r="1026" spans="1:2" x14ac:dyDescent="0.35">
      <c r="A1026">
        <v>1025</v>
      </c>
      <c r="B1026">
        <f t="shared" ref="B1026:B1089" si="40">ROUNDDOWN(1024*SIN((2*PI())*(A1026/2048)) + 1024, 0)</f>
        <v>1020</v>
      </c>
    </row>
    <row r="1027" spans="1:2" x14ac:dyDescent="0.35">
      <c r="A1027">
        <v>1026</v>
      </c>
      <c r="B1027">
        <f t="shared" si="40"/>
        <v>1017</v>
      </c>
    </row>
    <row r="1028" spans="1:2" x14ac:dyDescent="0.35">
      <c r="A1028">
        <v>1027</v>
      </c>
      <c r="B1028">
        <f t="shared" si="40"/>
        <v>1014</v>
      </c>
    </row>
    <row r="1029" spans="1:2" x14ac:dyDescent="0.35">
      <c r="A1029">
        <v>1028</v>
      </c>
      <c r="B1029">
        <f t="shared" si="40"/>
        <v>1011</v>
      </c>
    </row>
    <row r="1030" spans="1:2" x14ac:dyDescent="0.35">
      <c r="A1030">
        <v>1029</v>
      </c>
      <c r="B1030">
        <f t="shared" si="40"/>
        <v>1008</v>
      </c>
    </row>
    <row r="1031" spans="1:2" x14ac:dyDescent="0.35">
      <c r="A1031">
        <v>1030</v>
      </c>
      <c r="B1031">
        <f t="shared" si="40"/>
        <v>1005</v>
      </c>
    </row>
    <row r="1032" spans="1:2" x14ac:dyDescent="0.35">
      <c r="A1032">
        <v>1031</v>
      </c>
      <c r="B1032">
        <f t="shared" si="40"/>
        <v>1002</v>
      </c>
    </row>
    <row r="1033" spans="1:2" x14ac:dyDescent="0.35">
      <c r="A1033">
        <v>1032</v>
      </c>
      <c r="B1033">
        <f t="shared" si="40"/>
        <v>998</v>
      </c>
    </row>
    <row r="1034" spans="1:2" x14ac:dyDescent="0.35">
      <c r="A1034">
        <v>1033</v>
      </c>
      <c r="B1034">
        <f t="shared" si="40"/>
        <v>995</v>
      </c>
    </row>
    <row r="1035" spans="1:2" x14ac:dyDescent="0.35">
      <c r="A1035">
        <v>1034</v>
      </c>
      <c r="B1035">
        <f t="shared" si="40"/>
        <v>992</v>
      </c>
    </row>
    <row r="1036" spans="1:2" x14ac:dyDescent="0.35">
      <c r="A1036">
        <v>1035</v>
      </c>
      <c r="B1036">
        <f t="shared" si="40"/>
        <v>989</v>
      </c>
    </row>
    <row r="1037" spans="1:2" x14ac:dyDescent="0.35">
      <c r="A1037">
        <v>1036</v>
      </c>
      <c r="B1037">
        <f t="shared" si="40"/>
        <v>986</v>
      </c>
    </row>
    <row r="1038" spans="1:2" x14ac:dyDescent="0.35">
      <c r="A1038">
        <v>1037</v>
      </c>
      <c r="B1038">
        <f t="shared" si="40"/>
        <v>983</v>
      </c>
    </row>
    <row r="1039" spans="1:2" x14ac:dyDescent="0.35">
      <c r="A1039">
        <v>1038</v>
      </c>
      <c r="B1039">
        <f t="shared" si="40"/>
        <v>980</v>
      </c>
    </row>
    <row r="1040" spans="1:2" x14ac:dyDescent="0.35">
      <c r="A1040">
        <v>1039</v>
      </c>
      <c r="B1040">
        <f t="shared" si="40"/>
        <v>976</v>
      </c>
    </row>
    <row r="1041" spans="1:2" x14ac:dyDescent="0.35">
      <c r="A1041">
        <v>1040</v>
      </c>
      <c r="B1041">
        <f t="shared" si="40"/>
        <v>973</v>
      </c>
    </row>
    <row r="1042" spans="1:2" x14ac:dyDescent="0.35">
      <c r="A1042">
        <v>1041</v>
      </c>
      <c r="B1042">
        <f t="shared" si="40"/>
        <v>970</v>
      </c>
    </row>
    <row r="1043" spans="1:2" x14ac:dyDescent="0.35">
      <c r="A1043">
        <v>1042</v>
      </c>
      <c r="B1043">
        <f t="shared" si="40"/>
        <v>967</v>
      </c>
    </row>
    <row r="1044" spans="1:2" x14ac:dyDescent="0.35">
      <c r="A1044">
        <v>1043</v>
      </c>
      <c r="B1044">
        <f t="shared" si="40"/>
        <v>964</v>
      </c>
    </row>
    <row r="1045" spans="1:2" x14ac:dyDescent="0.35">
      <c r="A1045">
        <v>1044</v>
      </c>
      <c r="B1045">
        <f t="shared" si="40"/>
        <v>961</v>
      </c>
    </row>
    <row r="1046" spans="1:2" x14ac:dyDescent="0.35">
      <c r="A1046">
        <v>1045</v>
      </c>
      <c r="B1046">
        <f t="shared" si="40"/>
        <v>958</v>
      </c>
    </row>
    <row r="1047" spans="1:2" x14ac:dyDescent="0.35">
      <c r="A1047">
        <v>1046</v>
      </c>
      <c r="B1047">
        <f t="shared" si="40"/>
        <v>954</v>
      </c>
    </row>
    <row r="1048" spans="1:2" x14ac:dyDescent="0.35">
      <c r="A1048">
        <v>1047</v>
      </c>
      <c r="B1048">
        <f t="shared" si="40"/>
        <v>951</v>
      </c>
    </row>
    <row r="1049" spans="1:2" x14ac:dyDescent="0.35">
      <c r="A1049">
        <v>1048</v>
      </c>
      <c r="B1049">
        <f t="shared" si="40"/>
        <v>948</v>
      </c>
    </row>
    <row r="1050" spans="1:2" x14ac:dyDescent="0.35">
      <c r="A1050">
        <v>1049</v>
      </c>
      <c r="B1050">
        <f t="shared" si="40"/>
        <v>945</v>
      </c>
    </row>
    <row r="1051" spans="1:2" x14ac:dyDescent="0.35">
      <c r="A1051">
        <v>1050</v>
      </c>
      <c r="B1051">
        <f t="shared" si="40"/>
        <v>942</v>
      </c>
    </row>
    <row r="1052" spans="1:2" x14ac:dyDescent="0.35">
      <c r="A1052">
        <v>1051</v>
      </c>
      <c r="B1052">
        <f t="shared" si="40"/>
        <v>939</v>
      </c>
    </row>
    <row r="1053" spans="1:2" x14ac:dyDescent="0.35">
      <c r="A1053">
        <v>1052</v>
      </c>
      <c r="B1053">
        <f t="shared" si="40"/>
        <v>936</v>
      </c>
    </row>
    <row r="1054" spans="1:2" x14ac:dyDescent="0.35">
      <c r="A1054">
        <v>1053</v>
      </c>
      <c r="B1054">
        <f t="shared" si="40"/>
        <v>933</v>
      </c>
    </row>
    <row r="1055" spans="1:2" x14ac:dyDescent="0.35">
      <c r="A1055">
        <v>1054</v>
      </c>
      <c r="B1055">
        <f t="shared" si="40"/>
        <v>929</v>
      </c>
    </row>
    <row r="1056" spans="1:2" x14ac:dyDescent="0.35">
      <c r="A1056">
        <v>1055</v>
      </c>
      <c r="B1056">
        <f t="shared" si="40"/>
        <v>926</v>
      </c>
    </row>
    <row r="1057" spans="1:2" x14ac:dyDescent="0.35">
      <c r="A1057">
        <v>1056</v>
      </c>
      <c r="B1057">
        <f t="shared" si="40"/>
        <v>923</v>
      </c>
    </row>
    <row r="1058" spans="1:2" x14ac:dyDescent="0.35">
      <c r="A1058">
        <v>1057</v>
      </c>
      <c r="B1058">
        <f t="shared" si="40"/>
        <v>920</v>
      </c>
    </row>
    <row r="1059" spans="1:2" x14ac:dyDescent="0.35">
      <c r="A1059">
        <v>1058</v>
      </c>
      <c r="B1059">
        <f t="shared" si="40"/>
        <v>917</v>
      </c>
    </row>
    <row r="1060" spans="1:2" x14ac:dyDescent="0.35">
      <c r="A1060">
        <v>1059</v>
      </c>
      <c r="B1060">
        <f t="shared" si="40"/>
        <v>914</v>
      </c>
    </row>
    <row r="1061" spans="1:2" x14ac:dyDescent="0.35">
      <c r="A1061">
        <v>1060</v>
      </c>
      <c r="B1061">
        <f t="shared" si="40"/>
        <v>911</v>
      </c>
    </row>
    <row r="1062" spans="1:2" x14ac:dyDescent="0.35">
      <c r="A1062">
        <v>1061</v>
      </c>
      <c r="B1062">
        <f t="shared" si="40"/>
        <v>908</v>
      </c>
    </row>
    <row r="1063" spans="1:2" x14ac:dyDescent="0.35">
      <c r="A1063">
        <v>1062</v>
      </c>
      <c r="B1063">
        <f t="shared" si="40"/>
        <v>904</v>
      </c>
    </row>
    <row r="1064" spans="1:2" x14ac:dyDescent="0.35">
      <c r="A1064">
        <v>1063</v>
      </c>
      <c r="B1064">
        <f t="shared" si="40"/>
        <v>901</v>
      </c>
    </row>
    <row r="1065" spans="1:2" x14ac:dyDescent="0.35">
      <c r="A1065">
        <v>1064</v>
      </c>
      <c r="B1065">
        <f t="shared" si="40"/>
        <v>898</v>
      </c>
    </row>
    <row r="1066" spans="1:2" x14ac:dyDescent="0.35">
      <c r="A1066">
        <v>1065</v>
      </c>
      <c r="B1066">
        <f t="shared" si="40"/>
        <v>895</v>
      </c>
    </row>
    <row r="1067" spans="1:2" x14ac:dyDescent="0.35">
      <c r="A1067">
        <v>1066</v>
      </c>
      <c r="B1067">
        <f t="shared" si="40"/>
        <v>892</v>
      </c>
    </row>
    <row r="1068" spans="1:2" x14ac:dyDescent="0.35">
      <c r="A1068">
        <v>1067</v>
      </c>
      <c r="B1068">
        <f t="shared" si="40"/>
        <v>889</v>
      </c>
    </row>
    <row r="1069" spans="1:2" x14ac:dyDescent="0.35">
      <c r="A1069">
        <v>1068</v>
      </c>
      <c r="B1069">
        <f t="shared" si="40"/>
        <v>886</v>
      </c>
    </row>
    <row r="1070" spans="1:2" x14ac:dyDescent="0.35">
      <c r="A1070">
        <v>1069</v>
      </c>
      <c r="B1070">
        <f t="shared" si="40"/>
        <v>883</v>
      </c>
    </row>
    <row r="1071" spans="1:2" x14ac:dyDescent="0.35">
      <c r="A1071">
        <v>1070</v>
      </c>
      <c r="B1071">
        <f t="shared" si="40"/>
        <v>879</v>
      </c>
    </row>
    <row r="1072" spans="1:2" x14ac:dyDescent="0.35">
      <c r="A1072">
        <v>1071</v>
      </c>
      <c r="B1072">
        <f t="shared" si="40"/>
        <v>876</v>
      </c>
    </row>
    <row r="1073" spans="1:2" x14ac:dyDescent="0.35">
      <c r="A1073">
        <v>1072</v>
      </c>
      <c r="B1073">
        <f t="shared" si="40"/>
        <v>873</v>
      </c>
    </row>
    <row r="1074" spans="1:2" x14ac:dyDescent="0.35">
      <c r="A1074">
        <v>1073</v>
      </c>
      <c r="B1074">
        <f t="shared" si="40"/>
        <v>870</v>
      </c>
    </row>
    <row r="1075" spans="1:2" x14ac:dyDescent="0.35">
      <c r="A1075">
        <v>1074</v>
      </c>
      <c r="B1075">
        <f t="shared" si="40"/>
        <v>867</v>
      </c>
    </row>
    <row r="1076" spans="1:2" x14ac:dyDescent="0.35">
      <c r="A1076">
        <v>1075</v>
      </c>
      <c r="B1076">
        <f t="shared" si="40"/>
        <v>864</v>
      </c>
    </row>
    <row r="1077" spans="1:2" x14ac:dyDescent="0.35">
      <c r="A1077">
        <v>1076</v>
      </c>
      <c r="B1077">
        <f t="shared" si="40"/>
        <v>861</v>
      </c>
    </row>
    <row r="1078" spans="1:2" x14ac:dyDescent="0.35">
      <c r="A1078">
        <v>1077</v>
      </c>
      <c r="B1078">
        <f t="shared" si="40"/>
        <v>858</v>
      </c>
    </row>
    <row r="1079" spans="1:2" x14ac:dyDescent="0.35">
      <c r="A1079">
        <v>1078</v>
      </c>
      <c r="B1079">
        <f t="shared" si="40"/>
        <v>855</v>
      </c>
    </row>
    <row r="1080" spans="1:2" x14ac:dyDescent="0.35">
      <c r="A1080">
        <v>1079</v>
      </c>
      <c r="B1080">
        <f t="shared" si="40"/>
        <v>852</v>
      </c>
    </row>
    <row r="1081" spans="1:2" x14ac:dyDescent="0.35">
      <c r="A1081">
        <v>1080</v>
      </c>
      <c r="B1081">
        <f t="shared" si="40"/>
        <v>848</v>
      </c>
    </row>
    <row r="1082" spans="1:2" x14ac:dyDescent="0.35">
      <c r="A1082">
        <v>1081</v>
      </c>
      <c r="B1082">
        <f t="shared" si="40"/>
        <v>845</v>
      </c>
    </row>
    <row r="1083" spans="1:2" x14ac:dyDescent="0.35">
      <c r="A1083">
        <v>1082</v>
      </c>
      <c r="B1083">
        <f t="shared" si="40"/>
        <v>842</v>
      </c>
    </row>
    <row r="1084" spans="1:2" x14ac:dyDescent="0.35">
      <c r="A1084">
        <v>1083</v>
      </c>
      <c r="B1084">
        <f t="shared" si="40"/>
        <v>839</v>
      </c>
    </row>
    <row r="1085" spans="1:2" x14ac:dyDescent="0.35">
      <c r="A1085">
        <v>1084</v>
      </c>
      <c r="B1085">
        <f t="shared" si="40"/>
        <v>836</v>
      </c>
    </row>
    <row r="1086" spans="1:2" x14ac:dyDescent="0.35">
      <c r="A1086">
        <v>1085</v>
      </c>
      <c r="B1086">
        <f t="shared" si="40"/>
        <v>833</v>
      </c>
    </row>
    <row r="1087" spans="1:2" x14ac:dyDescent="0.35">
      <c r="A1087">
        <v>1086</v>
      </c>
      <c r="B1087">
        <f t="shared" si="40"/>
        <v>830</v>
      </c>
    </row>
    <row r="1088" spans="1:2" x14ac:dyDescent="0.35">
      <c r="A1088">
        <v>1087</v>
      </c>
      <c r="B1088">
        <f t="shared" si="40"/>
        <v>827</v>
      </c>
    </row>
    <row r="1089" spans="1:2" x14ac:dyDescent="0.35">
      <c r="A1089">
        <v>1088</v>
      </c>
      <c r="B1089">
        <f t="shared" si="40"/>
        <v>824</v>
      </c>
    </row>
    <row r="1090" spans="1:2" x14ac:dyDescent="0.35">
      <c r="A1090">
        <v>1089</v>
      </c>
      <c r="B1090">
        <f t="shared" ref="B1090:B1153" si="41">ROUNDDOWN(1024*SIN((2*PI())*(A1090/2048)) + 1024, 0)</f>
        <v>821</v>
      </c>
    </row>
    <row r="1091" spans="1:2" x14ac:dyDescent="0.35">
      <c r="A1091">
        <v>1090</v>
      </c>
      <c r="B1091">
        <f t="shared" si="41"/>
        <v>818</v>
      </c>
    </row>
    <row r="1092" spans="1:2" x14ac:dyDescent="0.35">
      <c r="A1092">
        <v>1091</v>
      </c>
      <c r="B1092">
        <f t="shared" si="41"/>
        <v>814</v>
      </c>
    </row>
    <row r="1093" spans="1:2" x14ac:dyDescent="0.35">
      <c r="A1093">
        <v>1092</v>
      </c>
      <c r="B1093">
        <f t="shared" si="41"/>
        <v>811</v>
      </c>
    </row>
    <row r="1094" spans="1:2" x14ac:dyDescent="0.35">
      <c r="A1094">
        <v>1093</v>
      </c>
      <c r="B1094">
        <f t="shared" si="41"/>
        <v>808</v>
      </c>
    </row>
    <row r="1095" spans="1:2" x14ac:dyDescent="0.35">
      <c r="A1095">
        <v>1094</v>
      </c>
      <c r="B1095">
        <f t="shared" si="41"/>
        <v>805</v>
      </c>
    </row>
    <row r="1096" spans="1:2" x14ac:dyDescent="0.35">
      <c r="A1096">
        <v>1095</v>
      </c>
      <c r="B1096">
        <f t="shared" si="41"/>
        <v>802</v>
      </c>
    </row>
    <row r="1097" spans="1:2" x14ac:dyDescent="0.35">
      <c r="A1097">
        <v>1096</v>
      </c>
      <c r="B1097">
        <f t="shared" si="41"/>
        <v>799</v>
      </c>
    </row>
    <row r="1098" spans="1:2" x14ac:dyDescent="0.35">
      <c r="A1098">
        <v>1097</v>
      </c>
      <c r="B1098">
        <f t="shared" si="41"/>
        <v>796</v>
      </c>
    </row>
    <row r="1099" spans="1:2" x14ac:dyDescent="0.35">
      <c r="A1099">
        <v>1098</v>
      </c>
      <c r="B1099">
        <f t="shared" si="41"/>
        <v>793</v>
      </c>
    </row>
    <row r="1100" spans="1:2" x14ac:dyDescent="0.35">
      <c r="A1100">
        <v>1099</v>
      </c>
      <c r="B1100">
        <f t="shared" si="41"/>
        <v>790</v>
      </c>
    </row>
    <row r="1101" spans="1:2" x14ac:dyDescent="0.35">
      <c r="A1101">
        <v>1100</v>
      </c>
      <c r="B1101">
        <f t="shared" si="41"/>
        <v>787</v>
      </c>
    </row>
    <row r="1102" spans="1:2" x14ac:dyDescent="0.35">
      <c r="A1102">
        <v>1101</v>
      </c>
      <c r="B1102">
        <f t="shared" si="41"/>
        <v>784</v>
      </c>
    </row>
    <row r="1103" spans="1:2" x14ac:dyDescent="0.35">
      <c r="A1103">
        <v>1102</v>
      </c>
      <c r="B1103">
        <f t="shared" si="41"/>
        <v>781</v>
      </c>
    </row>
    <row r="1104" spans="1:2" x14ac:dyDescent="0.35">
      <c r="A1104">
        <v>1103</v>
      </c>
      <c r="B1104">
        <f t="shared" si="41"/>
        <v>778</v>
      </c>
    </row>
    <row r="1105" spans="1:2" x14ac:dyDescent="0.35">
      <c r="A1105">
        <v>1104</v>
      </c>
      <c r="B1105">
        <f t="shared" si="41"/>
        <v>775</v>
      </c>
    </row>
    <row r="1106" spans="1:2" x14ac:dyDescent="0.35">
      <c r="A1106">
        <v>1105</v>
      </c>
      <c r="B1106">
        <f t="shared" si="41"/>
        <v>772</v>
      </c>
    </row>
    <row r="1107" spans="1:2" x14ac:dyDescent="0.35">
      <c r="A1107">
        <v>1106</v>
      </c>
      <c r="B1107">
        <f t="shared" si="41"/>
        <v>769</v>
      </c>
    </row>
    <row r="1108" spans="1:2" x14ac:dyDescent="0.35">
      <c r="A1108">
        <v>1107</v>
      </c>
      <c r="B1108">
        <f t="shared" si="41"/>
        <v>766</v>
      </c>
    </row>
    <row r="1109" spans="1:2" x14ac:dyDescent="0.35">
      <c r="A1109">
        <v>1108</v>
      </c>
      <c r="B1109">
        <f t="shared" si="41"/>
        <v>763</v>
      </c>
    </row>
    <row r="1110" spans="1:2" x14ac:dyDescent="0.35">
      <c r="A1110">
        <v>1109</v>
      </c>
      <c r="B1110">
        <f t="shared" si="41"/>
        <v>759</v>
      </c>
    </row>
    <row r="1111" spans="1:2" x14ac:dyDescent="0.35">
      <c r="A1111">
        <v>1110</v>
      </c>
      <c r="B1111">
        <f t="shared" si="41"/>
        <v>756</v>
      </c>
    </row>
    <row r="1112" spans="1:2" x14ac:dyDescent="0.35">
      <c r="A1112">
        <v>1111</v>
      </c>
      <c r="B1112">
        <f t="shared" si="41"/>
        <v>753</v>
      </c>
    </row>
    <row r="1113" spans="1:2" x14ac:dyDescent="0.35">
      <c r="A1113">
        <v>1112</v>
      </c>
      <c r="B1113">
        <f t="shared" si="41"/>
        <v>750</v>
      </c>
    </row>
    <row r="1114" spans="1:2" x14ac:dyDescent="0.35">
      <c r="A1114">
        <v>1113</v>
      </c>
      <c r="B1114">
        <f t="shared" si="41"/>
        <v>747</v>
      </c>
    </row>
    <row r="1115" spans="1:2" x14ac:dyDescent="0.35">
      <c r="A1115">
        <v>1114</v>
      </c>
      <c r="B1115">
        <f t="shared" si="41"/>
        <v>744</v>
      </c>
    </row>
    <row r="1116" spans="1:2" x14ac:dyDescent="0.35">
      <c r="A1116">
        <v>1115</v>
      </c>
      <c r="B1116">
        <f t="shared" si="41"/>
        <v>741</v>
      </c>
    </row>
    <row r="1117" spans="1:2" x14ac:dyDescent="0.35">
      <c r="A1117">
        <v>1116</v>
      </c>
      <c r="B1117">
        <f t="shared" si="41"/>
        <v>738</v>
      </c>
    </row>
    <row r="1118" spans="1:2" x14ac:dyDescent="0.35">
      <c r="A1118">
        <v>1117</v>
      </c>
      <c r="B1118">
        <f t="shared" si="41"/>
        <v>735</v>
      </c>
    </row>
    <row r="1119" spans="1:2" x14ac:dyDescent="0.35">
      <c r="A1119">
        <v>1118</v>
      </c>
      <c r="B1119">
        <f t="shared" si="41"/>
        <v>732</v>
      </c>
    </row>
    <row r="1120" spans="1:2" x14ac:dyDescent="0.35">
      <c r="A1120">
        <v>1119</v>
      </c>
      <c r="B1120">
        <f t="shared" si="41"/>
        <v>729</v>
      </c>
    </row>
    <row r="1121" spans="1:2" x14ac:dyDescent="0.35">
      <c r="A1121">
        <v>1120</v>
      </c>
      <c r="B1121">
        <f t="shared" si="41"/>
        <v>726</v>
      </c>
    </row>
    <row r="1122" spans="1:2" x14ac:dyDescent="0.35">
      <c r="A1122">
        <v>1121</v>
      </c>
      <c r="B1122">
        <f t="shared" si="41"/>
        <v>723</v>
      </c>
    </row>
    <row r="1123" spans="1:2" x14ac:dyDescent="0.35">
      <c r="A1123">
        <v>1122</v>
      </c>
      <c r="B1123">
        <f t="shared" si="41"/>
        <v>720</v>
      </c>
    </row>
    <row r="1124" spans="1:2" x14ac:dyDescent="0.35">
      <c r="A1124">
        <v>1123</v>
      </c>
      <c r="B1124">
        <f t="shared" si="41"/>
        <v>717</v>
      </c>
    </row>
    <row r="1125" spans="1:2" x14ac:dyDescent="0.35">
      <c r="A1125">
        <v>1124</v>
      </c>
      <c r="B1125">
        <f t="shared" si="41"/>
        <v>714</v>
      </c>
    </row>
    <row r="1126" spans="1:2" x14ac:dyDescent="0.35">
      <c r="A1126">
        <v>1125</v>
      </c>
      <c r="B1126">
        <f t="shared" si="41"/>
        <v>711</v>
      </c>
    </row>
    <row r="1127" spans="1:2" x14ac:dyDescent="0.35">
      <c r="A1127">
        <v>1126</v>
      </c>
      <c r="B1127">
        <f t="shared" si="41"/>
        <v>708</v>
      </c>
    </row>
    <row r="1128" spans="1:2" x14ac:dyDescent="0.35">
      <c r="A1128">
        <v>1127</v>
      </c>
      <c r="B1128">
        <f t="shared" si="41"/>
        <v>705</v>
      </c>
    </row>
    <row r="1129" spans="1:2" x14ac:dyDescent="0.35">
      <c r="A1129">
        <v>1128</v>
      </c>
      <c r="B1129">
        <f t="shared" si="41"/>
        <v>702</v>
      </c>
    </row>
    <row r="1130" spans="1:2" x14ac:dyDescent="0.35">
      <c r="A1130">
        <v>1129</v>
      </c>
      <c r="B1130">
        <f t="shared" si="41"/>
        <v>699</v>
      </c>
    </row>
    <row r="1131" spans="1:2" x14ac:dyDescent="0.35">
      <c r="A1131">
        <v>1130</v>
      </c>
      <c r="B1131">
        <f t="shared" si="41"/>
        <v>696</v>
      </c>
    </row>
    <row r="1132" spans="1:2" x14ac:dyDescent="0.35">
      <c r="A1132">
        <v>1131</v>
      </c>
      <c r="B1132">
        <f t="shared" si="41"/>
        <v>693</v>
      </c>
    </row>
    <row r="1133" spans="1:2" x14ac:dyDescent="0.35">
      <c r="A1133">
        <v>1132</v>
      </c>
      <c r="B1133">
        <f t="shared" si="41"/>
        <v>690</v>
      </c>
    </row>
    <row r="1134" spans="1:2" x14ac:dyDescent="0.35">
      <c r="A1134">
        <v>1133</v>
      </c>
      <c r="B1134">
        <f t="shared" si="41"/>
        <v>687</v>
      </c>
    </row>
    <row r="1135" spans="1:2" x14ac:dyDescent="0.35">
      <c r="A1135">
        <v>1134</v>
      </c>
      <c r="B1135">
        <f t="shared" si="41"/>
        <v>684</v>
      </c>
    </row>
    <row r="1136" spans="1:2" x14ac:dyDescent="0.35">
      <c r="A1136">
        <v>1135</v>
      </c>
      <c r="B1136">
        <f t="shared" si="41"/>
        <v>681</v>
      </c>
    </row>
    <row r="1137" spans="1:2" x14ac:dyDescent="0.35">
      <c r="A1137">
        <v>1136</v>
      </c>
      <c r="B1137">
        <f t="shared" si="41"/>
        <v>679</v>
      </c>
    </row>
    <row r="1138" spans="1:2" x14ac:dyDescent="0.35">
      <c r="A1138">
        <v>1137</v>
      </c>
      <c r="B1138">
        <f t="shared" si="41"/>
        <v>676</v>
      </c>
    </row>
    <row r="1139" spans="1:2" x14ac:dyDescent="0.35">
      <c r="A1139">
        <v>1138</v>
      </c>
      <c r="B1139">
        <f t="shared" si="41"/>
        <v>673</v>
      </c>
    </row>
    <row r="1140" spans="1:2" x14ac:dyDescent="0.35">
      <c r="A1140">
        <v>1139</v>
      </c>
      <c r="B1140">
        <f t="shared" si="41"/>
        <v>670</v>
      </c>
    </row>
    <row r="1141" spans="1:2" x14ac:dyDescent="0.35">
      <c r="A1141">
        <v>1140</v>
      </c>
      <c r="B1141">
        <f t="shared" si="41"/>
        <v>667</v>
      </c>
    </row>
    <row r="1142" spans="1:2" x14ac:dyDescent="0.35">
      <c r="A1142">
        <v>1141</v>
      </c>
      <c r="B1142">
        <f t="shared" si="41"/>
        <v>664</v>
      </c>
    </row>
    <row r="1143" spans="1:2" x14ac:dyDescent="0.35">
      <c r="A1143">
        <v>1142</v>
      </c>
      <c r="B1143">
        <f t="shared" si="41"/>
        <v>661</v>
      </c>
    </row>
    <row r="1144" spans="1:2" x14ac:dyDescent="0.35">
      <c r="A1144">
        <v>1143</v>
      </c>
      <c r="B1144">
        <f t="shared" si="41"/>
        <v>658</v>
      </c>
    </row>
    <row r="1145" spans="1:2" x14ac:dyDescent="0.35">
      <c r="A1145">
        <v>1144</v>
      </c>
      <c r="B1145">
        <f t="shared" si="41"/>
        <v>655</v>
      </c>
    </row>
    <row r="1146" spans="1:2" x14ac:dyDescent="0.35">
      <c r="A1146">
        <v>1145</v>
      </c>
      <c r="B1146">
        <f t="shared" si="41"/>
        <v>652</v>
      </c>
    </row>
    <row r="1147" spans="1:2" x14ac:dyDescent="0.35">
      <c r="A1147">
        <v>1146</v>
      </c>
      <c r="B1147">
        <f t="shared" si="41"/>
        <v>649</v>
      </c>
    </row>
    <row r="1148" spans="1:2" x14ac:dyDescent="0.35">
      <c r="A1148">
        <v>1147</v>
      </c>
      <c r="B1148">
        <f t="shared" si="41"/>
        <v>646</v>
      </c>
    </row>
    <row r="1149" spans="1:2" x14ac:dyDescent="0.35">
      <c r="A1149">
        <v>1148</v>
      </c>
      <c r="B1149">
        <f t="shared" si="41"/>
        <v>643</v>
      </c>
    </row>
    <row r="1150" spans="1:2" x14ac:dyDescent="0.35">
      <c r="A1150">
        <v>1149</v>
      </c>
      <c r="B1150">
        <f t="shared" si="41"/>
        <v>640</v>
      </c>
    </row>
    <row r="1151" spans="1:2" x14ac:dyDescent="0.35">
      <c r="A1151">
        <v>1150</v>
      </c>
      <c r="B1151">
        <f t="shared" si="41"/>
        <v>637</v>
      </c>
    </row>
    <row r="1152" spans="1:2" x14ac:dyDescent="0.35">
      <c r="A1152">
        <v>1151</v>
      </c>
      <c r="B1152">
        <f t="shared" si="41"/>
        <v>635</v>
      </c>
    </row>
    <row r="1153" spans="1:2" x14ac:dyDescent="0.35">
      <c r="A1153">
        <v>1152</v>
      </c>
      <c r="B1153">
        <f t="shared" si="41"/>
        <v>632</v>
      </c>
    </row>
    <row r="1154" spans="1:2" x14ac:dyDescent="0.35">
      <c r="A1154">
        <v>1153</v>
      </c>
      <c r="B1154">
        <f t="shared" ref="B1154:B1217" si="42">ROUNDDOWN(1024*SIN((2*PI())*(A1154/2048)) + 1024, 0)</f>
        <v>629</v>
      </c>
    </row>
    <row r="1155" spans="1:2" x14ac:dyDescent="0.35">
      <c r="A1155">
        <v>1154</v>
      </c>
      <c r="B1155">
        <f t="shared" si="42"/>
        <v>626</v>
      </c>
    </row>
    <row r="1156" spans="1:2" x14ac:dyDescent="0.35">
      <c r="A1156">
        <v>1155</v>
      </c>
      <c r="B1156">
        <f t="shared" si="42"/>
        <v>623</v>
      </c>
    </row>
    <row r="1157" spans="1:2" x14ac:dyDescent="0.35">
      <c r="A1157">
        <v>1156</v>
      </c>
      <c r="B1157">
        <f t="shared" si="42"/>
        <v>620</v>
      </c>
    </row>
    <row r="1158" spans="1:2" x14ac:dyDescent="0.35">
      <c r="A1158">
        <v>1157</v>
      </c>
      <c r="B1158">
        <f t="shared" si="42"/>
        <v>617</v>
      </c>
    </row>
    <row r="1159" spans="1:2" x14ac:dyDescent="0.35">
      <c r="A1159">
        <v>1158</v>
      </c>
      <c r="B1159">
        <f t="shared" si="42"/>
        <v>614</v>
      </c>
    </row>
    <row r="1160" spans="1:2" x14ac:dyDescent="0.35">
      <c r="A1160">
        <v>1159</v>
      </c>
      <c r="B1160">
        <f t="shared" si="42"/>
        <v>611</v>
      </c>
    </row>
    <row r="1161" spans="1:2" x14ac:dyDescent="0.35">
      <c r="A1161">
        <v>1160</v>
      </c>
      <c r="B1161">
        <f t="shared" si="42"/>
        <v>609</v>
      </c>
    </row>
    <row r="1162" spans="1:2" x14ac:dyDescent="0.35">
      <c r="A1162">
        <v>1161</v>
      </c>
      <c r="B1162">
        <f t="shared" si="42"/>
        <v>606</v>
      </c>
    </row>
    <row r="1163" spans="1:2" x14ac:dyDescent="0.35">
      <c r="A1163">
        <v>1162</v>
      </c>
      <c r="B1163">
        <f t="shared" si="42"/>
        <v>603</v>
      </c>
    </row>
    <row r="1164" spans="1:2" x14ac:dyDescent="0.35">
      <c r="A1164">
        <v>1163</v>
      </c>
      <c r="B1164">
        <f t="shared" si="42"/>
        <v>600</v>
      </c>
    </row>
    <row r="1165" spans="1:2" x14ac:dyDescent="0.35">
      <c r="A1165">
        <v>1164</v>
      </c>
      <c r="B1165">
        <f t="shared" si="42"/>
        <v>597</v>
      </c>
    </row>
    <row r="1166" spans="1:2" x14ac:dyDescent="0.35">
      <c r="A1166">
        <v>1165</v>
      </c>
      <c r="B1166">
        <f t="shared" si="42"/>
        <v>594</v>
      </c>
    </row>
    <row r="1167" spans="1:2" x14ac:dyDescent="0.35">
      <c r="A1167">
        <v>1166</v>
      </c>
      <c r="B1167">
        <f t="shared" si="42"/>
        <v>591</v>
      </c>
    </row>
    <row r="1168" spans="1:2" x14ac:dyDescent="0.35">
      <c r="A1168">
        <v>1167</v>
      </c>
      <c r="B1168">
        <f t="shared" si="42"/>
        <v>589</v>
      </c>
    </row>
    <row r="1169" spans="1:2" x14ac:dyDescent="0.35">
      <c r="A1169">
        <v>1168</v>
      </c>
      <c r="B1169">
        <f t="shared" si="42"/>
        <v>586</v>
      </c>
    </row>
    <row r="1170" spans="1:2" x14ac:dyDescent="0.35">
      <c r="A1170">
        <v>1169</v>
      </c>
      <c r="B1170">
        <f t="shared" si="42"/>
        <v>583</v>
      </c>
    </row>
    <row r="1171" spans="1:2" x14ac:dyDescent="0.35">
      <c r="A1171">
        <v>1170</v>
      </c>
      <c r="B1171">
        <f t="shared" si="42"/>
        <v>580</v>
      </c>
    </row>
    <row r="1172" spans="1:2" x14ac:dyDescent="0.35">
      <c r="A1172">
        <v>1171</v>
      </c>
      <c r="B1172">
        <f t="shared" si="42"/>
        <v>577</v>
      </c>
    </row>
    <row r="1173" spans="1:2" x14ac:dyDescent="0.35">
      <c r="A1173">
        <v>1172</v>
      </c>
      <c r="B1173">
        <f t="shared" si="42"/>
        <v>574</v>
      </c>
    </row>
    <row r="1174" spans="1:2" x14ac:dyDescent="0.35">
      <c r="A1174">
        <v>1173</v>
      </c>
      <c r="B1174">
        <f t="shared" si="42"/>
        <v>572</v>
      </c>
    </row>
    <row r="1175" spans="1:2" x14ac:dyDescent="0.35">
      <c r="A1175">
        <v>1174</v>
      </c>
      <c r="B1175">
        <f t="shared" si="42"/>
        <v>569</v>
      </c>
    </row>
    <row r="1176" spans="1:2" x14ac:dyDescent="0.35">
      <c r="A1176">
        <v>1175</v>
      </c>
      <c r="B1176">
        <f t="shared" si="42"/>
        <v>566</v>
      </c>
    </row>
    <row r="1177" spans="1:2" x14ac:dyDescent="0.35">
      <c r="A1177">
        <v>1176</v>
      </c>
      <c r="B1177">
        <f t="shared" si="42"/>
        <v>563</v>
      </c>
    </row>
    <row r="1178" spans="1:2" x14ac:dyDescent="0.35">
      <c r="A1178">
        <v>1177</v>
      </c>
      <c r="B1178">
        <f t="shared" si="42"/>
        <v>560</v>
      </c>
    </row>
    <row r="1179" spans="1:2" x14ac:dyDescent="0.35">
      <c r="A1179">
        <v>1178</v>
      </c>
      <c r="B1179">
        <f t="shared" si="42"/>
        <v>557</v>
      </c>
    </row>
    <row r="1180" spans="1:2" x14ac:dyDescent="0.35">
      <c r="A1180">
        <v>1179</v>
      </c>
      <c r="B1180">
        <f t="shared" si="42"/>
        <v>555</v>
      </c>
    </row>
    <row r="1181" spans="1:2" x14ac:dyDescent="0.35">
      <c r="A1181">
        <v>1180</v>
      </c>
      <c r="B1181">
        <f t="shared" si="42"/>
        <v>552</v>
      </c>
    </row>
    <row r="1182" spans="1:2" x14ac:dyDescent="0.35">
      <c r="A1182">
        <v>1181</v>
      </c>
      <c r="B1182">
        <f t="shared" si="42"/>
        <v>549</v>
      </c>
    </row>
    <row r="1183" spans="1:2" x14ac:dyDescent="0.35">
      <c r="A1183">
        <v>1182</v>
      </c>
      <c r="B1183">
        <f t="shared" si="42"/>
        <v>546</v>
      </c>
    </row>
    <row r="1184" spans="1:2" x14ac:dyDescent="0.35">
      <c r="A1184">
        <v>1183</v>
      </c>
      <c r="B1184">
        <f t="shared" si="42"/>
        <v>544</v>
      </c>
    </row>
    <row r="1185" spans="1:2" x14ac:dyDescent="0.35">
      <c r="A1185">
        <v>1184</v>
      </c>
      <c r="B1185">
        <f t="shared" si="42"/>
        <v>541</v>
      </c>
    </row>
    <row r="1186" spans="1:2" x14ac:dyDescent="0.35">
      <c r="A1186">
        <v>1185</v>
      </c>
      <c r="B1186">
        <f t="shared" si="42"/>
        <v>538</v>
      </c>
    </row>
    <row r="1187" spans="1:2" x14ac:dyDescent="0.35">
      <c r="A1187">
        <v>1186</v>
      </c>
      <c r="B1187">
        <f t="shared" si="42"/>
        <v>535</v>
      </c>
    </row>
    <row r="1188" spans="1:2" x14ac:dyDescent="0.35">
      <c r="A1188">
        <v>1187</v>
      </c>
      <c r="B1188">
        <f t="shared" si="42"/>
        <v>532</v>
      </c>
    </row>
    <row r="1189" spans="1:2" x14ac:dyDescent="0.35">
      <c r="A1189">
        <v>1188</v>
      </c>
      <c r="B1189">
        <f t="shared" si="42"/>
        <v>530</v>
      </c>
    </row>
    <row r="1190" spans="1:2" x14ac:dyDescent="0.35">
      <c r="A1190">
        <v>1189</v>
      </c>
      <c r="B1190">
        <f t="shared" si="42"/>
        <v>527</v>
      </c>
    </row>
    <row r="1191" spans="1:2" x14ac:dyDescent="0.35">
      <c r="A1191">
        <v>1190</v>
      </c>
      <c r="B1191">
        <f t="shared" si="42"/>
        <v>524</v>
      </c>
    </row>
    <row r="1192" spans="1:2" x14ac:dyDescent="0.35">
      <c r="A1192">
        <v>1191</v>
      </c>
      <c r="B1192">
        <f t="shared" si="42"/>
        <v>522</v>
      </c>
    </row>
    <row r="1193" spans="1:2" x14ac:dyDescent="0.35">
      <c r="A1193">
        <v>1192</v>
      </c>
      <c r="B1193">
        <f t="shared" si="42"/>
        <v>519</v>
      </c>
    </row>
    <row r="1194" spans="1:2" x14ac:dyDescent="0.35">
      <c r="A1194">
        <v>1193</v>
      </c>
      <c r="B1194">
        <f t="shared" si="42"/>
        <v>516</v>
      </c>
    </row>
    <row r="1195" spans="1:2" x14ac:dyDescent="0.35">
      <c r="A1195">
        <v>1194</v>
      </c>
      <c r="B1195">
        <f t="shared" si="42"/>
        <v>513</v>
      </c>
    </row>
    <row r="1196" spans="1:2" x14ac:dyDescent="0.35">
      <c r="A1196">
        <v>1195</v>
      </c>
      <c r="B1196">
        <f t="shared" si="42"/>
        <v>511</v>
      </c>
    </row>
    <row r="1197" spans="1:2" x14ac:dyDescent="0.35">
      <c r="A1197">
        <v>1196</v>
      </c>
      <c r="B1197">
        <f t="shared" si="42"/>
        <v>508</v>
      </c>
    </row>
    <row r="1198" spans="1:2" x14ac:dyDescent="0.35">
      <c r="A1198">
        <v>1197</v>
      </c>
      <c r="B1198">
        <f t="shared" si="42"/>
        <v>505</v>
      </c>
    </row>
    <row r="1199" spans="1:2" x14ac:dyDescent="0.35">
      <c r="A1199">
        <v>1198</v>
      </c>
      <c r="B1199">
        <f t="shared" si="42"/>
        <v>502</v>
      </c>
    </row>
    <row r="1200" spans="1:2" x14ac:dyDescent="0.35">
      <c r="A1200">
        <v>1199</v>
      </c>
      <c r="B1200">
        <f t="shared" si="42"/>
        <v>500</v>
      </c>
    </row>
    <row r="1201" spans="1:2" x14ac:dyDescent="0.35">
      <c r="A1201">
        <v>1200</v>
      </c>
      <c r="B1201">
        <f t="shared" si="42"/>
        <v>497</v>
      </c>
    </row>
    <row r="1202" spans="1:2" x14ac:dyDescent="0.35">
      <c r="A1202">
        <v>1201</v>
      </c>
      <c r="B1202">
        <f t="shared" si="42"/>
        <v>494</v>
      </c>
    </row>
    <row r="1203" spans="1:2" x14ac:dyDescent="0.35">
      <c r="A1203">
        <v>1202</v>
      </c>
      <c r="B1203">
        <f t="shared" si="42"/>
        <v>492</v>
      </c>
    </row>
    <row r="1204" spans="1:2" x14ac:dyDescent="0.35">
      <c r="A1204">
        <v>1203</v>
      </c>
      <c r="B1204">
        <f t="shared" si="42"/>
        <v>489</v>
      </c>
    </row>
    <row r="1205" spans="1:2" x14ac:dyDescent="0.35">
      <c r="A1205">
        <v>1204</v>
      </c>
      <c r="B1205">
        <f t="shared" si="42"/>
        <v>486</v>
      </c>
    </row>
    <row r="1206" spans="1:2" x14ac:dyDescent="0.35">
      <c r="A1206">
        <v>1205</v>
      </c>
      <c r="B1206">
        <f t="shared" si="42"/>
        <v>484</v>
      </c>
    </row>
    <row r="1207" spans="1:2" x14ac:dyDescent="0.35">
      <c r="A1207">
        <v>1206</v>
      </c>
      <c r="B1207">
        <f t="shared" si="42"/>
        <v>481</v>
      </c>
    </row>
    <row r="1208" spans="1:2" x14ac:dyDescent="0.35">
      <c r="A1208">
        <v>1207</v>
      </c>
      <c r="B1208">
        <f t="shared" si="42"/>
        <v>478</v>
      </c>
    </row>
    <row r="1209" spans="1:2" x14ac:dyDescent="0.35">
      <c r="A1209">
        <v>1208</v>
      </c>
      <c r="B1209">
        <f t="shared" si="42"/>
        <v>476</v>
      </c>
    </row>
    <row r="1210" spans="1:2" x14ac:dyDescent="0.35">
      <c r="A1210">
        <v>1209</v>
      </c>
      <c r="B1210">
        <f t="shared" si="42"/>
        <v>473</v>
      </c>
    </row>
    <row r="1211" spans="1:2" x14ac:dyDescent="0.35">
      <c r="A1211">
        <v>1210</v>
      </c>
      <c r="B1211">
        <f t="shared" si="42"/>
        <v>470</v>
      </c>
    </row>
    <row r="1212" spans="1:2" x14ac:dyDescent="0.35">
      <c r="A1212">
        <v>1211</v>
      </c>
      <c r="B1212">
        <f t="shared" si="42"/>
        <v>468</v>
      </c>
    </row>
    <row r="1213" spans="1:2" x14ac:dyDescent="0.35">
      <c r="A1213">
        <v>1212</v>
      </c>
      <c r="B1213">
        <f t="shared" si="42"/>
        <v>465</v>
      </c>
    </row>
    <row r="1214" spans="1:2" x14ac:dyDescent="0.35">
      <c r="A1214">
        <v>1213</v>
      </c>
      <c r="B1214">
        <f t="shared" si="42"/>
        <v>462</v>
      </c>
    </row>
    <row r="1215" spans="1:2" x14ac:dyDescent="0.35">
      <c r="A1215">
        <v>1214</v>
      </c>
      <c r="B1215">
        <f t="shared" si="42"/>
        <v>460</v>
      </c>
    </row>
    <row r="1216" spans="1:2" x14ac:dyDescent="0.35">
      <c r="A1216">
        <v>1215</v>
      </c>
      <c r="B1216">
        <f t="shared" si="42"/>
        <v>457</v>
      </c>
    </row>
    <row r="1217" spans="1:2" x14ac:dyDescent="0.35">
      <c r="A1217">
        <v>1216</v>
      </c>
      <c r="B1217">
        <f t="shared" si="42"/>
        <v>455</v>
      </c>
    </row>
    <row r="1218" spans="1:2" x14ac:dyDescent="0.35">
      <c r="A1218">
        <v>1217</v>
      </c>
      <c r="B1218">
        <f t="shared" ref="B1218:B1281" si="43">ROUNDDOWN(1024*SIN((2*PI())*(A1218/2048)) + 1024, 0)</f>
        <v>452</v>
      </c>
    </row>
    <row r="1219" spans="1:2" x14ac:dyDescent="0.35">
      <c r="A1219">
        <v>1218</v>
      </c>
      <c r="B1219">
        <f t="shared" si="43"/>
        <v>449</v>
      </c>
    </row>
    <row r="1220" spans="1:2" x14ac:dyDescent="0.35">
      <c r="A1220">
        <v>1219</v>
      </c>
      <c r="B1220">
        <f t="shared" si="43"/>
        <v>447</v>
      </c>
    </row>
    <row r="1221" spans="1:2" x14ac:dyDescent="0.35">
      <c r="A1221">
        <v>1220</v>
      </c>
      <c r="B1221">
        <f t="shared" si="43"/>
        <v>444</v>
      </c>
    </row>
    <row r="1222" spans="1:2" x14ac:dyDescent="0.35">
      <c r="A1222">
        <v>1221</v>
      </c>
      <c r="B1222">
        <f t="shared" si="43"/>
        <v>442</v>
      </c>
    </row>
    <row r="1223" spans="1:2" x14ac:dyDescent="0.35">
      <c r="A1223">
        <v>1222</v>
      </c>
      <c r="B1223">
        <f t="shared" si="43"/>
        <v>439</v>
      </c>
    </row>
    <row r="1224" spans="1:2" x14ac:dyDescent="0.35">
      <c r="A1224">
        <v>1223</v>
      </c>
      <c r="B1224">
        <f t="shared" si="43"/>
        <v>436</v>
      </c>
    </row>
    <row r="1225" spans="1:2" x14ac:dyDescent="0.35">
      <c r="A1225">
        <v>1224</v>
      </c>
      <c r="B1225">
        <f t="shared" si="43"/>
        <v>434</v>
      </c>
    </row>
    <row r="1226" spans="1:2" x14ac:dyDescent="0.35">
      <c r="A1226">
        <v>1225</v>
      </c>
      <c r="B1226">
        <f t="shared" si="43"/>
        <v>431</v>
      </c>
    </row>
    <row r="1227" spans="1:2" x14ac:dyDescent="0.35">
      <c r="A1227">
        <v>1226</v>
      </c>
      <c r="B1227">
        <f t="shared" si="43"/>
        <v>429</v>
      </c>
    </row>
    <row r="1228" spans="1:2" x14ac:dyDescent="0.35">
      <c r="A1228">
        <v>1227</v>
      </c>
      <c r="B1228">
        <f t="shared" si="43"/>
        <v>426</v>
      </c>
    </row>
    <row r="1229" spans="1:2" x14ac:dyDescent="0.35">
      <c r="A1229">
        <v>1228</v>
      </c>
      <c r="B1229">
        <f t="shared" si="43"/>
        <v>424</v>
      </c>
    </row>
    <row r="1230" spans="1:2" x14ac:dyDescent="0.35">
      <c r="A1230">
        <v>1229</v>
      </c>
      <c r="B1230">
        <f t="shared" si="43"/>
        <v>421</v>
      </c>
    </row>
    <row r="1231" spans="1:2" x14ac:dyDescent="0.35">
      <c r="A1231">
        <v>1230</v>
      </c>
      <c r="B1231">
        <f t="shared" si="43"/>
        <v>419</v>
      </c>
    </row>
    <row r="1232" spans="1:2" x14ac:dyDescent="0.35">
      <c r="A1232">
        <v>1231</v>
      </c>
      <c r="B1232">
        <f t="shared" si="43"/>
        <v>416</v>
      </c>
    </row>
    <row r="1233" spans="1:2" x14ac:dyDescent="0.35">
      <c r="A1233">
        <v>1232</v>
      </c>
      <c r="B1233">
        <f t="shared" si="43"/>
        <v>414</v>
      </c>
    </row>
    <row r="1234" spans="1:2" x14ac:dyDescent="0.35">
      <c r="A1234">
        <v>1233</v>
      </c>
      <c r="B1234">
        <f t="shared" si="43"/>
        <v>411</v>
      </c>
    </row>
    <row r="1235" spans="1:2" x14ac:dyDescent="0.35">
      <c r="A1235">
        <v>1234</v>
      </c>
      <c r="B1235">
        <f t="shared" si="43"/>
        <v>408</v>
      </c>
    </row>
    <row r="1236" spans="1:2" x14ac:dyDescent="0.35">
      <c r="A1236">
        <v>1235</v>
      </c>
      <c r="B1236">
        <f t="shared" si="43"/>
        <v>406</v>
      </c>
    </row>
    <row r="1237" spans="1:2" x14ac:dyDescent="0.35">
      <c r="A1237">
        <v>1236</v>
      </c>
      <c r="B1237">
        <f t="shared" si="43"/>
        <v>403</v>
      </c>
    </row>
    <row r="1238" spans="1:2" x14ac:dyDescent="0.35">
      <c r="A1238">
        <v>1237</v>
      </c>
      <c r="B1238">
        <f t="shared" si="43"/>
        <v>401</v>
      </c>
    </row>
    <row r="1239" spans="1:2" x14ac:dyDescent="0.35">
      <c r="A1239">
        <v>1238</v>
      </c>
      <c r="B1239">
        <f t="shared" si="43"/>
        <v>398</v>
      </c>
    </row>
    <row r="1240" spans="1:2" x14ac:dyDescent="0.35">
      <c r="A1240">
        <v>1239</v>
      </c>
      <c r="B1240">
        <f t="shared" si="43"/>
        <v>396</v>
      </c>
    </row>
    <row r="1241" spans="1:2" x14ac:dyDescent="0.35">
      <c r="A1241">
        <v>1240</v>
      </c>
      <c r="B1241">
        <f t="shared" si="43"/>
        <v>394</v>
      </c>
    </row>
    <row r="1242" spans="1:2" x14ac:dyDescent="0.35">
      <c r="A1242">
        <v>1241</v>
      </c>
      <c r="B1242">
        <f t="shared" si="43"/>
        <v>391</v>
      </c>
    </row>
    <row r="1243" spans="1:2" x14ac:dyDescent="0.35">
      <c r="A1243">
        <v>1242</v>
      </c>
      <c r="B1243">
        <f t="shared" si="43"/>
        <v>389</v>
      </c>
    </row>
    <row r="1244" spans="1:2" x14ac:dyDescent="0.35">
      <c r="A1244">
        <v>1243</v>
      </c>
      <c r="B1244">
        <f t="shared" si="43"/>
        <v>386</v>
      </c>
    </row>
    <row r="1245" spans="1:2" x14ac:dyDescent="0.35">
      <c r="A1245">
        <v>1244</v>
      </c>
      <c r="B1245">
        <f t="shared" si="43"/>
        <v>384</v>
      </c>
    </row>
    <row r="1246" spans="1:2" x14ac:dyDescent="0.35">
      <c r="A1246">
        <v>1245</v>
      </c>
      <c r="B1246">
        <f t="shared" si="43"/>
        <v>381</v>
      </c>
    </row>
    <row r="1247" spans="1:2" x14ac:dyDescent="0.35">
      <c r="A1247">
        <v>1246</v>
      </c>
      <c r="B1247">
        <f t="shared" si="43"/>
        <v>379</v>
      </c>
    </row>
    <row r="1248" spans="1:2" x14ac:dyDescent="0.35">
      <c r="A1248">
        <v>1247</v>
      </c>
      <c r="B1248">
        <f t="shared" si="43"/>
        <v>376</v>
      </c>
    </row>
    <row r="1249" spans="1:2" x14ac:dyDescent="0.35">
      <c r="A1249">
        <v>1248</v>
      </c>
      <c r="B1249">
        <f t="shared" si="43"/>
        <v>374</v>
      </c>
    </row>
    <row r="1250" spans="1:2" x14ac:dyDescent="0.35">
      <c r="A1250">
        <v>1249</v>
      </c>
      <c r="B1250">
        <f t="shared" si="43"/>
        <v>371</v>
      </c>
    </row>
    <row r="1251" spans="1:2" x14ac:dyDescent="0.35">
      <c r="A1251">
        <v>1250</v>
      </c>
      <c r="B1251">
        <f t="shared" si="43"/>
        <v>369</v>
      </c>
    </row>
    <row r="1252" spans="1:2" x14ac:dyDescent="0.35">
      <c r="A1252">
        <v>1251</v>
      </c>
      <c r="B1252">
        <f t="shared" si="43"/>
        <v>367</v>
      </c>
    </row>
    <row r="1253" spans="1:2" x14ac:dyDescent="0.35">
      <c r="A1253">
        <v>1252</v>
      </c>
      <c r="B1253">
        <f t="shared" si="43"/>
        <v>364</v>
      </c>
    </row>
    <row r="1254" spans="1:2" x14ac:dyDescent="0.35">
      <c r="A1254">
        <v>1253</v>
      </c>
      <c r="B1254">
        <f t="shared" si="43"/>
        <v>362</v>
      </c>
    </row>
    <row r="1255" spans="1:2" x14ac:dyDescent="0.35">
      <c r="A1255">
        <v>1254</v>
      </c>
      <c r="B1255">
        <f t="shared" si="43"/>
        <v>359</v>
      </c>
    </row>
    <row r="1256" spans="1:2" x14ac:dyDescent="0.35">
      <c r="A1256">
        <v>1255</v>
      </c>
      <c r="B1256">
        <f t="shared" si="43"/>
        <v>357</v>
      </c>
    </row>
    <row r="1257" spans="1:2" x14ac:dyDescent="0.35">
      <c r="A1257">
        <v>1256</v>
      </c>
      <c r="B1257">
        <f t="shared" si="43"/>
        <v>355</v>
      </c>
    </row>
    <row r="1258" spans="1:2" x14ac:dyDescent="0.35">
      <c r="A1258">
        <v>1257</v>
      </c>
      <c r="B1258">
        <f t="shared" si="43"/>
        <v>352</v>
      </c>
    </row>
    <row r="1259" spans="1:2" x14ac:dyDescent="0.35">
      <c r="A1259">
        <v>1258</v>
      </c>
      <c r="B1259">
        <f t="shared" si="43"/>
        <v>350</v>
      </c>
    </row>
    <row r="1260" spans="1:2" x14ac:dyDescent="0.35">
      <c r="A1260">
        <v>1259</v>
      </c>
      <c r="B1260">
        <f t="shared" si="43"/>
        <v>348</v>
      </c>
    </row>
    <row r="1261" spans="1:2" x14ac:dyDescent="0.35">
      <c r="A1261">
        <v>1260</v>
      </c>
      <c r="B1261">
        <f t="shared" si="43"/>
        <v>345</v>
      </c>
    </row>
    <row r="1262" spans="1:2" x14ac:dyDescent="0.35">
      <c r="A1262">
        <v>1261</v>
      </c>
      <c r="B1262">
        <f t="shared" si="43"/>
        <v>343</v>
      </c>
    </row>
    <row r="1263" spans="1:2" x14ac:dyDescent="0.35">
      <c r="A1263">
        <v>1262</v>
      </c>
      <c r="B1263">
        <f t="shared" si="43"/>
        <v>340</v>
      </c>
    </row>
    <row r="1264" spans="1:2" x14ac:dyDescent="0.35">
      <c r="A1264">
        <v>1263</v>
      </c>
      <c r="B1264">
        <f t="shared" si="43"/>
        <v>338</v>
      </c>
    </row>
    <row r="1265" spans="1:2" x14ac:dyDescent="0.35">
      <c r="A1265">
        <v>1264</v>
      </c>
      <c r="B1265">
        <f t="shared" si="43"/>
        <v>336</v>
      </c>
    </row>
    <row r="1266" spans="1:2" x14ac:dyDescent="0.35">
      <c r="A1266">
        <v>1265</v>
      </c>
      <c r="B1266">
        <f t="shared" si="43"/>
        <v>333</v>
      </c>
    </row>
    <row r="1267" spans="1:2" x14ac:dyDescent="0.35">
      <c r="A1267">
        <v>1266</v>
      </c>
      <c r="B1267">
        <f t="shared" si="43"/>
        <v>331</v>
      </c>
    </row>
    <row r="1268" spans="1:2" x14ac:dyDescent="0.35">
      <c r="A1268">
        <v>1267</v>
      </c>
      <c r="B1268">
        <f t="shared" si="43"/>
        <v>329</v>
      </c>
    </row>
    <row r="1269" spans="1:2" x14ac:dyDescent="0.35">
      <c r="A1269">
        <v>1268</v>
      </c>
      <c r="B1269">
        <f t="shared" si="43"/>
        <v>327</v>
      </c>
    </row>
    <row r="1270" spans="1:2" x14ac:dyDescent="0.35">
      <c r="A1270">
        <v>1269</v>
      </c>
      <c r="B1270">
        <f t="shared" si="43"/>
        <v>324</v>
      </c>
    </row>
    <row r="1271" spans="1:2" x14ac:dyDescent="0.35">
      <c r="A1271">
        <v>1270</v>
      </c>
      <c r="B1271">
        <f t="shared" si="43"/>
        <v>322</v>
      </c>
    </row>
    <row r="1272" spans="1:2" x14ac:dyDescent="0.35">
      <c r="A1272">
        <v>1271</v>
      </c>
      <c r="B1272">
        <f t="shared" si="43"/>
        <v>320</v>
      </c>
    </row>
    <row r="1273" spans="1:2" x14ac:dyDescent="0.35">
      <c r="A1273">
        <v>1272</v>
      </c>
      <c r="B1273">
        <f t="shared" si="43"/>
        <v>317</v>
      </c>
    </row>
    <row r="1274" spans="1:2" x14ac:dyDescent="0.35">
      <c r="A1274">
        <v>1273</v>
      </c>
      <c r="B1274">
        <f t="shared" si="43"/>
        <v>315</v>
      </c>
    </row>
    <row r="1275" spans="1:2" x14ac:dyDescent="0.35">
      <c r="A1275">
        <v>1274</v>
      </c>
      <c r="B1275">
        <f t="shared" si="43"/>
        <v>313</v>
      </c>
    </row>
    <row r="1276" spans="1:2" x14ac:dyDescent="0.35">
      <c r="A1276">
        <v>1275</v>
      </c>
      <c r="B1276">
        <f t="shared" si="43"/>
        <v>311</v>
      </c>
    </row>
    <row r="1277" spans="1:2" x14ac:dyDescent="0.35">
      <c r="A1277">
        <v>1276</v>
      </c>
      <c r="B1277">
        <f t="shared" si="43"/>
        <v>308</v>
      </c>
    </row>
    <row r="1278" spans="1:2" x14ac:dyDescent="0.35">
      <c r="A1278">
        <v>1277</v>
      </c>
      <c r="B1278">
        <f t="shared" si="43"/>
        <v>306</v>
      </c>
    </row>
    <row r="1279" spans="1:2" x14ac:dyDescent="0.35">
      <c r="A1279">
        <v>1278</v>
      </c>
      <c r="B1279">
        <f t="shared" si="43"/>
        <v>304</v>
      </c>
    </row>
    <row r="1280" spans="1:2" x14ac:dyDescent="0.35">
      <c r="A1280">
        <v>1279</v>
      </c>
      <c r="B1280">
        <f t="shared" si="43"/>
        <v>302</v>
      </c>
    </row>
    <row r="1281" spans="1:2" x14ac:dyDescent="0.35">
      <c r="A1281">
        <v>1280</v>
      </c>
      <c r="B1281">
        <f t="shared" si="43"/>
        <v>299</v>
      </c>
    </row>
    <row r="1282" spans="1:2" x14ac:dyDescent="0.35">
      <c r="A1282">
        <v>1281</v>
      </c>
      <c r="B1282">
        <f t="shared" ref="B1282:B1345" si="44">ROUNDDOWN(1024*SIN((2*PI())*(A1282/2048)) + 1024, 0)</f>
        <v>297</v>
      </c>
    </row>
    <row r="1283" spans="1:2" x14ac:dyDescent="0.35">
      <c r="A1283">
        <v>1282</v>
      </c>
      <c r="B1283">
        <f t="shared" si="44"/>
        <v>295</v>
      </c>
    </row>
    <row r="1284" spans="1:2" x14ac:dyDescent="0.35">
      <c r="A1284">
        <v>1283</v>
      </c>
      <c r="B1284">
        <f t="shared" si="44"/>
        <v>293</v>
      </c>
    </row>
    <row r="1285" spans="1:2" x14ac:dyDescent="0.35">
      <c r="A1285">
        <v>1284</v>
      </c>
      <c r="B1285">
        <f t="shared" si="44"/>
        <v>291</v>
      </c>
    </row>
    <row r="1286" spans="1:2" x14ac:dyDescent="0.35">
      <c r="A1286">
        <v>1285</v>
      </c>
      <c r="B1286">
        <f t="shared" si="44"/>
        <v>288</v>
      </c>
    </row>
    <row r="1287" spans="1:2" x14ac:dyDescent="0.35">
      <c r="A1287">
        <v>1286</v>
      </c>
      <c r="B1287">
        <f t="shared" si="44"/>
        <v>286</v>
      </c>
    </row>
    <row r="1288" spans="1:2" x14ac:dyDescent="0.35">
      <c r="A1288">
        <v>1287</v>
      </c>
      <c r="B1288">
        <f t="shared" si="44"/>
        <v>284</v>
      </c>
    </row>
    <row r="1289" spans="1:2" x14ac:dyDescent="0.35">
      <c r="A1289">
        <v>1288</v>
      </c>
      <c r="B1289">
        <f t="shared" si="44"/>
        <v>282</v>
      </c>
    </row>
    <row r="1290" spans="1:2" x14ac:dyDescent="0.35">
      <c r="A1290">
        <v>1289</v>
      </c>
      <c r="B1290">
        <f t="shared" si="44"/>
        <v>280</v>
      </c>
    </row>
    <row r="1291" spans="1:2" x14ac:dyDescent="0.35">
      <c r="A1291">
        <v>1290</v>
      </c>
      <c r="B1291">
        <f t="shared" si="44"/>
        <v>278</v>
      </c>
    </row>
    <row r="1292" spans="1:2" x14ac:dyDescent="0.35">
      <c r="A1292">
        <v>1291</v>
      </c>
      <c r="B1292">
        <f t="shared" si="44"/>
        <v>275</v>
      </c>
    </row>
    <row r="1293" spans="1:2" x14ac:dyDescent="0.35">
      <c r="A1293">
        <v>1292</v>
      </c>
      <c r="B1293">
        <f t="shared" si="44"/>
        <v>273</v>
      </c>
    </row>
    <row r="1294" spans="1:2" x14ac:dyDescent="0.35">
      <c r="A1294">
        <v>1293</v>
      </c>
      <c r="B1294">
        <f t="shared" si="44"/>
        <v>271</v>
      </c>
    </row>
    <row r="1295" spans="1:2" x14ac:dyDescent="0.35">
      <c r="A1295">
        <v>1294</v>
      </c>
      <c r="B1295">
        <f t="shared" si="44"/>
        <v>269</v>
      </c>
    </row>
    <row r="1296" spans="1:2" x14ac:dyDescent="0.35">
      <c r="A1296">
        <v>1295</v>
      </c>
      <c r="B1296">
        <f t="shared" si="44"/>
        <v>267</v>
      </c>
    </row>
    <row r="1297" spans="1:2" x14ac:dyDescent="0.35">
      <c r="A1297">
        <v>1296</v>
      </c>
      <c r="B1297">
        <f t="shared" si="44"/>
        <v>265</v>
      </c>
    </row>
    <row r="1298" spans="1:2" x14ac:dyDescent="0.35">
      <c r="A1298">
        <v>1297</v>
      </c>
      <c r="B1298">
        <f t="shared" si="44"/>
        <v>263</v>
      </c>
    </row>
    <row r="1299" spans="1:2" x14ac:dyDescent="0.35">
      <c r="A1299">
        <v>1298</v>
      </c>
      <c r="B1299">
        <f t="shared" si="44"/>
        <v>261</v>
      </c>
    </row>
    <row r="1300" spans="1:2" x14ac:dyDescent="0.35">
      <c r="A1300">
        <v>1299</v>
      </c>
      <c r="B1300">
        <f t="shared" si="44"/>
        <v>258</v>
      </c>
    </row>
    <row r="1301" spans="1:2" x14ac:dyDescent="0.35">
      <c r="A1301">
        <v>1300</v>
      </c>
      <c r="B1301">
        <f t="shared" si="44"/>
        <v>256</v>
      </c>
    </row>
    <row r="1302" spans="1:2" x14ac:dyDescent="0.35">
      <c r="A1302">
        <v>1301</v>
      </c>
      <c r="B1302">
        <f t="shared" si="44"/>
        <v>254</v>
      </c>
    </row>
    <row r="1303" spans="1:2" x14ac:dyDescent="0.35">
      <c r="A1303">
        <v>1302</v>
      </c>
      <c r="B1303">
        <f t="shared" si="44"/>
        <v>252</v>
      </c>
    </row>
    <row r="1304" spans="1:2" x14ac:dyDescent="0.35">
      <c r="A1304">
        <v>1303</v>
      </c>
      <c r="B1304">
        <f t="shared" si="44"/>
        <v>250</v>
      </c>
    </row>
    <row r="1305" spans="1:2" x14ac:dyDescent="0.35">
      <c r="A1305">
        <v>1304</v>
      </c>
      <c r="B1305">
        <f t="shared" si="44"/>
        <v>248</v>
      </c>
    </row>
    <row r="1306" spans="1:2" x14ac:dyDescent="0.35">
      <c r="A1306">
        <v>1305</v>
      </c>
      <c r="B1306">
        <f t="shared" si="44"/>
        <v>246</v>
      </c>
    </row>
    <row r="1307" spans="1:2" x14ac:dyDescent="0.35">
      <c r="A1307">
        <v>1306</v>
      </c>
      <c r="B1307">
        <f t="shared" si="44"/>
        <v>244</v>
      </c>
    </row>
    <row r="1308" spans="1:2" x14ac:dyDescent="0.35">
      <c r="A1308">
        <v>1307</v>
      </c>
      <c r="B1308">
        <f t="shared" si="44"/>
        <v>242</v>
      </c>
    </row>
    <row r="1309" spans="1:2" x14ac:dyDescent="0.35">
      <c r="A1309">
        <v>1308</v>
      </c>
      <c r="B1309">
        <f t="shared" si="44"/>
        <v>240</v>
      </c>
    </row>
    <row r="1310" spans="1:2" x14ac:dyDescent="0.35">
      <c r="A1310">
        <v>1309</v>
      </c>
      <c r="B1310">
        <f t="shared" si="44"/>
        <v>238</v>
      </c>
    </row>
    <row r="1311" spans="1:2" x14ac:dyDescent="0.35">
      <c r="A1311">
        <v>1310</v>
      </c>
      <c r="B1311">
        <f t="shared" si="44"/>
        <v>236</v>
      </c>
    </row>
    <row r="1312" spans="1:2" x14ac:dyDescent="0.35">
      <c r="A1312">
        <v>1311</v>
      </c>
      <c r="B1312">
        <f t="shared" si="44"/>
        <v>234</v>
      </c>
    </row>
    <row r="1313" spans="1:2" x14ac:dyDescent="0.35">
      <c r="A1313">
        <v>1312</v>
      </c>
      <c r="B1313">
        <f t="shared" si="44"/>
        <v>232</v>
      </c>
    </row>
    <row r="1314" spans="1:2" x14ac:dyDescent="0.35">
      <c r="A1314">
        <v>1313</v>
      </c>
      <c r="B1314">
        <f t="shared" si="44"/>
        <v>230</v>
      </c>
    </row>
    <row r="1315" spans="1:2" x14ac:dyDescent="0.35">
      <c r="A1315">
        <v>1314</v>
      </c>
      <c r="B1315">
        <f t="shared" si="44"/>
        <v>228</v>
      </c>
    </row>
    <row r="1316" spans="1:2" x14ac:dyDescent="0.35">
      <c r="A1316">
        <v>1315</v>
      </c>
      <c r="B1316">
        <f t="shared" si="44"/>
        <v>226</v>
      </c>
    </row>
    <row r="1317" spans="1:2" x14ac:dyDescent="0.35">
      <c r="A1317">
        <v>1316</v>
      </c>
      <c r="B1317">
        <f t="shared" si="44"/>
        <v>224</v>
      </c>
    </row>
    <row r="1318" spans="1:2" x14ac:dyDescent="0.35">
      <c r="A1318">
        <v>1317</v>
      </c>
      <c r="B1318">
        <f t="shared" si="44"/>
        <v>222</v>
      </c>
    </row>
    <row r="1319" spans="1:2" x14ac:dyDescent="0.35">
      <c r="A1319">
        <v>1318</v>
      </c>
      <c r="B1319">
        <f t="shared" si="44"/>
        <v>220</v>
      </c>
    </row>
    <row r="1320" spans="1:2" x14ac:dyDescent="0.35">
      <c r="A1320">
        <v>1319</v>
      </c>
      <c r="B1320">
        <f t="shared" si="44"/>
        <v>218</v>
      </c>
    </row>
    <row r="1321" spans="1:2" x14ac:dyDescent="0.35">
      <c r="A1321">
        <v>1320</v>
      </c>
      <c r="B1321">
        <f t="shared" si="44"/>
        <v>216</v>
      </c>
    </row>
    <row r="1322" spans="1:2" x14ac:dyDescent="0.35">
      <c r="A1322">
        <v>1321</v>
      </c>
      <c r="B1322">
        <f t="shared" si="44"/>
        <v>214</v>
      </c>
    </row>
    <row r="1323" spans="1:2" x14ac:dyDescent="0.35">
      <c r="A1323">
        <v>1322</v>
      </c>
      <c r="B1323">
        <f t="shared" si="44"/>
        <v>212</v>
      </c>
    </row>
    <row r="1324" spans="1:2" x14ac:dyDescent="0.35">
      <c r="A1324">
        <v>1323</v>
      </c>
      <c r="B1324">
        <f t="shared" si="44"/>
        <v>210</v>
      </c>
    </row>
    <row r="1325" spans="1:2" x14ac:dyDescent="0.35">
      <c r="A1325">
        <v>1324</v>
      </c>
      <c r="B1325">
        <f t="shared" si="44"/>
        <v>209</v>
      </c>
    </row>
    <row r="1326" spans="1:2" x14ac:dyDescent="0.35">
      <c r="A1326">
        <v>1325</v>
      </c>
      <c r="B1326">
        <f t="shared" si="44"/>
        <v>207</v>
      </c>
    </row>
    <row r="1327" spans="1:2" x14ac:dyDescent="0.35">
      <c r="A1327">
        <v>1326</v>
      </c>
      <c r="B1327">
        <f t="shared" si="44"/>
        <v>205</v>
      </c>
    </row>
    <row r="1328" spans="1:2" x14ac:dyDescent="0.35">
      <c r="A1328">
        <v>1327</v>
      </c>
      <c r="B1328">
        <f t="shared" si="44"/>
        <v>203</v>
      </c>
    </row>
    <row r="1329" spans="1:2" x14ac:dyDescent="0.35">
      <c r="A1329">
        <v>1328</v>
      </c>
      <c r="B1329">
        <f t="shared" si="44"/>
        <v>201</v>
      </c>
    </row>
    <row r="1330" spans="1:2" x14ac:dyDescent="0.35">
      <c r="A1330">
        <v>1329</v>
      </c>
      <c r="B1330">
        <f t="shared" si="44"/>
        <v>199</v>
      </c>
    </row>
    <row r="1331" spans="1:2" x14ac:dyDescent="0.35">
      <c r="A1331">
        <v>1330</v>
      </c>
      <c r="B1331">
        <f t="shared" si="44"/>
        <v>197</v>
      </c>
    </row>
    <row r="1332" spans="1:2" x14ac:dyDescent="0.35">
      <c r="A1332">
        <v>1331</v>
      </c>
      <c r="B1332">
        <f t="shared" si="44"/>
        <v>195</v>
      </c>
    </row>
    <row r="1333" spans="1:2" x14ac:dyDescent="0.35">
      <c r="A1333">
        <v>1332</v>
      </c>
      <c r="B1333">
        <f t="shared" si="44"/>
        <v>194</v>
      </c>
    </row>
    <row r="1334" spans="1:2" x14ac:dyDescent="0.35">
      <c r="A1334">
        <v>1333</v>
      </c>
      <c r="B1334">
        <f t="shared" si="44"/>
        <v>192</v>
      </c>
    </row>
    <row r="1335" spans="1:2" x14ac:dyDescent="0.35">
      <c r="A1335">
        <v>1334</v>
      </c>
      <c r="B1335">
        <f t="shared" si="44"/>
        <v>190</v>
      </c>
    </row>
    <row r="1336" spans="1:2" x14ac:dyDescent="0.35">
      <c r="A1336">
        <v>1335</v>
      </c>
      <c r="B1336">
        <f t="shared" si="44"/>
        <v>188</v>
      </c>
    </row>
    <row r="1337" spans="1:2" x14ac:dyDescent="0.35">
      <c r="A1337">
        <v>1336</v>
      </c>
      <c r="B1337">
        <f t="shared" si="44"/>
        <v>186</v>
      </c>
    </row>
    <row r="1338" spans="1:2" x14ac:dyDescent="0.35">
      <c r="A1338">
        <v>1337</v>
      </c>
      <c r="B1338">
        <f t="shared" si="44"/>
        <v>184</v>
      </c>
    </row>
    <row r="1339" spans="1:2" x14ac:dyDescent="0.35">
      <c r="A1339">
        <v>1338</v>
      </c>
      <c r="B1339">
        <f t="shared" si="44"/>
        <v>183</v>
      </c>
    </row>
    <row r="1340" spans="1:2" x14ac:dyDescent="0.35">
      <c r="A1340">
        <v>1339</v>
      </c>
      <c r="B1340">
        <f t="shared" si="44"/>
        <v>181</v>
      </c>
    </row>
    <row r="1341" spans="1:2" x14ac:dyDescent="0.35">
      <c r="A1341">
        <v>1340</v>
      </c>
      <c r="B1341">
        <f t="shared" si="44"/>
        <v>179</v>
      </c>
    </row>
    <row r="1342" spans="1:2" x14ac:dyDescent="0.35">
      <c r="A1342">
        <v>1341</v>
      </c>
      <c r="B1342">
        <f t="shared" si="44"/>
        <v>177</v>
      </c>
    </row>
    <row r="1343" spans="1:2" x14ac:dyDescent="0.35">
      <c r="A1343">
        <v>1342</v>
      </c>
      <c r="B1343">
        <f t="shared" si="44"/>
        <v>176</v>
      </c>
    </row>
    <row r="1344" spans="1:2" x14ac:dyDescent="0.35">
      <c r="A1344">
        <v>1343</v>
      </c>
      <c r="B1344">
        <f t="shared" si="44"/>
        <v>174</v>
      </c>
    </row>
    <row r="1345" spans="1:2" x14ac:dyDescent="0.35">
      <c r="A1345">
        <v>1344</v>
      </c>
      <c r="B1345">
        <f t="shared" si="44"/>
        <v>172</v>
      </c>
    </row>
    <row r="1346" spans="1:2" x14ac:dyDescent="0.35">
      <c r="A1346">
        <v>1345</v>
      </c>
      <c r="B1346">
        <f t="shared" ref="B1346:B1409" si="45">ROUNDDOWN(1024*SIN((2*PI())*(A1346/2048)) + 1024, 0)</f>
        <v>170</v>
      </c>
    </row>
    <row r="1347" spans="1:2" x14ac:dyDescent="0.35">
      <c r="A1347">
        <v>1346</v>
      </c>
      <c r="B1347">
        <f t="shared" si="45"/>
        <v>169</v>
      </c>
    </row>
    <row r="1348" spans="1:2" x14ac:dyDescent="0.35">
      <c r="A1348">
        <v>1347</v>
      </c>
      <c r="B1348">
        <f t="shared" si="45"/>
        <v>167</v>
      </c>
    </row>
    <row r="1349" spans="1:2" x14ac:dyDescent="0.35">
      <c r="A1349">
        <v>1348</v>
      </c>
      <c r="B1349">
        <f t="shared" si="45"/>
        <v>165</v>
      </c>
    </row>
    <row r="1350" spans="1:2" x14ac:dyDescent="0.35">
      <c r="A1350">
        <v>1349</v>
      </c>
      <c r="B1350">
        <f t="shared" si="45"/>
        <v>163</v>
      </c>
    </row>
    <row r="1351" spans="1:2" x14ac:dyDescent="0.35">
      <c r="A1351">
        <v>1350</v>
      </c>
      <c r="B1351">
        <f t="shared" si="45"/>
        <v>162</v>
      </c>
    </row>
    <row r="1352" spans="1:2" x14ac:dyDescent="0.35">
      <c r="A1352">
        <v>1351</v>
      </c>
      <c r="B1352">
        <f t="shared" si="45"/>
        <v>160</v>
      </c>
    </row>
    <row r="1353" spans="1:2" x14ac:dyDescent="0.35">
      <c r="A1353">
        <v>1352</v>
      </c>
      <c r="B1353">
        <f t="shared" si="45"/>
        <v>158</v>
      </c>
    </row>
    <row r="1354" spans="1:2" x14ac:dyDescent="0.35">
      <c r="A1354">
        <v>1353</v>
      </c>
      <c r="B1354">
        <f t="shared" si="45"/>
        <v>157</v>
      </c>
    </row>
    <row r="1355" spans="1:2" x14ac:dyDescent="0.35">
      <c r="A1355">
        <v>1354</v>
      </c>
      <c r="B1355">
        <f t="shared" si="45"/>
        <v>155</v>
      </c>
    </row>
    <row r="1356" spans="1:2" x14ac:dyDescent="0.35">
      <c r="A1356">
        <v>1355</v>
      </c>
      <c r="B1356">
        <f t="shared" si="45"/>
        <v>153</v>
      </c>
    </row>
    <row r="1357" spans="1:2" x14ac:dyDescent="0.35">
      <c r="A1357">
        <v>1356</v>
      </c>
      <c r="B1357">
        <f t="shared" si="45"/>
        <v>152</v>
      </c>
    </row>
    <row r="1358" spans="1:2" x14ac:dyDescent="0.35">
      <c r="A1358">
        <v>1357</v>
      </c>
      <c r="B1358">
        <f t="shared" si="45"/>
        <v>150</v>
      </c>
    </row>
    <row r="1359" spans="1:2" x14ac:dyDescent="0.35">
      <c r="A1359">
        <v>1358</v>
      </c>
      <c r="B1359">
        <f t="shared" si="45"/>
        <v>148</v>
      </c>
    </row>
    <row r="1360" spans="1:2" x14ac:dyDescent="0.35">
      <c r="A1360">
        <v>1359</v>
      </c>
      <c r="B1360">
        <f t="shared" si="45"/>
        <v>147</v>
      </c>
    </row>
    <row r="1361" spans="1:2" x14ac:dyDescent="0.35">
      <c r="A1361">
        <v>1360</v>
      </c>
      <c r="B1361">
        <f t="shared" si="45"/>
        <v>145</v>
      </c>
    </row>
    <row r="1362" spans="1:2" x14ac:dyDescent="0.35">
      <c r="A1362">
        <v>1361</v>
      </c>
      <c r="B1362">
        <f t="shared" si="45"/>
        <v>144</v>
      </c>
    </row>
    <row r="1363" spans="1:2" x14ac:dyDescent="0.35">
      <c r="A1363">
        <v>1362</v>
      </c>
      <c r="B1363">
        <f t="shared" si="45"/>
        <v>142</v>
      </c>
    </row>
    <row r="1364" spans="1:2" x14ac:dyDescent="0.35">
      <c r="A1364">
        <v>1363</v>
      </c>
      <c r="B1364">
        <f t="shared" si="45"/>
        <v>140</v>
      </c>
    </row>
    <row r="1365" spans="1:2" x14ac:dyDescent="0.35">
      <c r="A1365">
        <v>1364</v>
      </c>
      <c r="B1365">
        <f t="shared" si="45"/>
        <v>139</v>
      </c>
    </row>
    <row r="1366" spans="1:2" x14ac:dyDescent="0.35">
      <c r="A1366">
        <v>1365</v>
      </c>
      <c r="B1366">
        <f t="shared" si="45"/>
        <v>137</v>
      </c>
    </row>
    <row r="1367" spans="1:2" x14ac:dyDescent="0.35">
      <c r="A1367">
        <v>1366</v>
      </c>
      <c r="B1367">
        <f t="shared" si="45"/>
        <v>136</v>
      </c>
    </row>
    <row r="1368" spans="1:2" x14ac:dyDescent="0.35">
      <c r="A1368">
        <v>1367</v>
      </c>
      <c r="B1368">
        <f t="shared" si="45"/>
        <v>134</v>
      </c>
    </row>
    <row r="1369" spans="1:2" x14ac:dyDescent="0.35">
      <c r="A1369">
        <v>1368</v>
      </c>
      <c r="B1369">
        <f t="shared" si="45"/>
        <v>133</v>
      </c>
    </row>
    <row r="1370" spans="1:2" x14ac:dyDescent="0.35">
      <c r="A1370">
        <v>1369</v>
      </c>
      <c r="B1370">
        <f t="shared" si="45"/>
        <v>131</v>
      </c>
    </row>
    <row r="1371" spans="1:2" x14ac:dyDescent="0.35">
      <c r="A1371">
        <v>1370</v>
      </c>
      <c r="B1371">
        <f t="shared" si="45"/>
        <v>129</v>
      </c>
    </row>
    <row r="1372" spans="1:2" x14ac:dyDescent="0.35">
      <c r="A1372">
        <v>1371</v>
      </c>
      <c r="B1372">
        <f t="shared" si="45"/>
        <v>128</v>
      </c>
    </row>
    <row r="1373" spans="1:2" x14ac:dyDescent="0.35">
      <c r="A1373">
        <v>1372</v>
      </c>
      <c r="B1373">
        <f t="shared" si="45"/>
        <v>126</v>
      </c>
    </row>
    <row r="1374" spans="1:2" x14ac:dyDescent="0.35">
      <c r="A1374">
        <v>1373</v>
      </c>
      <c r="B1374">
        <f t="shared" si="45"/>
        <v>125</v>
      </c>
    </row>
    <row r="1375" spans="1:2" x14ac:dyDescent="0.35">
      <c r="A1375">
        <v>1374</v>
      </c>
      <c r="B1375">
        <f t="shared" si="45"/>
        <v>123</v>
      </c>
    </row>
    <row r="1376" spans="1:2" x14ac:dyDescent="0.35">
      <c r="A1376">
        <v>1375</v>
      </c>
      <c r="B1376">
        <f t="shared" si="45"/>
        <v>122</v>
      </c>
    </row>
    <row r="1377" spans="1:2" x14ac:dyDescent="0.35">
      <c r="A1377">
        <v>1376</v>
      </c>
      <c r="B1377">
        <f t="shared" si="45"/>
        <v>120</v>
      </c>
    </row>
    <row r="1378" spans="1:2" x14ac:dyDescent="0.35">
      <c r="A1378">
        <v>1377</v>
      </c>
      <c r="B1378">
        <f t="shared" si="45"/>
        <v>119</v>
      </c>
    </row>
    <row r="1379" spans="1:2" x14ac:dyDescent="0.35">
      <c r="A1379">
        <v>1378</v>
      </c>
      <c r="B1379">
        <f t="shared" si="45"/>
        <v>117</v>
      </c>
    </row>
    <row r="1380" spans="1:2" x14ac:dyDescent="0.35">
      <c r="A1380">
        <v>1379</v>
      </c>
      <c r="B1380">
        <f t="shared" si="45"/>
        <v>116</v>
      </c>
    </row>
    <row r="1381" spans="1:2" x14ac:dyDescent="0.35">
      <c r="A1381">
        <v>1380</v>
      </c>
      <c r="B1381">
        <f t="shared" si="45"/>
        <v>115</v>
      </c>
    </row>
    <row r="1382" spans="1:2" x14ac:dyDescent="0.35">
      <c r="A1382">
        <v>1381</v>
      </c>
      <c r="B1382">
        <f t="shared" si="45"/>
        <v>113</v>
      </c>
    </row>
    <row r="1383" spans="1:2" x14ac:dyDescent="0.35">
      <c r="A1383">
        <v>1382</v>
      </c>
      <c r="B1383">
        <f t="shared" si="45"/>
        <v>112</v>
      </c>
    </row>
    <row r="1384" spans="1:2" x14ac:dyDescent="0.35">
      <c r="A1384">
        <v>1383</v>
      </c>
      <c r="B1384">
        <f t="shared" si="45"/>
        <v>110</v>
      </c>
    </row>
    <row r="1385" spans="1:2" x14ac:dyDescent="0.35">
      <c r="A1385">
        <v>1384</v>
      </c>
      <c r="B1385">
        <f t="shared" si="45"/>
        <v>109</v>
      </c>
    </row>
    <row r="1386" spans="1:2" x14ac:dyDescent="0.35">
      <c r="A1386">
        <v>1385</v>
      </c>
      <c r="B1386">
        <f t="shared" si="45"/>
        <v>107</v>
      </c>
    </row>
    <row r="1387" spans="1:2" x14ac:dyDescent="0.35">
      <c r="A1387">
        <v>1386</v>
      </c>
      <c r="B1387">
        <f t="shared" si="45"/>
        <v>106</v>
      </c>
    </row>
    <row r="1388" spans="1:2" x14ac:dyDescent="0.35">
      <c r="A1388">
        <v>1387</v>
      </c>
      <c r="B1388">
        <f t="shared" si="45"/>
        <v>105</v>
      </c>
    </row>
    <row r="1389" spans="1:2" x14ac:dyDescent="0.35">
      <c r="A1389">
        <v>1388</v>
      </c>
      <c r="B1389">
        <f t="shared" si="45"/>
        <v>103</v>
      </c>
    </row>
    <row r="1390" spans="1:2" x14ac:dyDescent="0.35">
      <c r="A1390">
        <v>1389</v>
      </c>
      <c r="B1390">
        <f t="shared" si="45"/>
        <v>102</v>
      </c>
    </row>
    <row r="1391" spans="1:2" x14ac:dyDescent="0.35">
      <c r="A1391">
        <v>1390</v>
      </c>
      <c r="B1391">
        <f t="shared" si="45"/>
        <v>101</v>
      </c>
    </row>
    <row r="1392" spans="1:2" x14ac:dyDescent="0.35">
      <c r="A1392">
        <v>1391</v>
      </c>
      <c r="B1392">
        <f t="shared" si="45"/>
        <v>99</v>
      </c>
    </row>
    <row r="1393" spans="1:2" x14ac:dyDescent="0.35">
      <c r="A1393">
        <v>1392</v>
      </c>
      <c r="B1393">
        <f t="shared" si="45"/>
        <v>98</v>
      </c>
    </row>
    <row r="1394" spans="1:2" x14ac:dyDescent="0.35">
      <c r="A1394">
        <v>1393</v>
      </c>
      <c r="B1394">
        <f t="shared" si="45"/>
        <v>96</v>
      </c>
    </row>
    <row r="1395" spans="1:2" x14ac:dyDescent="0.35">
      <c r="A1395">
        <v>1394</v>
      </c>
      <c r="B1395">
        <f t="shared" si="45"/>
        <v>95</v>
      </c>
    </row>
    <row r="1396" spans="1:2" x14ac:dyDescent="0.35">
      <c r="A1396">
        <v>1395</v>
      </c>
      <c r="B1396">
        <f t="shared" si="45"/>
        <v>94</v>
      </c>
    </row>
    <row r="1397" spans="1:2" x14ac:dyDescent="0.35">
      <c r="A1397">
        <v>1396</v>
      </c>
      <c r="B1397">
        <f t="shared" si="45"/>
        <v>93</v>
      </c>
    </row>
    <row r="1398" spans="1:2" x14ac:dyDescent="0.35">
      <c r="A1398">
        <v>1397</v>
      </c>
      <c r="B1398">
        <f t="shared" si="45"/>
        <v>91</v>
      </c>
    </row>
    <row r="1399" spans="1:2" x14ac:dyDescent="0.35">
      <c r="A1399">
        <v>1398</v>
      </c>
      <c r="B1399">
        <f t="shared" si="45"/>
        <v>90</v>
      </c>
    </row>
    <row r="1400" spans="1:2" x14ac:dyDescent="0.35">
      <c r="A1400">
        <v>1399</v>
      </c>
      <c r="B1400">
        <f t="shared" si="45"/>
        <v>89</v>
      </c>
    </row>
    <row r="1401" spans="1:2" x14ac:dyDescent="0.35">
      <c r="A1401">
        <v>1400</v>
      </c>
      <c r="B1401">
        <f t="shared" si="45"/>
        <v>87</v>
      </c>
    </row>
    <row r="1402" spans="1:2" x14ac:dyDescent="0.35">
      <c r="A1402">
        <v>1401</v>
      </c>
      <c r="B1402">
        <f t="shared" si="45"/>
        <v>86</v>
      </c>
    </row>
    <row r="1403" spans="1:2" x14ac:dyDescent="0.35">
      <c r="A1403">
        <v>1402</v>
      </c>
      <c r="B1403">
        <f t="shared" si="45"/>
        <v>85</v>
      </c>
    </row>
    <row r="1404" spans="1:2" x14ac:dyDescent="0.35">
      <c r="A1404">
        <v>1403</v>
      </c>
      <c r="B1404">
        <f t="shared" si="45"/>
        <v>84</v>
      </c>
    </row>
    <row r="1405" spans="1:2" x14ac:dyDescent="0.35">
      <c r="A1405">
        <v>1404</v>
      </c>
      <c r="B1405">
        <f t="shared" si="45"/>
        <v>82</v>
      </c>
    </row>
    <row r="1406" spans="1:2" x14ac:dyDescent="0.35">
      <c r="A1406">
        <v>1405</v>
      </c>
      <c r="B1406">
        <f t="shared" si="45"/>
        <v>81</v>
      </c>
    </row>
    <row r="1407" spans="1:2" x14ac:dyDescent="0.35">
      <c r="A1407">
        <v>1406</v>
      </c>
      <c r="B1407">
        <f t="shared" si="45"/>
        <v>80</v>
      </c>
    </row>
    <row r="1408" spans="1:2" x14ac:dyDescent="0.35">
      <c r="A1408">
        <v>1407</v>
      </c>
      <c r="B1408">
        <f t="shared" si="45"/>
        <v>79</v>
      </c>
    </row>
    <row r="1409" spans="1:2" x14ac:dyDescent="0.35">
      <c r="A1409">
        <v>1408</v>
      </c>
      <c r="B1409">
        <f t="shared" si="45"/>
        <v>77</v>
      </c>
    </row>
    <row r="1410" spans="1:2" x14ac:dyDescent="0.35">
      <c r="A1410">
        <v>1409</v>
      </c>
      <c r="B1410">
        <f t="shared" ref="B1410:B1473" si="46">ROUNDDOWN(1024*SIN((2*PI())*(A1410/2048)) + 1024, 0)</f>
        <v>76</v>
      </c>
    </row>
    <row r="1411" spans="1:2" x14ac:dyDescent="0.35">
      <c r="A1411">
        <v>1410</v>
      </c>
      <c r="B1411">
        <f t="shared" si="46"/>
        <v>75</v>
      </c>
    </row>
    <row r="1412" spans="1:2" x14ac:dyDescent="0.35">
      <c r="A1412">
        <v>1411</v>
      </c>
      <c r="B1412">
        <f t="shared" si="46"/>
        <v>74</v>
      </c>
    </row>
    <row r="1413" spans="1:2" x14ac:dyDescent="0.35">
      <c r="A1413">
        <v>1412</v>
      </c>
      <c r="B1413">
        <f t="shared" si="46"/>
        <v>73</v>
      </c>
    </row>
    <row r="1414" spans="1:2" x14ac:dyDescent="0.35">
      <c r="A1414">
        <v>1413</v>
      </c>
      <c r="B1414">
        <f t="shared" si="46"/>
        <v>72</v>
      </c>
    </row>
    <row r="1415" spans="1:2" x14ac:dyDescent="0.35">
      <c r="A1415">
        <v>1414</v>
      </c>
      <c r="B1415">
        <f t="shared" si="46"/>
        <v>70</v>
      </c>
    </row>
    <row r="1416" spans="1:2" x14ac:dyDescent="0.35">
      <c r="A1416">
        <v>1415</v>
      </c>
      <c r="B1416">
        <f t="shared" si="46"/>
        <v>69</v>
      </c>
    </row>
    <row r="1417" spans="1:2" x14ac:dyDescent="0.35">
      <c r="A1417">
        <v>1416</v>
      </c>
      <c r="B1417">
        <f t="shared" si="46"/>
        <v>68</v>
      </c>
    </row>
    <row r="1418" spans="1:2" x14ac:dyDescent="0.35">
      <c r="A1418">
        <v>1417</v>
      </c>
      <c r="B1418">
        <f t="shared" si="46"/>
        <v>67</v>
      </c>
    </row>
    <row r="1419" spans="1:2" x14ac:dyDescent="0.35">
      <c r="A1419">
        <v>1418</v>
      </c>
      <c r="B1419">
        <f t="shared" si="46"/>
        <v>66</v>
      </c>
    </row>
    <row r="1420" spans="1:2" x14ac:dyDescent="0.35">
      <c r="A1420">
        <v>1419</v>
      </c>
      <c r="B1420">
        <f t="shared" si="46"/>
        <v>65</v>
      </c>
    </row>
    <row r="1421" spans="1:2" x14ac:dyDescent="0.35">
      <c r="A1421">
        <v>1420</v>
      </c>
      <c r="B1421">
        <f t="shared" si="46"/>
        <v>64</v>
      </c>
    </row>
    <row r="1422" spans="1:2" x14ac:dyDescent="0.35">
      <c r="A1422">
        <v>1421</v>
      </c>
      <c r="B1422">
        <f t="shared" si="46"/>
        <v>63</v>
      </c>
    </row>
    <row r="1423" spans="1:2" x14ac:dyDescent="0.35">
      <c r="A1423">
        <v>1422</v>
      </c>
      <c r="B1423">
        <f t="shared" si="46"/>
        <v>61</v>
      </c>
    </row>
    <row r="1424" spans="1:2" x14ac:dyDescent="0.35">
      <c r="A1424">
        <v>1423</v>
      </c>
      <c r="B1424">
        <f t="shared" si="46"/>
        <v>60</v>
      </c>
    </row>
    <row r="1425" spans="1:2" x14ac:dyDescent="0.35">
      <c r="A1425">
        <v>1424</v>
      </c>
      <c r="B1425">
        <f t="shared" si="46"/>
        <v>59</v>
      </c>
    </row>
    <row r="1426" spans="1:2" x14ac:dyDescent="0.35">
      <c r="A1426">
        <v>1425</v>
      </c>
      <c r="B1426">
        <f t="shared" si="46"/>
        <v>58</v>
      </c>
    </row>
    <row r="1427" spans="1:2" x14ac:dyDescent="0.35">
      <c r="A1427">
        <v>1426</v>
      </c>
      <c r="B1427">
        <f t="shared" si="46"/>
        <v>57</v>
      </c>
    </row>
    <row r="1428" spans="1:2" x14ac:dyDescent="0.35">
      <c r="A1428">
        <v>1427</v>
      </c>
      <c r="B1428">
        <f t="shared" si="46"/>
        <v>56</v>
      </c>
    </row>
    <row r="1429" spans="1:2" x14ac:dyDescent="0.35">
      <c r="A1429">
        <v>1428</v>
      </c>
      <c r="B1429">
        <f t="shared" si="46"/>
        <v>55</v>
      </c>
    </row>
    <row r="1430" spans="1:2" x14ac:dyDescent="0.35">
      <c r="A1430">
        <v>1429</v>
      </c>
      <c r="B1430">
        <f t="shared" si="46"/>
        <v>54</v>
      </c>
    </row>
    <row r="1431" spans="1:2" x14ac:dyDescent="0.35">
      <c r="A1431">
        <v>1430</v>
      </c>
      <c r="B1431">
        <f t="shared" si="46"/>
        <v>53</v>
      </c>
    </row>
    <row r="1432" spans="1:2" x14ac:dyDescent="0.35">
      <c r="A1432">
        <v>1431</v>
      </c>
      <c r="B1432">
        <f t="shared" si="46"/>
        <v>52</v>
      </c>
    </row>
    <row r="1433" spans="1:2" x14ac:dyDescent="0.35">
      <c r="A1433">
        <v>1432</v>
      </c>
      <c r="B1433">
        <f t="shared" si="46"/>
        <v>51</v>
      </c>
    </row>
    <row r="1434" spans="1:2" x14ac:dyDescent="0.35">
      <c r="A1434">
        <v>1433</v>
      </c>
      <c r="B1434">
        <f t="shared" si="46"/>
        <v>50</v>
      </c>
    </row>
    <row r="1435" spans="1:2" x14ac:dyDescent="0.35">
      <c r="A1435">
        <v>1434</v>
      </c>
      <c r="B1435">
        <f t="shared" si="46"/>
        <v>49</v>
      </c>
    </row>
    <row r="1436" spans="1:2" x14ac:dyDescent="0.35">
      <c r="A1436">
        <v>1435</v>
      </c>
      <c r="B1436">
        <f t="shared" si="46"/>
        <v>48</v>
      </c>
    </row>
    <row r="1437" spans="1:2" x14ac:dyDescent="0.35">
      <c r="A1437">
        <v>1436</v>
      </c>
      <c r="B1437">
        <f t="shared" si="46"/>
        <v>47</v>
      </c>
    </row>
    <row r="1438" spans="1:2" x14ac:dyDescent="0.35">
      <c r="A1438">
        <v>1437</v>
      </c>
      <c r="B1438">
        <f t="shared" si="46"/>
        <v>46</v>
      </c>
    </row>
    <row r="1439" spans="1:2" x14ac:dyDescent="0.35">
      <c r="A1439">
        <v>1438</v>
      </c>
      <c r="B1439">
        <f t="shared" si="46"/>
        <v>45</v>
      </c>
    </row>
    <row r="1440" spans="1:2" x14ac:dyDescent="0.35">
      <c r="A1440">
        <v>1439</v>
      </c>
      <c r="B1440">
        <f t="shared" si="46"/>
        <v>45</v>
      </c>
    </row>
    <row r="1441" spans="1:2" x14ac:dyDescent="0.35">
      <c r="A1441">
        <v>1440</v>
      </c>
      <c r="B1441">
        <f t="shared" si="46"/>
        <v>44</v>
      </c>
    </row>
    <row r="1442" spans="1:2" x14ac:dyDescent="0.35">
      <c r="A1442">
        <v>1441</v>
      </c>
      <c r="B1442">
        <f t="shared" si="46"/>
        <v>43</v>
      </c>
    </row>
    <row r="1443" spans="1:2" x14ac:dyDescent="0.35">
      <c r="A1443">
        <v>1442</v>
      </c>
      <c r="B1443">
        <f t="shared" si="46"/>
        <v>42</v>
      </c>
    </row>
    <row r="1444" spans="1:2" x14ac:dyDescent="0.35">
      <c r="A1444">
        <v>1443</v>
      </c>
      <c r="B1444">
        <f t="shared" si="46"/>
        <v>41</v>
      </c>
    </row>
    <row r="1445" spans="1:2" x14ac:dyDescent="0.35">
      <c r="A1445">
        <v>1444</v>
      </c>
      <c r="B1445">
        <f t="shared" si="46"/>
        <v>40</v>
      </c>
    </row>
    <row r="1446" spans="1:2" x14ac:dyDescent="0.35">
      <c r="A1446">
        <v>1445</v>
      </c>
      <c r="B1446">
        <f t="shared" si="46"/>
        <v>39</v>
      </c>
    </row>
    <row r="1447" spans="1:2" x14ac:dyDescent="0.35">
      <c r="A1447">
        <v>1446</v>
      </c>
      <c r="B1447">
        <f t="shared" si="46"/>
        <v>38</v>
      </c>
    </row>
    <row r="1448" spans="1:2" x14ac:dyDescent="0.35">
      <c r="A1448">
        <v>1447</v>
      </c>
      <c r="B1448">
        <f t="shared" si="46"/>
        <v>37</v>
      </c>
    </row>
    <row r="1449" spans="1:2" x14ac:dyDescent="0.35">
      <c r="A1449">
        <v>1448</v>
      </c>
      <c r="B1449">
        <f t="shared" si="46"/>
        <v>37</v>
      </c>
    </row>
    <row r="1450" spans="1:2" x14ac:dyDescent="0.35">
      <c r="A1450">
        <v>1449</v>
      </c>
      <c r="B1450">
        <f t="shared" si="46"/>
        <v>36</v>
      </c>
    </row>
    <row r="1451" spans="1:2" x14ac:dyDescent="0.35">
      <c r="A1451">
        <v>1450</v>
      </c>
      <c r="B1451">
        <f t="shared" si="46"/>
        <v>35</v>
      </c>
    </row>
    <row r="1452" spans="1:2" x14ac:dyDescent="0.35">
      <c r="A1452">
        <v>1451</v>
      </c>
      <c r="B1452">
        <f t="shared" si="46"/>
        <v>34</v>
      </c>
    </row>
    <row r="1453" spans="1:2" x14ac:dyDescent="0.35">
      <c r="A1453">
        <v>1452</v>
      </c>
      <c r="B1453">
        <f t="shared" si="46"/>
        <v>33</v>
      </c>
    </row>
    <row r="1454" spans="1:2" x14ac:dyDescent="0.35">
      <c r="A1454">
        <v>1453</v>
      </c>
      <c r="B1454">
        <f t="shared" si="46"/>
        <v>33</v>
      </c>
    </row>
    <row r="1455" spans="1:2" x14ac:dyDescent="0.35">
      <c r="A1455">
        <v>1454</v>
      </c>
      <c r="B1455">
        <f t="shared" si="46"/>
        <v>32</v>
      </c>
    </row>
    <row r="1456" spans="1:2" x14ac:dyDescent="0.35">
      <c r="A1456">
        <v>1455</v>
      </c>
      <c r="B1456">
        <f t="shared" si="46"/>
        <v>31</v>
      </c>
    </row>
    <row r="1457" spans="1:2" x14ac:dyDescent="0.35">
      <c r="A1457">
        <v>1456</v>
      </c>
      <c r="B1457">
        <f t="shared" si="46"/>
        <v>30</v>
      </c>
    </row>
    <row r="1458" spans="1:2" x14ac:dyDescent="0.35">
      <c r="A1458">
        <v>1457</v>
      </c>
      <c r="B1458">
        <f t="shared" si="46"/>
        <v>29</v>
      </c>
    </row>
    <row r="1459" spans="1:2" x14ac:dyDescent="0.35">
      <c r="A1459">
        <v>1458</v>
      </c>
      <c r="B1459">
        <f t="shared" si="46"/>
        <v>29</v>
      </c>
    </row>
    <row r="1460" spans="1:2" x14ac:dyDescent="0.35">
      <c r="A1460">
        <v>1459</v>
      </c>
      <c r="B1460">
        <f t="shared" si="46"/>
        <v>28</v>
      </c>
    </row>
    <row r="1461" spans="1:2" x14ac:dyDescent="0.35">
      <c r="A1461">
        <v>1460</v>
      </c>
      <c r="B1461">
        <f t="shared" si="46"/>
        <v>27</v>
      </c>
    </row>
    <row r="1462" spans="1:2" x14ac:dyDescent="0.35">
      <c r="A1462">
        <v>1461</v>
      </c>
      <c r="B1462">
        <f t="shared" si="46"/>
        <v>26</v>
      </c>
    </row>
    <row r="1463" spans="1:2" x14ac:dyDescent="0.35">
      <c r="A1463">
        <v>1462</v>
      </c>
      <c r="B1463">
        <f t="shared" si="46"/>
        <v>26</v>
      </c>
    </row>
    <row r="1464" spans="1:2" x14ac:dyDescent="0.35">
      <c r="A1464">
        <v>1463</v>
      </c>
      <c r="B1464">
        <f t="shared" si="46"/>
        <v>25</v>
      </c>
    </row>
    <row r="1465" spans="1:2" x14ac:dyDescent="0.35">
      <c r="A1465">
        <v>1464</v>
      </c>
      <c r="B1465">
        <f t="shared" si="46"/>
        <v>24</v>
      </c>
    </row>
    <row r="1466" spans="1:2" x14ac:dyDescent="0.35">
      <c r="A1466">
        <v>1465</v>
      </c>
      <c r="B1466">
        <f t="shared" si="46"/>
        <v>24</v>
      </c>
    </row>
    <row r="1467" spans="1:2" x14ac:dyDescent="0.35">
      <c r="A1467">
        <v>1466</v>
      </c>
      <c r="B1467">
        <f t="shared" si="46"/>
        <v>23</v>
      </c>
    </row>
    <row r="1468" spans="1:2" x14ac:dyDescent="0.35">
      <c r="A1468">
        <v>1467</v>
      </c>
      <c r="B1468">
        <f t="shared" si="46"/>
        <v>22</v>
      </c>
    </row>
    <row r="1469" spans="1:2" x14ac:dyDescent="0.35">
      <c r="A1469">
        <v>1468</v>
      </c>
      <c r="B1469">
        <f t="shared" si="46"/>
        <v>22</v>
      </c>
    </row>
    <row r="1470" spans="1:2" x14ac:dyDescent="0.35">
      <c r="A1470">
        <v>1469</v>
      </c>
      <c r="B1470">
        <f t="shared" si="46"/>
        <v>21</v>
      </c>
    </row>
    <row r="1471" spans="1:2" x14ac:dyDescent="0.35">
      <c r="A1471">
        <v>1470</v>
      </c>
      <c r="B1471">
        <f t="shared" si="46"/>
        <v>20</v>
      </c>
    </row>
    <row r="1472" spans="1:2" x14ac:dyDescent="0.35">
      <c r="A1472">
        <v>1471</v>
      </c>
      <c r="B1472">
        <f t="shared" si="46"/>
        <v>20</v>
      </c>
    </row>
    <row r="1473" spans="1:2" x14ac:dyDescent="0.35">
      <c r="A1473">
        <v>1472</v>
      </c>
      <c r="B1473">
        <f t="shared" si="46"/>
        <v>19</v>
      </c>
    </row>
    <row r="1474" spans="1:2" x14ac:dyDescent="0.35">
      <c r="A1474">
        <v>1473</v>
      </c>
      <c r="B1474">
        <f t="shared" ref="B1474:B1537" si="47">ROUNDDOWN(1024*SIN((2*PI())*(A1474/2048)) + 1024, 0)</f>
        <v>19</v>
      </c>
    </row>
    <row r="1475" spans="1:2" x14ac:dyDescent="0.35">
      <c r="A1475">
        <v>1474</v>
      </c>
      <c r="B1475">
        <f t="shared" si="47"/>
        <v>18</v>
      </c>
    </row>
    <row r="1476" spans="1:2" x14ac:dyDescent="0.35">
      <c r="A1476">
        <v>1475</v>
      </c>
      <c r="B1476">
        <f t="shared" si="47"/>
        <v>17</v>
      </c>
    </row>
    <row r="1477" spans="1:2" x14ac:dyDescent="0.35">
      <c r="A1477">
        <v>1476</v>
      </c>
      <c r="B1477">
        <f t="shared" si="47"/>
        <v>17</v>
      </c>
    </row>
    <row r="1478" spans="1:2" x14ac:dyDescent="0.35">
      <c r="A1478">
        <v>1477</v>
      </c>
      <c r="B1478">
        <f t="shared" si="47"/>
        <v>16</v>
      </c>
    </row>
    <row r="1479" spans="1:2" x14ac:dyDescent="0.35">
      <c r="A1479">
        <v>1478</v>
      </c>
      <c r="B1479">
        <f t="shared" si="47"/>
        <v>16</v>
      </c>
    </row>
    <row r="1480" spans="1:2" x14ac:dyDescent="0.35">
      <c r="A1480">
        <v>1479</v>
      </c>
      <c r="B1480">
        <f t="shared" si="47"/>
        <v>15</v>
      </c>
    </row>
    <row r="1481" spans="1:2" x14ac:dyDescent="0.35">
      <c r="A1481">
        <v>1480</v>
      </c>
      <c r="B1481">
        <f t="shared" si="47"/>
        <v>15</v>
      </c>
    </row>
    <row r="1482" spans="1:2" x14ac:dyDescent="0.35">
      <c r="A1482">
        <v>1481</v>
      </c>
      <c r="B1482">
        <f t="shared" si="47"/>
        <v>14</v>
      </c>
    </row>
    <row r="1483" spans="1:2" x14ac:dyDescent="0.35">
      <c r="A1483">
        <v>1482</v>
      </c>
      <c r="B1483">
        <f t="shared" si="47"/>
        <v>14</v>
      </c>
    </row>
    <row r="1484" spans="1:2" x14ac:dyDescent="0.35">
      <c r="A1484">
        <v>1483</v>
      </c>
      <c r="B1484">
        <f t="shared" si="47"/>
        <v>13</v>
      </c>
    </row>
    <row r="1485" spans="1:2" x14ac:dyDescent="0.35">
      <c r="A1485">
        <v>1484</v>
      </c>
      <c r="B1485">
        <f t="shared" si="47"/>
        <v>13</v>
      </c>
    </row>
    <row r="1486" spans="1:2" x14ac:dyDescent="0.35">
      <c r="A1486">
        <v>1485</v>
      </c>
      <c r="B1486">
        <f t="shared" si="47"/>
        <v>12</v>
      </c>
    </row>
    <row r="1487" spans="1:2" x14ac:dyDescent="0.35">
      <c r="A1487">
        <v>1486</v>
      </c>
      <c r="B1487">
        <f t="shared" si="47"/>
        <v>12</v>
      </c>
    </row>
    <row r="1488" spans="1:2" x14ac:dyDescent="0.35">
      <c r="A1488">
        <v>1487</v>
      </c>
      <c r="B1488">
        <f t="shared" si="47"/>
        <v>11</v>
      </c>
    </row>
    <row r="1489" spans="1:2" x14ac:dyDescent="0.35">
      <c r="A1489">
        <v>1488</v>
      </c>
      <c r="B1489">
        <f t="shared" si="47"/>
        <v>11</v>
      </c>
    </row>
    <row r="1490" spans="1:2" x14ac:dyDescent="0.35">
      <c r="A1490">
        <v>1489</v>
      </c>
      <c r="B1490">
        <f t="shared" si="47"/>
        <v>10</v>
      </c>
    </row>
    <row r="1491" spans="1:2" x14ac:dyDescent="0.35">
      <c r="A1491">
        <v>1490</v>
      </c>
      <c r="B1491">
        <f t="shared" si="47"/>
        <v>10</v>
      </c>
    </row>
    <row r="1492" spans="1:2" x14ac:dyDescent="0.35">
      <c r="A1492">
        <v>1491</v>
      </c>
      <c r="B1492">
        <f t="shared" si="47"/>
        <v>9</v>
      </c>
    </row>
    <row r="1493" spans="1:2" x14ac:dyDescent="0.35">
      <c r="A1493">
        <v>1492</v>
      </c>
      <c r="B1493">
        <f t="shared" si="47"/>
        <v>9</v>
      </c>
    </row>
    <row r="1494" spans="1:2" x14ac:dyDescent="0.35">
      <c r="A1494">
        <v>1493</v>
      </c>
      <c r="B1494">
        <f t="shared" si="47"/>
        <v>8</v>
      </c>
    </row>
    <row r="1495" spans="1:2" x14ac:dyDescent="0.35">
      <c r="A1495">
        <v>1494</v>
      </c>
      <c r="B1495">
        <f t="shared" si="47"/>
        <v>8</v>
      </c>
    </row>
    <row r="1496" spans="1:2" x14ac:dyDescent="0.35">
      <c r="A1496">
        <v>1495</v>
      </c>
      <c r="B1496">
        <f t="shared" si="47"/>
        <v>8</v>
      </c>
    </row>
    <row r="1497" spans="1:2" x14ac:dyDescent="0.35">
      <c r="A1497">
        <v>1496</v>
      </c>
      <c r="B1497">
        <f t="shared" si="47"/>
        <v>7</v>
      </c>
    </row>
    <row r="1498" spans="1:2" x14ac:dyDescent="0.35">
      <c r="A1498">
        <v>1497</v>
      </c>
      <c r="B1498">
        <f t="shared" si="47"/>
        <v>7</v>
      </c>
    </row>
    <row r="1499" spans="1:2" x14ac:dyDescent="0.35">
      <c r="A1499">
        <v>1498</v>
      </c>
      <c r="B1499">
        <f t="shared" si="47"/>
        <v>6</v>
      </c>
    </row>
    <row r="1500" spans="1:2" x14ac:dyDescent="0.35">
      <c r="A1500">
        <v>1499</v>
      </c>
      <c r="B1500">
        <f t="shared" si="47"/>
        <v>6</v>
      </c>
    </row>
    <row r="1501" spans="1:2" x14ac:dyDescent="0.35">
      <c r="A1501">
        <v>1500</v>
      </c>
      <c r="B1501">
        <f t="shared" si="47"/>
        <v>6</v>
      </c>
    </row>
    <row r="1502" spans="1:2" x14ac:dyDescent="0.35">
      <c r="A1502">
        <v>1501</v>
      </c>
      <c r="B1502">
        <f t="shared" si="47"/>
        <v>5</v>
      </c>
    </row>
    <row r="1503" spans="1:2" x14ac:dyDescent="0.35">
      <c r="A1503">
        <v>1502</v>
      </c>
      <c r="B1503">
        <f t="shared" si="47"/>
        <v>5</v>
      </c>
    </row>
    <row r="1504" spans="1:2" x14ac:dyDescent="0.35">
      <c r="A1504">
        <v>1503</v>
      </c>
      <c r="B1504">
        <f t="shared" si="47"/>
        <v>5</v>
      </c>
    </row>
    <row r="1505" spans="1:2" x14ac:dyDescent="0.35">
      <c r="A1505">
        <v>1504</v>
      </c>
      <c r="B1505">
        <f t="shared" si="47"/>
        <v>4</v>
      </c>
    </row>
    <row r="1506" spans="1:2" x14ac:dyDescent="0.35">
      <c r="A1506">
        <v>1505</v>
      </c>
      <c r="B1506">
        <f t="shared" si="47"/>
        <v>4</v>
      </c>
    </row>
    <row r="1507" spans="1:2" x14ac:dyDescent="0.35">
      <c r="A1507">
        <v>1506</v>
      </c>
      <c r="B1507">
        <f t="shared" si="47"/>
        <v>4</v>
      </c>
    </row>
    <row r="1508" spans="1:2" x14ac:dyDescent="0.35">
      <c r="A1508">
        <v>1507</v>
      </c>
      <c r="B1508">
        <f t="shared" si="47"/>
        <v>4</v>
      </c>
    </row>
    <row r="1509" spans="1:2" x14ac:dyDescent="0.35">
      <c r="A1509">
        <v>1508</v>
      </c>
      <c r="B1509">
        <f t="shared" si="47"/>
        <v>3</v>
      </c>
    </row>
    <row r="1510" spans="1:2" x14ac:dyDescent="0.35">
      <c r="A1510">
        <v>1509</v>
      </c>
      <c r="B1510">
        <f t="shared" si="47"/>
        <v>3</v>
      </c>
    </row>
    <row r="1511" spans="1:2" x14ac:dyDescent="0.35">
      <c r="A1511">
        <v>1510</v>
      </c>
      <c r="B1511">
        <f t="shared" si="47"/>
        <v>3</v>
      </c>
    </row>
    <row r="1512" spans="1:2" x14ac:dyDescent="0.35">
      <c r="A1512">
        <v>1511</v>
      </c>
      <c r="B1512">
        <f t="shared" si="47"/>
        <v>3</v>
      </c>
    </row>
    <row r="1513" spans="1:2" x14ac:dyDescent="0.35">
      <c r="A1513">
        <v>1512</v>
      </c>
      <c r="B1513">
        <f t="shared" si="47"/>
        <v>2</v>
      </c>
    </row>
    <row r="1514" spans="1:2" x14ac:dyDescent="0.35">
      <c r="A1514">
        <v>1513</v>
      </c>
      <c r="B1514">
        <f t="shared" si="47"/>
        <v>2</v>
      </c>
    </row>
    <row r="1515" spans="1:2" x14ac:dyDescent="0.35">
      <c r="A1515">
        <v>1514</v>
      </c>
      <c r="B1515">
        <f t="shared" si="47"/>
        <v>2</v>
      </c>
    </row>
    <row r="1516" spans="1:2" x14ac:dyDescent="0.35">
      <c r="A1516">
        <v>1515</v>
      </c>
      <c r="B1516">
        <f t="shared" si="47"/>
        <v>2</v>
      </c>
    </row>
    <row r="1517" spans="1:2" x14ac:dyDescent="0.35">
      <c r="A1517">
        <v>1516</v>
      </c>
      <c r="B1517">
        <f t="shared" si="47"/>
        <v>1</v>
      </c>
    </row>
    <row r="1518" spans="1:2" x14ac:dyDescent="0.35">
      <c r="A1518">
        <v>1517</v>
      </c>
      <c r="B1518">
        <f t="shared" si="47"/>
        <v>1</v>
      </c>
    </row>
    <row r="1519" spans="1:2" x14ac:dyDescent="0.35">
      <c r="A1519">
        <v>1518</v>
      </c>
      <c r="B1519">
        <f t="shared" si="47"/>
        <v>1</v>
      </c>
    </row>
    <row r="1520" spans="1:2" x14ac:dyDescent="0.35">
      <c r="A1520">
        <v>1519</v>
      </c>
      <c r="B1520">
        <f t="shared" si="47"/>
        <v>1</v>
      </c>
    </row>
    <row r="1521" spans="1:2" x14ac:dyDescent="0.35">
      <c r="A1521">
        <v>1520</v>
      </c>
      <c r="B1521">
        <f t="shared" si="47"/>
        <v>1</v>
      </c>
    </row>
    <row r="1522" spans="1:2" x14ac:dyDescent="0.35">
      <c r="A1522">
        <v>1521</v>
      </c>
      <c r="B1522">
        <f t="shared" si="47"/>
        <v>1</v>
      </c>
    </row>
    <row r="1523" spans="1:2" x14ac:dyDescent="0.35">
      <c r="A1523">
        <v>1522</v>
      </c>
      <c r="B1523">
        <f t="shared" si="47"/>
        <v>0</v>
      </c>
    </row>
    <row r="1524" spans="1:2" x14ac:dyDescent="0.35">
      <c r="A1524">
        <v>1523</v>
      </c>
      <c r="B1524">
        <f t="shared" si="47"/>
        <v>0</v>
      </c>
    </row>
    <row r="1525" spans="1:2" x14ac:dyDescent="0.35">
      <c r="A1525">
        <v>1524</v>
      </c>
      <c r="B1525">
        <f t="shared" si="47"/>
        <v>0</v>
      </c>
    </row>
    <row r="1526" spans="1:2" x14ac:dyDescent="0.35">
      <c r="A1526">
        <v>1525</v>
      </c>
      <c r="B1526">
        <f t="shared" si="47"/>
        <v>0</v>
      </c>
    </row>
    <row r="1527" spans="1:2" x14ac:dyDescent="0.35">
      <c r="A1527">
        <v>1526</v>
      </c>
      <c r="B1527">
        <f t="shared" si="47"/>
        <v>0</v>
      </c>
    </row>
    <row r="1528" spans="1:2" x14ac:dyDescent="0.35">
      <c r="A1528">
        <v>1527</v>
      </c>
      <c r="B1528">
        <f t="shared" si="47"/>
        <v>0</v>
      </c>
    </row>
    <row r="1529" spans="1:2" x14ac:dyDescent="0.35">
      <c r="A1529">
        <v>1528</v>
      </c>
      <c r="B1529">
        <f t="shared" si="47"/>
        <v>0</v>
      </c>
    </row>
    <row r="1530" spans="1:2" x14ac:dyDescent="0.35">
      <c r="A1530">
        <v>1529</v>
      </c>
      <c r="B1530">
        <f t="shared" si="47"/>
        <v>0</v>
      </c>
    </row>
    <row r="1531" spans="1:2" x14ac:dyDescent="0.35">
      <c r="A1531">
        <v>1530</v>
      </c>
      <c r="B1531">
        <f t="shared" si="47"/>
        <v>0</v>
      </c>
    </row>
    <row r="1532" spans="1:2" x14ac:dyDescent="0.35">
      <c r="A1532">
        <v>1531</v>
      </c>
      <c r="B1532">
        <f t="shared" si="47"/>
        <v>0</v>
      </c>
    </row>
    <row r="1533" spans="1:2" x14ac:dyDescent="0.35">
      <c r="A1533">
        <v>1532</v>
      </c>
      <c r="B1533">
        <f t="shared" si="47"/>
        <v>0</v>
      </c>
    </row>
    <row r="1534" spans="1:2" x14ac:dyDescent="0.35">
      <c r="A1534">
        <v>1533</v>
      </c>
      <c r="B1534">
        <f t="shared" si="47"/>
        <v>0</v>
      </c>
    </row>
    <row r="1535" spans="1:2" x14ac:dyDescent="0.35">
      <c r="A1535">
        <v>1534</v>
      </c>
      <c r="B1535">
        <f t="shared" si="47"/>
        <v>0</v>
      </c>
    </row>
    <row r="1536" spans="1:2" x14ac:dyDescent="0.35">
      <c r="A1536">
        <v>1535</v>
      </c>
      <c r="B1536">
        <f t="shared" si="47"/>
        <v>0</v>
      </c>
    </row>
    <row r="1537" spans="1:2" x14ac:dyDescent="0.35">
      <c r="A1537">
        <v>1536</v>
      </c>
      <c r="B1537">
        <f t="shared" si="47"/>
        <v>0</v>
      </c>
    </row>
    <row r="1538" spans="1:2" x14ac:dyDescent="0.35">
      <c r="A1538">
        <v>1537</v>
      </c>
      <c r="B1538">
        <f t="shared" ref="B1538:B1601" si="48">ROUNDDOWN(1024*SIN((2*PI())*(A1538/2048)) + 1024, 0)</f>
        <v>0</v>
      </c>
    </row>
    <row r="1539" spans="1:2" x14ac:dyDescent="0.35">
      <c r="A1539">
        <v>1538</v>
      </c>
      <c r="B1539">
        <f t="shared" si="48"/>
        <v>0</v>
      </c>
    </row>
    <row r="1540" spans="1:2" x14ac:dyDescent="0.35">
      <c r="A1540">
        <v>1539</v>
      </c>
      <c r="B1540">
        <f t="shared" si="48"/>
        <v>0</v>
      </c>
    </row>
    <row r="1541" spans="1:2" x14ac:dyDescent="0.35">
      <c r="A1541">
        <v>1540</v>
      </c>
      <c r="B1541">
        <f t="shared" si="48"/>
        <v>0</v>
      </c>
    </row>
    <row r="1542" spans="1:2" x14ac:dyDescent="0.35">
      <c r="A1542">
        <v>1541</v>
      </c>
      <c r="B1542">
        <f t="shared" si="48"/>
        <v>0</v>
      </c>
    </row>
    <row r="1543" spans="1:2" x14ac:dyDescent="0.35">
      <c r="A1543">
        <v>1542</v>
      </c>
      <c r="B1543">
        <f t="shared" si="48"/>
        <v>0</v>
      </c>
    </row>
    <row r="1544" spans="1:2" x14ac:dyDescent="0.35">
      <c r="A1544">
        <v>1543</v>
      </c>
      <c r="B1544">
        <f t="shared" si="48"/>
        <v>0</v>
      </c>
    </row>
    <row r="1545" spans="1:2" x14ac:dyDescent="0.35">
      <c r="A1545">
        <v>1544</v>
      </c>
      <c r="B1545">
        <f t="shared" si="48"/>
        <v>0</v>
      </c>
    </row>
    <row r="1546" spans="1:2" x14ac:dyDescent="0.35">
      <c r="A1546">
        <v>1545</v>
      </c>
      <c r="B1546">
        <f t="shared" si="48"/>
        <v>0</v>
      </c>
    </row>
    <row r="1547" spans="1:2" x14ac:dyDescent="0.35">
      <c r="A1547">
        <v>1546</v>
      </c>
      <c r="B1547">
        <f t="shared" si="48"/>
        <v>0</v>
      </c>
    </row>
    <row r="1548" spans="1:2" x14ac:dyDescent="0.35">
      <c r="A1548">
        <v>1547</v>
      </c>
      <c r="B1548">
        <f t="shared" si="48"/>
        <v>0</v>
      </c>
    </row>
    <row r="1549" spans="1:2" x14ac:dyDescent="0.35">
      <c r="A1549">
        <v>1548</v>
      </c>
      <c r="B1549">
        <f t="shared" si="48"/>
        <v>0</v>
      </c>
    </row>
    <row r="1550" spans="1:2" x14ac:dyDescent="0.35">
      <c r="A1550">
        <v>1549</v>
      </c>
      <c r="B1550">
        <f t="shared" si="48"/>
        <v>0</v>
      </c>
    </row>
    <row r="1551" spans="1:2" x14ac:dyDescent="0.35">
      <c r="A1551">
        <v>1550</v>
      </c>
      <c r="B1551">
        <f t="shared" si="48"/>
        <v>0</v>
      </c>
    </row>
    <row r="1552" spans="1:2" x14ac:dyDescent="0.35">
      <c r="A1552">
        <v>1551</v>
      </c>
      <c r="B1552">
        <f t="shared" si="48"/>
        <v>1</v>
      </c>
    </row>
    <row r="1553" spans="1:2" x14ac:dyDescent="0.35">
      <c r="A1553">
        <v>1552</v>
      </c>
      <c r="B1553">
        <f t="shared" si="48"/>
        <v>1</v>
      </c>
    </row>
    <row r="1554" spans="1:2" x14ac:dyDescent="0.35">
      <c r="A1554">
        <v>1553</v>
      </c>
      <c r="B1554">
        <f t="shared" si="48"/>
        <v>1</v>
      </c>
    </row>
    <row r="1555" spans="1:2" x14ac:dyDescent="0.35">
      <c r="A1555">
        <v>1554</v>
      </c>
      <c r="B1555">
        <f t="shared" si="48"/>
        <v>1</v>
      </c>
    </row>
    <row r="1556" spans="1:2" x14ac:dyDescent="0.35">
      <c r="A1556">
        <v>1555</v>
      </c>
      <c r="B1556">
        <f t="shared" si="48"/>
        <v>1</v>
      </c>
    </row>
    <row r="1557" spans="1:2" x14ac:dyDescent="0.35">
      <c r="A1557">
        <v>1556</v>
      </c>
      <c r="B1557">
        <f t="shared" si="48"/>
        <v>1</v>
      </c>
    </row>
    <row r="1558" spans="1:2" x14ac:dyDescent="0.35">
      <c r="A1558">
        <v>1557</v>
      </c>
      <c r="B1558">
        <f t="shared" si="48"/>
        <v>2</v>
      </c>
    </row>
    <row r="1559" spans="1:2" x14ac:dyDescent="0.35">
      <c r="A1559">
        <v>1558</v>
      </c>
      <c r="B1559">
        <f t="shared" si="48"/>
        <v>2</v>
      </c>
    </row>
    <row r="1560" spans="1:2" x14ac:dyDescent="0.35">
      <c r="A1560">
        <v>1559</v>
      </c>
      <c r="B1560">
        <f t="shared" si="48"/>
        <v>2</v>
      </c>
    </row>
    <row r="1561" spans="1:2" x14ac:dyDescent="0.35">
      <c r="A1561">
        <v>1560</v>
      </c>
      <c r="B1561">
        <f t="shared" si="48"/>
        <v>2</v>
      </c>
    </row>
    <row r="1562" spans="1:2" x14ac:dyDescent="0.35">
      <c r="A1562">
        <v>1561</v>
      </c>
      <c r="B1562">
        <f t="shared" si="48"/>
        <v>3</v>
      </c>
    </row>
    <row r="1563" spans="1:2" x14ac:dyDescent="0.35">
      <c r="A1563">
        <v>1562</v>
      </c>
      <c r="B1563">
        <f t="shared" si="48"/>
        <v>3</v>
      </c>
    </row>
    <row r="1564" spans="1:2" x14ac:dyDescent="0.35">
      <c r="A1564">
        <v>1563</v>
      </c>
      <c r="B1564">
        <f t="shared" si="48"/>
        <v>3</v>
      </c>
    </row>
    <row r="1565" spans="1:2" x14ac:dyDescent="0.35">
      <c r="A1565">
        <v>1564</v>
      </c>
      <c r="B1565">
        <f t="shared" si="48"/>
        <v>3</v>
      </c>
    </row>
    <row r="1566" spans="1:2" x14ac:dyDescent="0.35">
      <c r="A1566">
        <v>1565</v>
      </c>
      <c r="B1566">
        <f t="shared" si="48"/>
        <v>4</v>
      </c>
    </row>
    <row r="1567" spans="1:2" x14ac:dyDescent="0.35">
      <c r="A1567">
        <v>1566</v>
      </c>
      <c r="B1567">
        <f t="shared" si="48"/>
        <v>4</v>
      </c>
    </row>
    <row r="1568" spans="1:2" x14ac:dyDescent="0.35">
      <c r="A1568">
        <v>1567</v>
      </c>
      <c r="B1568">
        <f t="shared" si="48"/>
        <v>4</v>
      </c>
    </row>
    <row r="1569" spans="1:2" x14ac:dyDescent="0.35">
      <c r="A1569">
        <v>1568</v>
      </c>
      <c r="B1569">
        <f t="shared" si="48"/>
        <v>4</v>
      </c>
    </row>
    <row r="1570" spans="1:2" x14ac:dyDescent="0.35">
      <c r="A1570">
        <v>1569</v>
      </c>
      <c r="B1570">
        <f t="shared" si="48"/>
        <v>5</v>
      </c>
    </row>
    <row r="1571" spans="1:2" x14ac:dyDescent="0.35">
      <c r="A1571">
        <v>1570</v>
      </c>
      <c r="B1571">
        <f t="shared" si="48"/>
        <v>5</v>
      </c>
    </row>
    <row r="1572" spans="1:2" x14ac:dyDescent="0.35">
      <c r="A1572">
        <v>1571</v>
      </c>
      <c r="B1572">
        <f t="shared" si="48"/>
        <v>5</v>
      </c>
    </row>
    <row r="1573" spans="1:2" x14ac:dyDescent="0.35">
      <c r="A1573">
        <v>1572</v>
      </c>
      <c r="B1573">
        <f t="shared" si="48"/>
        <v>6</v>
      </c>
    </row>
    <row r="1574" spans="1:2" x14ac:dyDescent="0.35">
      <c r="A1574">
        <v>1573</v>
      </c>
      <c r="B1574">
        <f t="shared" si="48"/>
        <v>6</v>
      </c>
    </row>
    <row r="1575" spans="1:2" x14ac:dyDescent="0.35">
      <c r="A1575">
        <v>1574</v>
      </c>
      <c r="B1575">
        <f t="shared" si="48"/>
        <v>6</v>
      </c>
    </row>
    <row r="1576" spans="1:2" x14ac:dyDescent="0.35">
      <c r="A1576">
        <v>1575</v>
      </c>
      <c r="B1576">
        <f t="shared" si="48"/>
        <v>7</v>
      </c>
    </row>
    <row r="1577" spans="1:2" x14ac:dyDescent="0.35">
      <c r="A1577">
        <v>1576</v>
      </c>
      <c r="B1577">
        <f t="shared" si="48"/>
        <v>7</v>
      </c>
    </row>
    <row r="1578" spans="1:2" x14ac:dyDescent="0.35">
      <c r="A1578">
        <v>1577</v>
      </c>
      <c r="B1578">
        <f t="shared" si="48"/>
        <v>8</v>
      </c>
    </row>
    <row r="1579" spans="1:2" x14ac:dyDescent="0.35">
      <c r="A1579">
        <v>1578</v>
      </c>
      <c r="B1579">
        <f t="shared" si="48"/>
        <v>8</v>
      </c>
    </row>
    <row r="1580" spans="1:2" x14ac:dyDescent="0.35">
      <c r="A1580">
        <v>1579</v>
      </c>
      <c r="B1580">
        <f t="shared" si="48"/>
        <v>8</v>
      </c>
    </row>
    <row r="1581" spans="1:2" x14ac:dyDescent="0.35">
      <c r="A1581">
        <v>1580</v>
      </c>
      <c r="B1581">
        <f t="shared" si="48"/>
        <v>9</v>
      </c>
    </row>
    <row r="1582" spans="1:2" x14ac:dyDescent="0.35">
      <c r="A1582">
        <v>1581</v>
      </c>
      <c r="B1582">
        <f t="shared" si="48"/>
        <v>9</v>
      </c>
    </row>
    <row r="1583" spans="1:2" x14ac:dyDescent="0.35">
      <c r="A1583">
        <v>1582</v>
      </c>
      <c r="B1583">
        <f t="shared" si="48"/>
        <v>10</v>
      </c>
    </row>
    <row r="1584" spans="1:2" x14ac:dyDescent="0.35">
      <c r="A1584">
        <v>1583</v>
      </c>
      <c r="B1584">
        <f t="shared" si="48"/>
        <v>10</v>
      </c>
    </row>
    <row r="1585" spans="1:2" x14ac:dyDescent="0.35">
      <c r="A1585">
        <v>1584</v>
      </c>
      <c r="B1585">
        <f t="shared" si="48"/>
        <v>11</v>
      </c>
    </row>
    <row r="1586" spans="1:2" x14ac:dyDescent="0.35">
      <c r="A1586">
        <v>1585</v>
      </c>
      <c r="B1586">
        <f t="shared" si="48"/>
        <v>11</v>
      </c>
    </row>
    <row r="1587" spans="1:2" x14ac:dyDescent="0.35">
      <c r="A1587">
        <v>1586</v>
      </c>
      <c r="B1587">
        <f t="shared" si="48"/>
        <v>12</v>
      </c>
    </row>
    <row r="1588" spans="1:2" x14ac:dyDescent="0.35">
      <c r="A1588">
        <v>1587</v>
      </c>
      <c r="B1588">
        <f t="shared" si="48"/>
        <v>12</v>
      </c>
    </row>
    <row r="1589" spans="1:2" x14ac:dyDescent="0.35">
      <c r="A1589">
        <v>1588</v>
      </c>
      <c r="B1589">
        <f t="shared" si="48"/>
        <v>13</v>
      </c>
    </row>
    <row r="1590" spans="1:2" x14ac:dyDescent="0.35">
      <c r="A1590">
        <v>1589</v>
      </c>
      <c r="B1590">
        <f t="shared" si="48"/>
        <v>13</v>
      </c>
    </row>
    <row r="1591" spans="1:2" x14ac:dyDescent="0.35">
      <c r="A1591">
        <v>1590</v>
      </c>
      <c r="B1591">
        <f t="shared" si="48"/>
        <v>14</v>
      </c>
    </row>
    <row r="1592" spans="1:2" x14ac:dyDescent="0.35">
      <c r="A1592">
        <v>1591</v>
      </c>
      <c r="B1592">
        <f t="shared" si="48"/>
        <v>14</v>
      </c>
    </row>
    <row r="1593" spans="1:2" x14ac:dyDescent="0.35">
      <c r="A1593">
        <v>1592</v>
      </c>
      <c r="B1593">
        <f t="shared" si="48"/>
        <v>15</v>
      </c>
    </row>
    <row r="1594" spans="1:2" x14ac:dyDescent="0.35">
      <c r="A1594">
        <v>1593</v>
      </c>
      <c r="B1594">
        <f t="shared" si="48"/>
        <v>15</v>
      </c>
    </row>
    <row r="1595" spans="1:2" x14ac:dyDescent="0.35">
      <c r="A1595">
        <v>1594</v>
      </c>
      <c r="B1595">
        <f t="shared" si="48"/>
        <v>16</v>
      </c>
    </row>
    <row r="1596" spans="1:2" x14ac:dyDescent="0.35">
      <c r="A1596">
        <v>1595</v>
      </c>
      <c r="B1596">
        <f t="shared" si="48"/>
        <v>16</v>
      </c>
    </row>
    <row r="1597" spans="1:2" x14ac:dyDescent="0.35">
      <c r="A1597">
        <v>1596</v>
      </c>
      <c r="B1597">
        <f t="shared" si="48"/>
        <v>17</v>
      </c>
    </row>
    <row r="1598" spans="1:2" x14ac:dyDescent="0.35">
      <c r="A1598">
        <v>1597</v>
      </c>
      <c r="B1598">
        <f t="shared" si="48"/>
        <v>17</v>
      </c>
    </row>
    <row r="1599" spans="1:2" x14ac:dyDescent="0.35">
      <c r="A1599">
        <v>1598</v>
      </c>
      <c r="B1599">
        <f t="shared" si="48"/>
        <v>18</v>
      </c>
    </row>
    <row r="1600" spans="1:2" x14ac:dyDescent="0.35">
      <c r="A1600">
        <v>1599</v>
      </c>
      <c r="B1600">
        <f t="shared" si="48"/>
        <v>19</v>
      </c>
    </row>
    <row r="1601" spans="1:2" x14ac:dyDescent="0.35">
      <c r="A1601">
        <v>1600</v>
      </c>
      <c r="B1601">
        <f t="shared" si="48"/>
        <v>19</v>
      </c>
    </row>
    <row r="1602" spans="1:2" x14ac:dyDescent="0.35">
      <c r="A1602">
        <v>1601</v>
      </c>
      <c r="B1602">
        <f t="shared" ref="B1602:B1665" si="49">ROUNDDOWN(1024*SIN((2*PI())*(A1602/2048)) + 1024, 0)</f>
        <v>20</v>
      </c>
    </row>
    <row r="1603" spans="1:2" x14ac:dyDescent="0.35">
      <c r="A1603">
        <v>1602</v>
      </c>
      <c r="B1603">
        <f t="shared" si="49"/>
        <v>20</v>
      </c>
    </row>
    <row r="1604" spans="1:2" x14ac:dyDescent="0.35">
      <c r="A1604">
        <v>1603</v>
      </c>
      <c r="B1604">
        <f t="shared" si="49"/>
        <v>21</v>
      </c>
    </row>
    <row r="1605" spans="1:2" x14ac:dyDescent="0.35">
      <c r="A1605">
        <v>1604</v>
      </c>
      <c r="B1605">
        <f t="shared" si="49"/>
        <v>22</v>
      </c>
    </row>
    <row r="1606" spans="1:2" x14ac:dyDescent="0.35">
      <c r="A1606">
        <v>1605</v>
      </c>
      <c r="B1606">
        <f t="shared" si="49"/>
        <v>22</v>
      </c>
    </row>
    <row r="1607" spans="1:2" x14ac:dyDescent="0.35">
      <c r="A1607">
        <v>1606</v>
      </c>
      <c r="B1607">
        <f t="shared" si="49"/>
        <v>23</v>
      </c>
    </row>
    <row r="1608" spans="1:2" x14ac:dyDescent="0.35">
      <c r="A1608">
        <v>1607</v>
      </c>
      <c r="B1608">
        <f t="shared" si="49"/>
        <v>24</v>
      </c>
    </row>
    <row r="1609" spans="1:2" x14ac:dyDescent="0.35">
      <c r="A1609">
        <v>1608</v>
      </c>
      <c r="B1609">
        <f t="shared" si="49"/>
        <v>24</v>
      </c>
    </row>
    <row r="1610" spans="1:2" x14ac:dyDescent="0.35">
      <c r="A1610">
        <v>1609</v>
      </c>
      <c r="B1610">
        <f t="shared" si="49"/>
        <v>25</v>
      </c>
    </row>
    <row r="1611" spans="1:2" x14ac:dyDescent="0.35">
      <c r="A1611">
        <v>1610</v>
      </c>
      <c r="B1611">
        <f t="shared" si="49"/>
        <v>26</v>
      </c>
    </row>
    <row r="1612" spans="1:2" x14ac:dyDescent="0.35">
      <c r="A1612">
        <v>1611</v>
      </c>
      <c r="B1612">
        <f t="shared" si="49"/>
        <v>26</v>
      </c>
    </row>
    <row r="1613" spans="1:2" x14ac:dyDescent="0.35">
      <c r="A1613">
        <v>1612</v>
      </c>
      <c r="B1613">
        <f t="shared" si="49"/>
        <v>27</v>
      </c>
    </row>
    <row r="1614" spans="1:2" x14ac:dyDescent="0.35">
      <c r="A1614">
        <v>1613</v>
      </c>
      <c r="B1614">
        <f t="shared" si="49"/>
        <v>28</v>
      </c>
    </row>
    <row r="1615" spans="1:2" x14ac:dyDescent="0.35">
      <c r="A1615">
        <v>1614</v>
      </c>
      <c r="B1615">
        <f t="shared" si="49"/>
        <v>29</v>
      </c>
    </row>
    <row r="1616" spans="1:2" x14ac:dyDescent="0.35">
      <c r="A1616">
        <v>1615</v>
      </c>
      <c r="B1616">
        <f t="shared" si="49"/>
        <v>29</v>
      </c>
    </row>
    <row r="1617" spans="1:2" x14ac:dyDescent="0.35">
      <c r="A1617">
        <v>1616</v>
      </c>
      <c r="B1617">
        <f t="shared" si="49"/>
        <v>30</v>
      </c>
    </row>
    <row r="1618" spans="1:2" x14ac:dyDescent="0.35">
      <c r="A1618">
        <v>1617</v>
      </c>
      <c r="B1618">
        <f t="shared" si="49"/>
        <v>31</v>
      </c>
    </row>
    <row r="1619" spans="1:2" x14ac:dyDescent="0.35">
      <c r="A1619">
        <v>1618</v>
      </c>
      <c r="B1619">
        <f t="shared" si="49"/>
        <v>32</v>
      </c>
    </row>
    <row r="1620" spans="1:2" x14ac:dyDescent="0.35">
      <c r="A1620">
        <v>1619</v>
      </c>
      <c r="B1620">
        <f t="shared" si="49"/>
        <v>33</v>
      </c>
    </row>
    <row r="1621" spans="1:2" x14ac:dyDescent="0.35">
      <c r="A1621">
        <v>1620</v>
      </c>
      <c r="B1621">
        <f t="shared" si="49"/>
        <v>33</v>
      </c>
    </row>
    <row r="1622" spans="1:2" x14ac:dyDescent="0.35">
      <c r="A1622">
        <v>1621</v>
      </c>
      <c r="B1622">
        <f t="shared" si="49"/>
        <v>34</v>
      </c>
    </row>
    <row r="1623" spans="1:2" x14ac:dyDescent="0.35">
      <c r="A1623">
        <v>1622</v>
      </c>
      <c r="B1623">
        <f t="shared" si="49"/>
        <v>35</v>
      </c>
    </row>
    <row r="1624" spans="1:2" x14ac:dyDescent="0.35">
      <c r="A1624">
        <v>1623</v>
      </c>
      <c r="B1624">
        <f t="shared" si="49"/>
        <v>36</v>
      </c>
    </row>
    <row r="1625" spans="1:2" x14ac:dyDescent="0.35">
      <c r="A1625">
        <v>1624</v>
      </c>
      <c r="B1625">
        <f t="shared" si="49"/>
        <v>37</v>
      </c>
    </row>
    <row r="1626" spans="1:2" x14ac:dyDescent="0.35">
      <c r="A1626">
        <v>1625</v>
      </c>
      <c r="B1626">
        <f t="shared" si="49"/>
        <v>37</v>
      </c>
    </row>
    <row r="1627" spans="1:2" x14ac:dyDescent="0.35">
      <c r="A1627">
        <v>1626</v>
      </c>
      <c r="B1627">
        <f t="shared" si="49"/>
        <v>38</v>
      </c>
    </row>
    <row r="1628" spans="1:2" x14ac:dyDescent="0.35">
      <c r="A1628">
        <v>1627</v>
      </c>
      <c r="B1628">
        <f t="shared" si="49"/>
        <v>39</v>
      </c>
    </row>
    <row r="1629" spans="1:2" x14ac:dyDescent="0.35">
      <c r="A1629">
        <v>1628</v>
      </c>
      <c r="B1629">
        <f t="shared" si="49"/>
        <v>40</v>
      </c>
    </row>
    <row r="1630" spans="1:2" x14ac:dyDescent="0.35">
      <c r="A1630">
        <v>1629</v>
      </c>
      <c r="B1630">
        <f t="shared" si="49"/>
        <v>41</v>
      </c>
    </row>
    <row r="1631" spans="1:2" x14ac:dyDescent="0.35">
      <c r="A1631">
        <v>1630</v>
      </c>
      <c r="B1631">
        <f t="shared" si="49"/>
        <v>42</v>
      </c>
    </row>
    <row r="1632" spans="1:2" x14ac:dyDescent="0.35">
      <c r="A1632">
        <v>1631</v>
      </c>
      <c r="B1632">
        <f t="shared" si="49"/>
        <v>43</v>
      </c>
    </row>
    <row r="1633" spans="1:2" x14ac:dyDescent="0.35">
      <c r="A1633">
        <v>1632</v>
      </c>
      <c r="B1633">
        <f t="shared" si="49"/>
        <v>44</v>
      </c>
    </row>
    <row r="1634" spans="1:2" x14ac:dyDescent="0.35">
      <c r="A1634">
        <v>1633</v>
      </c>
      <c r="B1634">
        <f t="shared" si="49"/>
        <v>45</v>
      </c>
    </row>
    <row r="1635" spans="1:2" x14ac:dyDescent="0.35">
      <c r="A1635">
        <v>1634</v>
      </c>
      <c r="B1635">
        <f t="shared" si="49"/>
        <v>45</v>
      </c>
    </row>
    <row r="1636" spans="1:2" x14ac:dyDescent="0.35">
      <c r="A1636">
        <v>1635</v>
      </c>
      <c r="B1636">
        <f t="shared" si="49"/>
        <v>46</v>
      </c>
    </row>
    <row r="1637" spans="1:2" x14ac:dyDescent="0.35">
      <c r="A1637">
        <v>1636</v>
      </c>
      <c r="B1637">
        <f t="shared" si="49"/>
        <v>47</v>
      </c>
    </row>
    <row r="1638" spans="1:2" x14ac:dyDescent="0.35">
      <c r="A1638">
        <v>1637</v>
      </c>
      <c r="B1638">
        <f t="shared" si="49"/>
        <v>48</v>
      </c>
    </row>
    <row r="1639" spans="1:2" x14ac:dyDescent="0.35">
      <c r="A1639">
        <v>1638</v>
      </c>
      <c r="B1639">
        <f t="shared" si="49"/>
        <v>49</v>
      </c>
    </row>
    <row r="1640" spans="1:2" x14ac:dyDescent="0.35">
      <c r="A1640">
        <v>1639</v>
      </c>
      <c r="B1640">
        <f t="shared" si="49"/>
        <v>50</v>
      </c>
    </row>
    <row r="1641" spans="1:2" x14ac:dyDescent="0.35">
      <c r="A1641">
        <v>1640</v>
      </c>
      <c r="B1641">
        <f t="shared" si="49"/>
        <v>51</v>
      </c>
    </row>
    <row r="1642" spans="1:2" x14ac:dyDescent="0.35">
      <c r="A1642">
        <v>1641</v>
      </c>
      <c r="B1642">
        <f t="shared" si="49"/>
        <v>52</v>
      </c>
    </row>
    <row r="1643" spans="1:2" x14ac:dyDescent="0.35">
      <c r="A1643">
        <v>1642</v>
      </c>
      <c r="B1643">
        <f t="shared" si="49"/>
        <v>53</v>
      </c>
    </row>
    <row r="1644" spans="1:2" x14ac:dyDescent="0.35">
      <c r="A1644">
        <v>1643</v>
      </c>
      <c r="B1644">
        <f t="shared" si="49"/>
        <v>54</v>
      </c>
    </row>
    <row r="1645" spans="1:2" x14ac:dyDescent="0.35">
      <c r="A1645">
        <v>1644</v>
      </c>
      <c r="B1645">
        <f t="shared" si="49"/>
        <v>55</v>
      </c>
    </row>
    <row r="1646" spans="1:2" x14ac:dyDescent="0.35">
      <c r="A1646">
        <v>1645</v>
      </c>
      <c r="B1646">
        <f t="shared" si="49"/>
        <v>56</v>
      </c>
    </row>
    <row r="1647" spans="1:2" x14ac:dyDescent="0.35">
      <c r="A1647">
        <v>1646</v>
      </c>
      <c r="B1647">
        <f t="shared" si="49"/>
        <v>57</v>
      </c>
    </row>
    <row r="1648" spans="1:2" x14ac:dyDescent="0.35">
      <c r="A1648">
        <v>1647</v>
      </c>
      <c r="B1648">
        <f t="shared" si="49"/>
        <v>58</v>
      </c>
    </row>
    <row r="1649" spans="1:2" x14ac:dyDescent="0.35">
      <c r="A1649">
        <v>1648</v>
      </c>
      <c r="B1649">
        <f t="shared" si="49"/>
        <v>59</v>
      </c>
    </row>
    <row r="1650" spans="1:2" x14ac:dyDescent="0.35">
      <c r="A1650">
        <v>1649</v>
      </c>
      <c r="B1650">
        <f t="shared" si="49"/>
        <v>60</v>
      </c>
    </row>
    <row r="1651" spans="1:2" x14ac:dyDescent="0.35">
      <c r="A1651">
        <v>1650</v>
      </c>
      <c r="B1651">
        <f t="shared" si="49"/>
        <v>61</v>
      </c>
    </row>
    <row r="1652" spans="1:2" x14ac:dyDescent="0.35">
      <c r="A1652">
        <v>1651</v>
      </c>
      <c r="B1652">
        <f t="shared" si="49"/>
        <v>63</v>
      </c>
    </row>
    <row r="1653" spans="1:2" x14ac:dyDescent="0.35">
      <c r="A1653">
        <v>1652</v>
      </c>
      <c r="B1653">
        <f t="shared" si="49"/>
        <v>64</v>
      </c>
    </row>
    <row r="1654" spans="1:2" x14ac:dyDescent="0.35">
      <c r="A1654">
        <v>1653</v>
      </c>
      <c r="B1654">
        <f t="shared" si="49"/>
        <v>65</v>
      </c>
    </row>
    <row r="1655" spans="1:2" x14ac:dyDescent="0.35">
      <c r="A1655">
        <v>1654</v>
      </c>
      <c r="B1655">
        <f t="shared" si="49"/>
        <v>66</v>
      </c>
    </row>
    <row r="1656" spans="1:2" x14ac:dyDescent="0.35">
      <c r="A1656">
        <v>1655</v>
      </c>
      <c r="B1656">
        <f t="shared" si="49"/>
        <v>67</v>
      </c>
    </row>
    <row r="1657" spans="1:2" x14ac:dyDescent="0.35">
      <c r="A1657">
        <v>1656</v>
      </c>
      <c r="B1657">
        <f t="shared" si="49"/>
        <v>68</v>
      </c>
    </row>
    <row r="1658" spans="1:2" x14ac:dyDescent="0.35">
      <c r="A1658">
        <v>1657</v>
      </c>
      <c r="B1658">
        <f t="shared" si="49"/>
        <v>69</v>
      </c>
    </row>
    <row r="1659" spans="1:2" x14ac:dyDescent="0.35">
      <c r="A1659">
        <v>1658</v>
      </c>
      <c r="B1659">
        <f t="shared" si="49"/>
        <v>70</v>
      </c>
    </row>
    <row r="1660" spans="1:2" x14ac:dyDescent="0.35">
      <c r="A1660">
        <v>1659</v>
      </c>
      <c r="B1660">
        <f t="shared" si="49"/>
        <v>72</v>
      </c>
    </row>
    <row r="1661" spans="1:2" x14ac:dyDescent="0.35">
      <c r="A1661">
        <v>1660</v>
      </c>
      <c r="B1661">
        <f t="shared" si="49"/>
        <v>73</v>
      </c>
    </row>
    <row r="1662" spans="1:2" x14ac:dyDescent="0.35">
      <c r="A1662">
        <v>1661</v>
      </c>
      <c r="B1662">
        <f t="shared" si="49"/>
        <v>74</v>
      </c>
    </row>
    <row r="1663" spans="1:2" x14ac:dyDescent="0.35">
      <c r="A1663">
        <v>1662</v>
      </c>
      <c r="B1663">
        <f t="shared" si="49"/>
        <v>75</v>
      </c>
    </row>
    <row r="1664" spans="1:2" x14ac:dyDescent="0.35">
      <c r="A1664">
        <v>1663</v>
      </c>
      <c r="B1664">
        <f t="shared" si="49"/>
        <v>76</v>
      </c>
    </row>
    <row r="1665" spans="1:2" x14ac:dyDescent="0.35">
      <c r="A1665">
        <v>1664</v>
      </c>
      <c r="B1665">
        <f t="shared" si="49"/>
        <v>77</v>
      </c>
    </row>
    <row r="1666" spans="1:2" x14ac:dyDescent="0.35">
      <c r="A1666">
        <v>1665</v>
      </c>
      <c r="B1666">
        <f t="shared" ref="B1666:B1729" si="50">ROUNDDOWN(1024*SIN((2*PI())*(A1666/2048)) + 1024, 0)</f>
        <v>79</v>
      </c>
    </row>
    <row r="1667" spans="1:2" x14ac:dyDescent="0.35">
      <c r="A1667">
        <v>1666</v>
      </c>
      <c r="B1667">
        <f t="shared" si="50"/>
        <v>80</v>
      </c>
    </row>
    <row r="1668" spans="1:2" x14ac:dyDescent="0.35">
      <c r="A1668">
        <v>1667</v>
      </c>
      <c r="B1668">
        <f t="shared" si="50"/>
        <v>81</v>
      </c>
    </row>
    <row r="1669" spans="1:2" x14ac:dyDescent="0.35">
      <c r="A1669">
        <v>1668</v>
      </c>
      <c r="B1669">
        <f t="shared" si="50"/>
        <v>82</v>
      </c>
    </row>
    <row r="1670" spans="1:2" x14ac:dyDescent="0.35">
      <c r="A1670">
        <v>1669</v>
      </c>
      <c r="B1670">
        <f t="shared" si="50"/>
        <v>84</v>
      </c>
    </row>
    <row r="1671" spans="1:2" x14ac:dyDescent="0.35">
      <c r="A1671">
        <v>1670</v>
      </c>
      <c r="B1671">
        <f t="shared" si="50"/>
        <v>85</v>
      </c>
    </row>
    <row r="1672" spans="1:2" x14ac:dyDescent="0.35">
      <c r="A1672">
        <v>1671</v>
      </c>
      <c r="B1672">
        <f t="shared" si="50"/>
        <v>86</v>
      </c>
    </row>
    <row r="1673" spans="1:2" x14ac:dyDescent="0.35">
      <c r="A1673">
        <v>1672</v>
      </c>
      <c r="B1673">
        <f t="shared" si="50"/>
        <v>87</v>
      </c>
    </row>
    <row r="1674" spans="1:2" x14ac:dyDescent="0.35">
      <c r="A1674">
        <v>1673</v>
      </c>
      <c r="B1674">
        <f t="shared" si="50"/>
        <v>89</v>
      </c>
    </row>
    <row r="1675" spans="1:2" x14ac:dyDescent="0.35">
      <c r="A1675">
        <v>1674</v>
      </c>
      <c r="B1675">
        <f t="shared" si="50"/>
        <v>90</v>
      </c>
    </row>
    <row r="1676" spans="1:2" x14ac:dyDescent="0.35">
      <c r="A1676">
        <v>1675</v>
      </c>
      <c r="B1676">
        <f t="shared" si="50"/>
        <v>91</v>
      </c>
    </row>
    <row r="1677" spans="1:2" x14ac:dyDescent="0.35">
      <c r="A1677">
        <v>1676</v>
      </c>
      <c r="B1677">
        <f t="shared" si="50"/>
        <v>93</v>
      </c>
    </row>
    <row r="1678" spans="1:2" x14ac:dyDescent="0.35">
      <c r="A1678">
        <v>1677</v>
      </c>
      <c r="B1678">
        <f t="shared" si="50"/>
        <v>94</v>
      </c>
    </row>
    <row r="1679" spans="1:2" x14ac:dyDescent="0.35">
      <c r="A1679">
        <v>1678</v>
      </c>
      <c r="B1679">
        <f t="shared" si="50"/>
        <v>95</v>
      </c>
    </row>
    <row r="1680" spans="1:2" x14ac:dyDescent="0.35">
      <c r="A1680">
        <v>1679</v>
      </c>
      <c r="B1680">
        <f t="shared" si="50"/>
        <v>96</v>
      </c>
    </row>
    <row r="1681" spans="1:2" x14ac:dyDescent="0.35">
      <c r="A1681">
        <v>1680</v>
      </c>
      <c r="B1681">
        <f t="shared" si="50"/>
        <v>98</v>
      </c>
    </row>
    <row r="1682" spans="1:2" x14ac:dyDescent="0.35">
      <c r="A1682">
        <v>1681</v>
      </c>
      <c r="B1682">
        <f t="shared" si="50"/>
        <v>99</v>
      </c>
    </row>
    <row r="1683" spans="1:2" x14ac:dyDescent="0.35">
      <c r="A1683">
        <v>1682</v>
      </c>
      <c r="B1683">
        <f t="shared" si="50"/>
        <v>101</v>
      </c>
    </row>
    <row r="1684" spans="1:2" x14ac:dyDescent="0.35">
      <c r="A1684">
        <v>1683</v>
      </c>
      <c r="B1684">
        <f t="shared" si="50"/>
        <v>102</v>
      </c>
    </row>
    <row r="1685" spans="1:2" x14ac:dyDescent="0.35">
      <c r="A1685">
        <v>1684</v>
      </c>
      <c r="B1685">
        <f t="shared" si="50"/>
        <v>103</v>
      </c>
    </row>
    <row r="1686" spans="1:2" x14ac:dyDescent="0.35">
      <c r="A1686">
        <v>1685</v>
      </c>
      <c r="B1686">
        <f t="shared" si="50"/>
        <v>105</v>
      </c>
    </row>
    <row r="1687" spans="1:2" x14ac:dyDescent="0.35">
      <c r="A1687">
        <v>1686</v>
      </c>
      <c r="B1687">
        <f t="shared" si="50"/>
        <v>106</v>
      </c>
    </row>
    <row r="1688" spans="1:2" x14ac:dyDescent="0.35">
      <c r="A1688">
        <v>1687</v>
      </c>
      <c r="B1688">
        <f t="shared" si="50"/>
        <v>107</v>
      </c>
    </row>
    <row r="1689" spans="1:2" x14ac:dyDescent="0.35">
      <c r="A1689">
        <v>1688</v>
      </c>
      <c r="B1689">
        <f t="shared" si="50"/>
        <v>109</v>
      </c>
    </row>
    <row r="1690" spans="1:2" x14ac:dyDescent="0.35">
      <c r="A1690">
        <v>1689</v>
      </c>
      <c r="B1690">
        <f t="shared" si="50"/>
        <v>110</v>
      </c>
    </row>
    <row r="1691" spans="1:2" x14ac:dyDescent="0.35">
      <c r="A1691">
        <v>1690</v>
      </c>
      <c r="B1691">
        <f t="shared" si="50"/>
        <v>112</v>
      </c>
    </row>
    <row r="1692" spans="1:2" x14ac:dyDescent="0.35">
      <c r="A1692">
        <v>1691</v>
      </c>
      <c r="B1692">
        <f t="shared" si="50"/>
        <v>113</v>
      </c>
    </row>
    <row r="1693" spans="1:2" x14ac:dyDescent="0.35">
      <c r="A1693">
        <v>1692</v>
      </c>
      <c r="B1693">
        <f t="shared" si="50"/>
        <v>115</v>
      </c>
    </row>
    <row r="1694" spans="1:2" x14ac:dyDescent="0.35">
      <c r="A1694">
        <v>1693</v>
      </c>
      <c r="B1694">
        <f t="shared" si="50"/>
        <v>116</v>
      </c>
    </row>
    <row r="1695" spans="1:2" x14ac:dyDescent="0.35">
      <c r="A1695">
        <v>1694</v>
      </c>
      <c r="B1695">
        <f t="shared" si="50"/>
        <v>117</v>
      </c>
    </row>
    <row r="1696" spans="1:2" x14ac:dyDescent="0.35">
      <c r="A1696">
        <v>1695</v>
      </c>
      <c r="B1696">
        <f t="shared" si="50"/>
        <v>119</v>
      </c>
    </row>
    <row r="1697" spans="1:2" x14ac:dyDescent="0.35">
      <c r="A1697">
        <v>1696</v>
      </c>
      <c r="B1697">
        <f t="shared" si="50"/>
        <v>120</v>
      </c>
    </row>
    <row r="1698" spans="1:2" x14ac:dyDescent="0.35">
      <c r="A1698">
        <v>1697</v>
      </c>
      <c r="B1698">
        <f t="shared" si="50"/>
        <v>122</v>
      </c>
    </row>
    <row r="1699" spans="1:2" x14ac:dyDescent="0.35">
      <c r="A1699">
        <v>1698</v>
      </c>
      <c r="B1699">
        <f t="shared" si="50"/>
        <v>123</v>
      </c>
    </row>
    <row r="1700" spans="1:2" x14ac:dyDescent="0.35">
      <c r="A1700">
        <v>1699</v>
      </c>
      <c r="B1700">
        <f t="shared" si="50"/>
        <v>125</v>
      </c>
    </row>
    <row r="1701" spans="1:2" x14ac:dyDescent="0.35">
      <c r="A1701">
        <v>1700</v>
      </c>
      <c r="B1701">
        <f t="shared" si="50"/>
        <v>126</v>
      </c>
    </row>
    <row r="1702" spans="1:2" x14ac:dyDescent="0.35">
      <c r="A1702">
        <v>1701</v>
      </c>
      <c r="B1702">
        <f t="shared" si="50"/>
        <v>128</v>
      </c>
    </row>
    <row r="1703" spans="1:2" x14ac:dyDescent="0.35">
      <c r="A1703">
        <v>1702</v>
      </c>
      <c r="B1703">
        <f t="shared" si="50"/>
        <v>129</v>
      </c>
    </row>
    <row r="1704" spans="1:2" x14ac:dyDescent="0.35">
      <c r="A1704">
        <v>1703</v>
      </c>
      <c r="B1704">
        <f t="shared" si="50"/>
        <v>131</v>
      </c>
    </row>
    <row r="1705" spans="1:2" x14ac:dyDescent="0.35">
      <c r="A1705">
        <v>1704</v>
      </c>
      <c r="B1705">
        <f t="shared" si="50"/>
        <v>133</v>
      </c>
    </row>
    <row r="1706" spans="1:2" x14ac:dyDescent="0.35">
      <c r="A1706">
        <v>1705</v>
      </c>
      <c r="B1706">
        <f t="shared" si="50"/>
        <v>134</v>
      </c>
    </row>
    <row r="1707" spans="1:2" x14ac:dyDescent="0.35">
      <c r="A1707">
        <v>1706</v>
      </c>
      <c r="B1707">
        <f t="shared" si="50"/>
        <v>136</v>
      </c>
    </row>
    <row r="1708" spans="1:2" x14ac:dyDescent="0.35">
      <c r="A1708">
        <v>1707</v>
      </c>
      <c r="B1708">
        <f t="shared" si="50"/>
        <v>137</v>
      </c>
    </row>
    <row r="1709" spans="1:2" x14ac:dyDescent="0.35">
      <c r="A1709">
        <v>1708</v>
      </c>
      <c r="B1709">
        <f t="shared" si="50"/>
        <v>139</v>
      </c>
    </row>
    <row r="1710" spans="1:2" x14ac:dyDescent="0.35">
      <c r="A1710">
        <v>1709</v>
      </c>
      <c r="B1710">
        <f t="shared" si="50"/>
        <v>140</v>
      </c>
    </row>
    <row r="1711" spans="1:2" x14ac:dyDescent="0.35">
      <c r="A1711">
        <v>1710</v>
      </c>
      <c r="B1711">
        <f t="shared" si="50"/>
        <v>142</v>
      </c>
    </row>
    <row r="1712" spans="1:2" x14ac:dyDescent="0.35">
      <c r="A1712">
        <v>1711</v>
      </c>
      <c r="B1712">
        <f t="shared" si="50"/>
        <v>144</v>
      </c>
    </row>
    <row r="1713" spans="1:2" x14ac:dyDescent="0.35">
      <c r="A1713">
        <v>1712</v>
      </c>
      <c r="B1713">
        <f t="shared" si="50"/>
        <v>145</v>
      </c>
    </row>
    <row r="1714" spans="1:2" x14ac:dyDescent="0.35">
      <c r="A1714">
        <v>1713</v>
      </c>
      <c r="B1714">
        <f t="shared" si="50"/>
        <v>147</v>
      </c>
    </row>
    <row r="1715" spans="1:2" x14ac:dyDescent="0.35">
      <c r="A1715">
        <v>1714</v>
      </c>
      <c r="B1715">
        <f t="shared" si="50"/>
        <v>148</v>
      </c>
    </row>
    <row r="1716" spans="1:2" x14ac:dyDescent="0.35">
      <c r="A1716">
        <v>1715</v>
      </c>
      <c r="B1716">
        <f t="shared" si="50"/>
        <v>150</v>
      </c>
    </row>
    <row r="1717" spans="1:2" x14ac:dyDescent="0.35">
      <c r="A1717">
        <v>1716</v>
      </c>
      <c r="B1717">
        <f t="shared" si="50"/>
        <v>152</v>
      </c>
    </row>
    <row r="1718" spans="1:2" x14ac:dyDescent="0.35">
      <c r="A1718">
        <v>1717</v>
      </c>
      <c r="B1718">
        <f t="shared" si="50"/>
        <v>153</v>
      </c>
    </row>
    <row r="1719" spans="1:2" x14ac:dyDescent="0.35">
      <c r="A1719">
        <v>1718</v>
      </c>
      <c r="B1719">
        <f t="shared" si="50"/>
        <v>155</v>
      </c>
    </row>
    <row r="1720" spans="1:2" x14ac:dyDescent="0.35">
      <c r="A1720">
        <v>1719</v>
      </c>
      <c r="B1720">
        <f t="shared" si="50"/>
        <v>157</v>
      </c>
    </row>
    <row r="1721" spans="1:2" x14ac:dyDescent="0.35">
      <c r="A1721">
        <v>1720</v>
      </c>
      <c r="B1721">
        <f t="shared" si="50"/>
        <v>158</v>
      </c>
    </row>
    <row r="1722" spans="1:2" x14ac:dyDescent="0.35">
      <c r="A1722">
        <v>1721</v>
      </c>
      <c r="B1722">
        <f t="shared" si="50"/>
        <v>160</v>
      </c>
    </row>
    <row r="1723" spans="1:2" x14ac:dyDescent="0.35">
      <c r="A1723">
        <v>1722</v>
      </c>
      <c r="B1723">
        <f t="shared" si="50"/>
        <v>162</v>
      </c>
    </row>
    <row r="1724" spans="1:2" x14ac:dyDescent="0.35">
      <c r="A1724">
        <v>1723</v>
      </c>
      <c r="B1724">
        <f t="shared" si="50"/>
        <v>163</v>
      </c>
    </row>
    <row r="1725" spans="1:2" x14ac:dyDescent="0.35">
      <c r="A1725">
        <v>1724</v>
      </c>
      <c r="B1725">
        <f t="shared" si="50"/>
        <v>165</v>
      </c>
    </row>
    <row r="1726" spans="1:2" x14ac:dyDescent="0.35">
      <c r="A1726">
        <v>1725</v>
      </c>
      <c r="B1726">
        <f t="shared" si="50"/>
        <v>167</v>
      </c>
    </row>
    <row r="1727" spans="1:2" x14ac:dyDescent="0.35">
      <c r="A1727">
        <v>1726</v>
      </c>
      <c r="B1727">
        <f t="shared" si="50"/>
        <v>169</v>
      </c>
    </row>
    <row r="1728" spans="1:2" x14ac:dyDescent="0.35">
      <c r="A1728">
        <v>1727</v>
      </c>
      <c r="B1728">
        <f t="shared" si="50"/>
        <v>170</v>
      </c>
    </row>
    <row r="1729" spans="1:2" x14ac:dyDescent="0.35">
      <c r="A1729">
        <v>1728</v>
      </c>
      <c r="B1729">
        <f t="shared" si="50"/>
        <v>172</v>
      </c>
    </row>
    <row r="1730" spans="1:2" x14ac:dyDescent="0.35">
      <c r="A1730">
        <v>1729</v>
      </c>
      <c r="B1730">
        <f t="shared" ref="B1730:B1793" si="51">ROUNDDOWN(1024*SIN((2*PI())*(A1730/2048)) + 1024, 0)</f>
        <v>174</v>
      </c>
    </row>
    <row r="1731" spans="1:2" x14ac:dyDescent="0.35">
      <c r="A1731">
        <v>1730</v>
      </c>
      <c r="B1731">
        <f t="shared" si="51"/>
        <v>176</v>
      </c>
    </row>
    <row r="1732" spans="1:2" x14ac:dyDescent="0.35">
      <c r="A1732">
        <v>1731</v>
      </c>
      <c r="B1732">
        <f t="shared" si="51"/>
        <v>177</v>
      </c>
    </row>
    <row r="1733" spans="1:2" x14ac:dyDescent="0.35">
      <c r="A1733">
        <v>1732</v>
      </c>
      <c r="B1733">
        <f t="shared" si="51"/>
        <v>179</v>
      </c>
    </row>
    <row r="1734" spans="1:2" x14ac:dyDescent="0.35">
      <c r="A1734">
        <v>1733</v>
      </c>
      <c r="B1734">
        <f t="shared" si="51"/>
        <v>181</v>
      </c>
    </row>
    <row r="1735" spans="1:2" x14ac:dyDescent="0.35">
      <c r="A1735">
        <v>1734</v>
      </c>
      <c r="B1735">
        <f t="shared" si="51"/>
        <v>183</v>
      </c>
    </row>
    <row r="1736" spans="1:2" x14ac:dyDescent="0.35">
      <c r="A1736">
        <v>1735</v>
      </c>
      <c r="B1736">
        <f t="shared" si="51"/>
        <v>184</v>
      </c>
    </row>
    <row r="1737" spans="1:2" x14ac:dyDescent="0.35">
      <c r="A1737">
        <v>1736</v>
      </c>
      <c r="B1737">
        <f t="shared" si="51"/>
        <v>186</v>
      </c>
    </row>
    <row r="1738" spans="1:2" x14ac:dyDescent="0.35">
      <c r="A1738">
        <v>1737</v>
      </c>
      <c r="B1738">
        <f t="shared" si="51"/>
        <v>188</v>
      </c>
    </row>
    <row r="1739" spans="1:2" x14ac:dyDescent="0.35">
      <c r="A1739">
        <v>1738</v>
      </c>
      <c r="B1739">
        <f t="shared" si="51"/>
        <v>190</v>
      </c>
    </row>
    <row r="1740" spans="1:2" x14ac:dyDescent="0.35">
      <c r="A1740">
        <v>1739</v>
      </c>
      <c r="B1740">
        <f t="shared" si="51"/>
        <v>192</v>
      </c>
    </row>
    <row r="1741" spans="1:2" x14ac:dyDescent="0.35">
      <c r="A1741">
        <v>1740</v>
      </c>
      <c r="B1741">
        <f t="shared" si="51"/>
        <v>194</v>
      </c>
    </row>
    <row r="1742" spans="1:2" x14ac:dyDescent="0.35">
      <c r="A1742">
        <v>1741</v>
      </c>
      <c r="B1742">
        <f t="shared" si="51"/>
        <v>195</v>
      </c>
    </row>
    <row r="1743" spans="1:2" x14ac:dyDescent="0.35">
      <c r="A1743">
        <v>1742</v>
      </c>
      <c r="B1743">
        <f t="shared" si="51"/>
        <v>197</v>
      </c>
    </row>
    <row r="1744" spans="1:2" x14ac:dyDescent="0.35">
      <c r="A1744">
        <v>1743</v>
      </c>
      <c r="B1744">
        <f t="shared" si="51"/>
        <v>199</v>
      </c>
    </row>
    <row r="1745" spans="1:2" x14ac:dyDescent="0.35">
      <c r="A1745">
        <v>1744</v>
      </c>
      <c r="B1745">
        <f t="shared" si="51"/>
        <v>201</v>
      </c>
    </row>
    <row r="1746" spans="1:2" x14ac:dyDescent="0.35">
      <c r="A1746">
        <v>1745</v>
      </c>
      <c r="B1746">
        <f t="shared" si="51"/>
        <v>203</v>
      </c>
    </row>
    <row r="1747" spans="1:2" x14ac:dyDescent="0.35">
      <c r="A1747">
        <v>1746</v>
      </c>
      <c r="B1747">
        <f t="shared" si="51"/>
        <v>205</v>
      </c>
    </row>
    <row r="1748" spans="1:2" x14ac:dyDescent="0.35">
      <c r="A1748">
        <v>1747</v>
      </c>
      <c r="B1748">
        <f t="shared" si="51"/>
        <v>207</v>
      </c>
    </row>
    <row r="1749" spans="1:2" x14ac:dyDescent="0.35">
      <c r="A1749">
        <v>1748</v>
      </c>
      <c r="B1749">
        <f t="shared" si="51"/>
        <v>209</v>
      </c>
    </row>
    <row r="1750" spans="1:2" x14ac:dyDescent="0.35">
      <c r="A1750">
        <v>1749</v>
      </c>
      <c r="B1750">
        <f t="shared" si="51"/>
        <v>210</v>
      </c>
    </row>
    <row r="1751" spans="1:2" x14ac:dyDescent="0.35">
      <c r="A1751">
        <v>1750</v>
      </c>
      <c r="B1751">
        <f t="shared" si="51"/>
        <v>212</v>
      </c>
    </row>
    <row r="1752" spans="1:2" x14ac:dyDescent="0.35">
      <c r="A1752">
        <v>1751</v>
      </c>
      <c r="B1752">
        <f t="shared" si="51"/>
        <v>214</v>
      </c>
    </row>
    <row r="1753" spans="1:2" x14ac:dyDescent="0.35">
      <c r="A1753">
        <v>1752</v>
      </c>
      <c r="B1753">
        <f t="shared" si="51"/>
        <v>216</v>
      </c>
    </row>
    <row r="1754" spans="1:2" x14ac:dyDescent="0.35">
      <c r="A1754">
        <v>1753</v>
      </c>
      <c r="B1754">
        <f t="shared" si="51"/>
        <v>218</v>
      </c>
    </row>
    <row r="1755" spans="1:2" x14ac:dyDescent="0.35">
      <c r="A1755">
        <v>1754</v>
      </c>
      <c r="B1755">
        <f t="shared" si="51"/>
        <v>220</v>
      </c>
    </row>
    <row r="1756" spans="1:2" x14ac:dyDescent="0.35">
      <c r="A1756">
        <v>1755</v>
      </c>
      <c r="B1756">
        <f t="shared" si="51"/>
        <v>222</v>
      </c>
    </row>
    <row r="1757" spans="1:2" x14ac:dyDescent="0.35">
      <c r="A1757">
        <v>1756</v>
      </c>
      <c r="B1757">
        <f t="shared" si="51"/>
        <v>224</v>
      </c>
    </row>
    <row r="1758" spans="1:2" x14ac:dyDescent="0.35">
      <c r="A1758">
        <v>1757</v>
      </c>
      <c r="B1758">
        <f t="shared" si="51"/>
        <v>226</v>
      </c>
    </row>
    <row r="1759" spans="1:2" x14ac:dyDescent="0.35">
      <c r="A1759">
        <v>1758</v>
      </c>
      <c r="B1759">
        <f t="shared" si="51"/>
        <v>228</v>
      </c>
    </row>
    <row r="1760" spans="1:2" x14ac:dyDescent="0.35">
      <c r="A1760">
        <v>1759</v>
      </c>
      <c r="B1760">
        <f t="shared" si="51"/>
        <v>230</v>
      </c>
    </row>
    <row r="1761" spans="1:2" x14ac:dyDescent="0.35">
      <c r="A1761">
        <v>1760</v>
      </c>
      <c r="B1761">
        <f t="shared" si="51"/>
        <v>232</v>
      </c>
    </row>
    <row r="1762" spans="1:2" x14ac:dyDescent="0.35">
      <c r="A1762">
        <v>1761</v>
      </c>
      <c r="B1762">
        <f t="shared" si="51"/>
        <v>234</v>
      </c>
    </row>
    <row r="1763" spans="1:2" x14ac:dyDescent="0.35">
      <c r="A1763">
        <v>1762</v>
      </c>
      <c r="B1763">
        <f t="shared" si="51"/>
        <v>236</v>
      </c>
    </row>
    <row r="1764" spans="1:2" x14ac:dyDescent="0.35">
      <c r="A1764">
        <v>1763</v>
      </c>
      <c r="B1764">
        <f t="shared" si="51"/>
        <v>238</v>
      </c>
    </row>
    <row r="1765" spans="1:2" x14ac:dyDescent="0.35">
      <c r="A1765">
        <v>1764</v>
      </c>
      <c r="B1765">
        <f t="shared" si="51"/>
        <v>240</v>
      </c>
    </row>
    <row r="1766" spans="1:2" x14ac:dyDescent="0.35">
      <c r="A1766">
        <v>1765</v>
      </c>
      <c r="B1766">
        <f t="shared" si="51"/>
        <v>242</v>
      </c>
    </row>
    <row r="1767" spans="1:2" x14ac:dyDescent="0.35">
      <c r="A1767">
        <v>1766</v>
      </c>
      <c r="B1767">
        <f t="shared" si="51"/>
        <v>244</v>
      </c>
    </row>
    <row r="1768" spans="1:2" x14ac:dyDescent="0.35">
      <c r="A1768">
        <v>1767</v>
      </c>
      <c r="B1768">
        <f t="shared" si="51"/>
        <v>246</v>
      </c>
    </row>
    <row r="1769" spans="1:2" x14ac:dyDescent="0.35">
      <c r="A1769">
        <v>1768</v>
      </c>
      <c r="B1769">
        <f t="shared" si="51"/>
        <v>248</v>
      </c>
    </row>
    <row r="1770" spans="1:2" x14ac:dyDescent="0.35">
      <c r="A1770">
        <v>1769</v>
      </c>
      <c r="B1770">
        <f t="shared" si="51"/>
        <v>250</v>
      </c>
    </row>
    <row r="1771" spans="1:2" x14ac:dyDescent="0.35">
      <c r="A1771">
        <v>1770</v>
      </c>
      <c r="B1771">
        <f t="shared" si="51"/>
        <v>252</v>
      </c>
    </row>
    <row r="1772" spans="1:2" x14ac:dyDescent="0.35">
      <c r="A1772">
        <v>1771</v>
      </c>
      <c r="B1772">
        <f t="shared" si="51"/>
        <v>254</v>
      </c>
    </row>
    <row r="1773" spans="1:2" x14ac:dyDescent="0.35">
      <c r="A1773">
        <v>1772</v>
      </c>
      <c r="B1773">
        <f t="shared" si="51"/>
        <v>256</v>
      </c>
    </row>
    <row r="1774" spans="1:2" x14ac:dyDescent="0.35">
      <c r="A1774">
        <v>1773</v>
      </c>
      <c r="B1774">
        <f t="shared" si="51"/>
        <v>258</v>
      </c>
    </row>
    <row r="1775" spans="1:2" x14ac:dyDescent="0.35">
      <c r="A1775">
        <v>1774</v>
      </c>
      <c r="B1775">
        <f t="shared" si="51"/>
        <v>261</v>
      </c>
    </row>
    <row r="1776" spans="1:2" x14ac:dyDescent="0.35">
      <c r="A1776">
        <v>1775</v>
      </c>
      <c r="B1776">
        <f t="shared" si="51"/>
        <v>263</v>
      </c>
    </row>
    <row r="1777" spans="1:2" x14ac:dyDescent="0.35">
      <c r="A1777">
        <v>1776</v>
      </c>
      <c r="B1777">
        <f t="shared" si="51"/>
        <v>265</v>
      </c>
    </row>
    <row r="1778" spans="1:2" x14ac:dyDescent="0.35">
      <c r="A1778">
        <v>1777</v>
      </c>
      <c r="B1778">
        <f t="shared" si="51"/>
        <v>267</v>
      </c>
    </row>
    <row r="1779" spans="1:2" x14ac:dyDescent="0.35">
      <c r="A1779">
        <v>1778</v>
      </c>
      <c r="B1779">
        <f t="shared" si="51"/>
        <v>269</v>
      </c>
    </row>
    <row r="1780" spans="1:2" x14ac:dyDescent="0.35">
      <c r="A1780">
        <v>1779</v>
      </c>
      <c r="B1780">
        <f t="shared" si="51"/>
        <v>271</v>
      </c>
    </row>
    <row r="1781" spans="1:2" x14ac:dyDescent="0.35">
      <c r="A1781">
        <v>1780</v>
      </c>
      <c r="B1781">
        <f t="shared" si="51"/>
        <v>273</v>
      </c>
    </row>
    <row r="1782" spans="1:2" x14ac:dyDescent="0.35">
      <c r="A1782">
        <v>1781</v>
      </c>
      <c r="B1782">
        <f t="shared" si="51"/>
        <v>275</v>
      </c>
    </row>
    <row r="1783" spans="1:2" x14ac:dyDescent="0.35">
      <c r="A1783">
        <v>1782</v>
      </c>
      <c r="B1783">
        <f t="shared" si="51"/>
        <v>278</v>
      </c>
    </row>
    <row r="1784" spans="1:2" x14ac:dyDescent="0.35">
      <c r="A1784">
        <v>1783</v>
      </c>
      <c r="B1784">
        <f t="shared" si="51"/>
        <v>280</v>
      </c>
    </row>
    <row r="1785" spans="1:2" x14ac:dyDescent="0.35">
      <c r="A1785">
        <v>1784</v>
      </c>
      <c r="B1785">
        <f t="shared" si="51"/>
        <v>282</v>
      </c>
    </row>
    <row r="1786" spans="1:2" x14ac:dyDescent="0.35">
      <c r="A1786">
        <v>1785</v>
      </c>
      <c r="B1786">
        <f t="shared" si="51"/>
        <v>284</v>
      </c>
    </row>
    <row r="1787" spans="1:2" x14ac:dyDescent="0.35">
      <c r="A1787">
        <v>1786</v>
      </c>
      <c r="B1787">
        <f t="shared" si="51"/>
        <v>286</v>
      </c>
    </row>
    <row r="1788" spans="1:2" x14ac:dyDescent="0.35">
      <c r="A1788">
        <v>1787</v>
      </c>
      <c r="B1788">
        <f t="shared" si="51"/>
        <v>288</v>
      </c>
    </row>
    <row r="1789" spans="1:2" x14ac:dyDescent="0.35">
      <c r="A1789">
        <v>1788</v>
      </c>
      <c r="B1789">
        <f t="shared" si="51"/>
        <v>291</v>
      </c>
    </row>
    <row r="1790" spans="1:2" x14ac:dyDescent="0.35">
      <c r="A1790">
        <v>1789</v>
      </c>
      <c r="B1790">
        <f t="shared" si="51"/>
        <v>293</v>
      </c>
    </row>
    <row r="1791" spans="1:2" x14ac:dyDescent="0.35">
      <c r="A1791">
        <v>1790</v>
      </c>
      <c r="B1791">
        <f t="shared" si="51"/>
        <v>295</v>
      </c>
    </row>
    <row r="1792" spans="1:2" x14ac:dyDescent="0.35">
      <c r="A1792">
        <v>1791</v>
      </c>
      <c r="B1792">
        <f t="shared" si="51"/>
        <v>297</v>
      </c>
    </row>
    <row r="1793" spans="1:2" x14ac:dyDescent="0.35">
      <c r="A1793">
        <v>1792</v>
      </c>
      <c r="B1793">
        <f t="shared" si="51"/>
        <v>299</v>
      </c>
    </row>
    <row r="1794" spans="1:2" x14ac:dyDescent="0.35">
      <c r="A1794">
        <v>1793</v>
      </c>
      <c r="B1794">
        <f t="shared" ref="B1794:B1857" si="52">ROUNDDOWN(1024*SIN((2*PI())*(A1794/2048)) + 1024, 0)</f>
        <v>302</v>
      </c>
    </row>
    <row r="1795" spans="1:2" x14ac:dyDescent="0.35">
      <c r="A1795">
        <v>1794</v>
      </c>
      <c r="B1795">
        <f t="shared" si="52"/>
        <v>304</v>
      </c>
    </row>
    <row r="1796" spans="1:2" x14ac:dyDescent="0.35">
      <c r="A1796">
        <v>1795</v>
      </c>
      <c r="B1796">
        <f t="shared" si="52"/>
        <v>306</v>
      </c>
    </row>
    <row r="1797" spans="1:2" x14ac:dyDescent="0.35">
      <c r="A1797">
        <v>1796</v>
      </c>
      <c r="B1797">
        <f t="shared" si="52"/>
        <v>308</v>
      </c>
    </row>
    <row r="1798" spans="1:2" x14ac:dyDescent="0.35">
      <c r="A1798">
        <v>1797</v>
      </c>
      <c r="B1798">
        <f t="shared" si="52"/>
        <v>311</v>
      </c>
    </row>
    <row r="1799" spans="1:2" x14ac:dyDescent="0.35">
      <c r="A1799">
        <v>1798</v>
      </c>
      <c r="B1799">
        <f t="shared" si="52"/>
        <v>313</v>
      </c>
    </row>
    <row r="1800" spans="1:2" x14ac:dyDescent="0.35">
      <c r="A1800">
        <v>1799</v>
      </c>
      <c r="B1800">
        <f t="shared" si="52"/>
        <v>315</v>
      </c>
    </row>
    <row r="1801" spans="1:2" x14ac:dyDescent="0.35">
      <c r="A1801">
        <v>1800</v>
      </c>
      <c r="B1801">
        <f t="shared" si="52"/>
        <v>317</v>
      </c>
    </row>
    <row r="1802" spans="1:2" x14ac:dyDescent="0.35">
      <c r="A1802">
        <v>1801</v>
      </c>
      <c r="B1802">
        <f t="shared" si="52"/>
        <v>320</v>
      </c>
    </row>
    <row r="1803" spans="1:2" x14ac:dyDescent="0.35">
      <c r="A1803">
        <v>1802</v>
      </c>
      <c r="B1803">
        <f t="shared" si="52"/>
        <v>322</v>
      </c>
    </row>
    <row r="1804" spans="1:2" x14ac:dyDescent="0.35">
      <c r="A1804">
        <v>1803</v>
      </c>
      <c r="B1804">
        <f t="shared" si="52"/>
        <v>324</v>
      </c>
    </row>
    <row r="1805" spans="1:2" x14ac:dyDescent="0.35">
      <c r="A1805">
        <v>1804</v>
      </c>
      <c r="B1805">
        <f t="shared" si="52"/>
        <v>327</v>
      </c>
    </row>
    <row r="1806" spans="1:2" x14ac:dyDescent="0.35">
      <c r="A1806">
        <v>1805</v>
      </c>
      <c r="B1806">
        <f t="shared" si="52"/>
        <v>329</v>
      </c>
    </row>
    <row r="1807" spans="1:2" x14ac:dyDescent="0.35">
      <c r="A1807">
        <v>1806</v>
      </c>
      <c r="B1807">
        <f t="shared" si="52"/>
        <v>331</v>
      </c>
    </row>
    <row r="1808" spans="1:2" x14ac:dyDescent="0.35">
      <c r="A1808">
        <v>1807</v>
      </c>
      <c r="B1808">
        <f t="shared" si="52"/>
        <v>333</v>
      </c>
    </row>
    <row r="1809" spans="1:2" x14ac:dyDescent="0.35">
      <c r="A1809">
        <v>1808</v>
      </c>
      <c r="B1809">
        <f t="shared" si="52"/>
        <v>336</v>
      </c>
    </row>
    <row r="1810" spans="1:2" x14ac:dyDescent="0.35">
      <c r="A1810">
        <v>1809</v>
      </c>
      <c r="B1810">
        <f t="shared" si="52"/>
        <v>338</v>
      </c>
    </row>
    <row r="1811" spans="1:2" x14ac:dyDescent="0.35">
      <c r="A1811">
        <v>1810</v>
      </c>
      <c r="B1811">
        <f t="shared" si="52"/>
        <v>340</v>
      </c>
    </row>
    <row r="1812" spans="1:2" x14ac:dyDescent="0.35">
      <c r="A1812">
        <v>1811</v>
      </c>
      <c r="B1812">
        <f t="shared" si="52"/>
        <v>343</v>
      </c>
    </row>
    <row r="1813" spans="1:2" x14ac:dyDescent="0.35">
      <c r="A1813">
        <v>1812</v>
      </c>
      <c r="B1813">
        <f t="shared" si="52"/>
        <v>345</v>
      </c>
    </row>
    <row r="1814" spans="1:2" x14ac:dyDescent="0.35">
      <c r="A1814">
        <v>1813</v>
      </c>
      <c r="B1814">
        <f t="shared" si="52"/>
        <v>348</v>
      </c>
    </row>
    <row r="1815" spans="1:2" x14ac:dyDescent="0.35">
      <c r="A1815">
        <v>1814</v>
      </c>
      <c r="B1815">
        <f t="shared" si="52"/>
        <v>350</v>
      </c>
    </row>
    <row r="1816" spans="1:2" x14ac:dyDescent="0.35">
      <c r="A1816">
        <v>1815</v>
      </c>
      <c r="B1816">
        <f t="shared" si="52"/>
        <v>352</v>
      </c>
    </row>
    <row r="1817" spans="1:2" x14ac:dyDescent="0.35">
      <c r="A1817">
        <v>1816</v>
      </c>
      <c r="B1817">
        <f t="shared" si="52"/>
        <v>355</v>
      </c>
    </row>
    <row r="1818" spans="1:2" x14ac:dyDescent="0.35">
      <c r="A1818">
        <v>1817</v>
      </c>
      <c r="B1818">
        <f t="shared" si="52"/>
        <v>357</v>
      </c>
    </row>
    <row r="1819" spans="1:2" x14ac:dyDescent="0.35">
      <c r="A1819">
        <v>1818</v>
      </c>
      <c r="B1819">
        <f t="shared" si="52"/>
        <v>359</v>
      </c>
    </row>
    <row r="1820" spans="1:2" x14ac:dyDescent="0.35">
      <c r="A1820">
        <v>1819</v>
      </c>
      <c r="B1820">
        <f t="shared" si="52"/>
        <v>362</v>
      </c>
    </row>
    <row r="1821" spans="1:2" x14ac:dyDescent="0.35">
      <c r="A1821">
        <v>1820</v>
      </c>
      <c r="B1821">
        <f t="shared" si="52"/>
        <v>364</v>
      </c>
    </row>
    <row r="1822" spans="1:2" x14ac:dyDescent="0.35">
      <c r="A1822">
        <v>1821</v>
      </c>
      <c r="B1822">
        <f t="shared" si="52"/>
        <v>367</v>
      </c>
    </row>
    <row r="1823" spans="1:2" x14ac:dyDescent="0.35">
      <c r="A1823">
        <v>1822</v>
      </c>
      <c r="B1823">
        <f t="shared" si="52"/>
        <v>369</v>
      </c>
    </row>
    <row r="1824" spans="1:2" x14ac:dyDescent="0.35">
      <c r="A1824">
        <v>1823</v>
      </c>
      <c r="B1824">
        <f t="shared" si="52"/>
        <v>371</v>
      </c>
    </row>
    <row r="1825" spans="1:2" x14ac:dyDescent="0.35">
      <c r="A1825">
        <v>1824</v>
      </c>
      <c r="B1825">
        <f t="shared" si="52"/>
        <v>374</v>
      </c>
    </row>
    <row r="1826" spans="1:2" x14ac:dyDescent="0.35">
      <c r="A1826">
        <v>1825</v>
      </c>
      <c r="B1826">
        <f t="shared" si="52"/>
        <v>376</v>
      </c>
    </row>
    <row r="1827" spans="1:2" x14ac:dyDescent="0.35">
      <c r="A1827">
        <v>1826</v>
      </c>
      <c r="B1827">
        <f t="shared" si="52"/>
        <v>379</v>
      </c>
    </row>
    <row r="1828" spans="1:2" x14ac:dyDescent="0.35">
      <c r="A1828">
        <v>1827</v>
      </c>
      <c r="B1828">
        <f t="shared" si="52"/>
        <v>381</v>
      </c>
    </row>
    <row r="1829" spans="1:2" x14ac:dyDescent="0.35">
      <c r="A1829">
        <v>1828</v>
      </c>
      <c r="B1829">
        <f t="shared" si="52"/>
        <v>384</v>
      </c>
    </row>
    <row r="1830" spans="1:2" x14ac:dyDescent="0.35">
      <c r="A1830">
        <v>1829</v>
      </c>
      <c r="B1830">
        <f t="shared" si="52"/>
        <v>386</v>
      </c>
    </row>
    <row r="1831" spans="1:2" x14ac:dyDescent="0.35">
      <c r="A1831">
        <v>1830</v>
      </c>
      <c r="B1831">
        <f t="shared" si="52"/>
        <v>389</v>
      </c>
    </row>
    <row r="1832" spans="1:2" x14ac:dyDescent="0.35">
      <c r="A1832">
        <v>1831</v>
      </c>
      <c r="B1832">
        <f t="shared" si="52"/>
        <v>391</v>
      </c>
    </row>
    <row r="1833" spans="1:2" x14ac:dyDescent="0.35">
      <c r="A1833">
        <v>1832</v>
      </c>
      <c r="B1833">
        <f t="shared" si="52"/>
        <v>394</v>
      </c>
    </row>
    <row r="1834" spans="1:2" x14ac:dyDescent="0.35">
      <c r="A1834">
        <v>1833</v>
      </c>
      <c r="B1834">
        <f t="shared" si="52"/>
        <v>396</v>
      </c>
    </row>
    <row r="1835" spans="1:2" x14ac:dyDescent="0.35">
      <c r="A1835">
        <v>1834</v>
      </c>
      <c r="B1835">
        <f t="shared" si="52"/>
        <v>398</v>
      </c>
    </row>
    <row r="1836" spans="1:2" x14ac:dyDescent="0.35">
      <c r="A1836">
        <v>1835</v>
      </c>
      <c r="B1836">
        <f t="shared" si="52"/>
        <v>401</v>
      </c>
    </row>
    <row r="1837" spans="1:2" x14ac:dyDescent="0.35">
      <c r="A1837">
        <v>1836</v>
      </c>
      <c r="B1837">
        <f t="shared" si="52"/>
        <v>403</v>
      </c>
    </row>
    <row r="1838" spans="1:2" x14ac:dyDescent="0.35">
      <c r="A1838">
        <v>1837</v>
      </c>
      <c r="B1838">
        <f t="shared" si="52"/>
        <v>406</v>
      </c>
    </row>
    <row r="1839" spans="1:2" x14ac:dyDescent="0.35">
      <c r="A1839">
        <v>1838</v>
      </c>
      <c r="B1839">
        <f t="shared" si="52"/>
        <v>408</v>
      </c>
    </row>
    <row r="1840" spans="1:2" x14ac:dyDescent="0.35">
      <c r="A1840">
        <v>1839</v>
      </c>
      <c r="B1840">
        <f t="shared" si="52"/>
        <v>411</v>
      </c>
    </row>
    <row r="1841" spans="1:2" x14ac:dyDescent="0.35">
      <c r="A1841">
        <v>1840</v>
      </c>
      <c r="B1841">
        <f t="shared" si="52"/>
        <v>414</v>
      </c>
    </row>
    <row r="1842" spans="1:2" x14ac:dyDescent="0.35">
      <c r="A1842">
        <v>1841</v>
      </c>
      <c r="B1842">
        <f t="shared" si="52"/>
        <v>416</v>
      </c>
    </row>
    <row r="1843" spans="1:2" x14ac:dyDescent="0.35">
      <c r="A1843">
        <v>1842</v>
      </c>
      <c r="B1843">
        <f t="shared" si="52"/>
        <v>419</v>
      </c>
    </row>
    <row r="1844" spans="1:2" x14ac:dyDescent="0.35">
      <c r="A1844">
        <v>1843</v>
      </c>
      <c r="B1844">
        <f t="shared" si="52"/>
        <v>421</v>
      </c>
    </row>
    <row r="1845" spans="1:2" x14ac:dyDescent="0.35">
      <c r="A1845">
        <v>1844</v>
      </c>
      <c r="B1845">
        <f t="shared" si="52"/>
        <v>424</v>
      </c>
    </row>
    <row r="1846" spans="1:2" x14ac:dyDescent="0.35">
      <c r="A1846">
        <v>1845</v>
      </c>
      <c r="B1846">
        <f t="shared" si="52"/>
        <v>426</v>
      </c>
    </row>
    <row r="1847" spans="1:2" x14ac:dyDescent="0.35">
      <c r="A1847">
        <v>1846</v>
      </c>
      <c r="B1847">
        <f t="shared" si="52"/>
        <v>429</v>
      </c>
    </row>
    <row r="1848" spans="1:2" x14ac:dyDescent="0.35">
      <c r="A1848">
        <v>1847</v>
      </c>
      <c r="B1848">
        <f t="shared" si="52"/>
        <v>431</v>
      </c>
    </row>
    <row r="1849" spans="1:2" x14ac:dyDescent="0.35">
      <c r="A1849">
        <v>1848</v>
      </c>
      <c r="B1849">
        <f t="shared" si="52"/>
        <v>434</v>
      </c>
    </row>
    <row r="1850" spans="1:2" x14ac:dyDescent="0.35">
      <c r="A1850">
        <v>1849</v>
      </c>
      <c r="B1850">
        <f t="shared" si="52"/>
        <v>436</v>
      </c>
    </row>
    <row r="1851" spans="1:2" x14ac:dyDescent="0.35">
      <c r="A1851">
        <v>1850</v>
      </c>
      <c r="B1851">
        <f t="shared" si="52"/>
        <v>439</v>
      </c>
    </row>
    <row r="1852" spans="1:2" x14ac:dyDescent="0.35">
      <c r="A1852">
        <v>1851</v>
      </c>
      <c r="B1852">
        <f t="shared" si="52"/>
        <v>442</v>
      </c>
    </row>
    <row r="1853" spans="1:2" x14ac:dyDescent="0.35">
      <c r="A1853">
        <v>1852</v>
      </c>
      <c r="B1853">
        <f t="shared" si="52"/>
        <v>444</v>
      </c>
    </row>
    <row r="1854" spans="1:2" x14ac:dyDescent="0.35">
      <c r="A1854">
        <v>1853</v>
      </c>
      <c r="B1854">
        <f t="shared" si="52"/>
        <v>447</v>
      </c>
    </row>
    <row r="1855" spans="1:2" x14ac:dyDescent="0.35">
      <c r="A1855">
        <v>1854</v>
      </c>
      <c r="B1855">
        <f t="shared" si="52"/>
        <v>449</v>
      </c>
    </row>
    <row r="1856" spans="1:2" x14ac:dyDescent="0.35">
      <c r="A1856">
        <v>1855</v>
      </c>
      <c r="B1856">
        <f t="shared" si="52"/>
        <v>452</v>
      </c>
    </row>
    <row r="1857" spans="1:2" x14ac:dyDescent="0.35">
      <c r="A1857">
        <v>1856</v>
      </c>
      <c r="B1857">
        <f t="shared" si="52"/>
        <v>455</v>
      </c>
    </row>
    <row r="1858" spans="1:2" x14ac:dyDescent="0.35">
      <c r="A1858">
        <v>1857</v>
      </c>
      <c r="B1858">
        <f t="shared" ref="B1858:B1921" si="53">ROUNDDOWN(1024*SIN((2*PI())*(A1858/2048)) + 1024, 0)</f>
        <v>457</v>
      </c>
    </row>
    <row r="1859" spans="1:2" x14ac:dyDescent="0.35">
      <c r="A1859">
        <v>1858</v>
      </c>
      <c r="B1859">
        <f t="shared" si="53"/>
        <v>460</v>
      </c>
    </row>
    <row r="1860" spans="1:2" x14ac:dyDescent="0.35">
      <c r="A1860">
        <v>1859</v>
      </c>
      <c r="B1860">
        <f t="shared" si="53"/>
        <v>462</v>
      </c>
    </row>
    <row r="1861" spans="1:2" x14ac:dyDescent="0.35">
      <c r="A1861">
        <v>1860</v>
      </c>
      <c r="B1861">
        <f t="shared" si="53"/>
        <v>465</v>
      </c>
    </row>
    <row r="1862" spans="1:2" x14ac:dyDescent="0.35">
      <c r="A1862">
        <v>1861</v>
      </c>
      <c r="B1862">
        <f t="shared" si="53"/>
        <v>468</v>
      </c>
    </row>
    <row r="1863" spans="1:2" x14ac:dyDescent="0.35">
      <c r="A1863">
        <v>1862</v>
      </c>
      <c r="B1863">
        <f t="shared" si="53"/>
        <v>470</v>
      </c>
    </row>
    <row r="1864" spans="1:2" x14ac:dyDescent="0.35">
      <c r="A1864">
        <v>1863</v>
      </c>
      <c r="B1864">
        <f t="shared" si="53"/>
        <v>473</v>
      </c>
    </row>
    <row r="1865" spans="1:2" x14ac:dyDescent="0.35">
      <c r="A1865">
        <v>1864</v>
      </c>
      <c r="B1865">
        <f t="shared" si="53"/>
        <v>476</v>
      </c>
    </row>
    <row r="1866" spans="1:2" x14ac:dyDescent="0.35">
      <c r="A1866">
        <v>1865</v>
      </c>
      <c r="B1866">
        <f t="shared" si="53"/>
        <v>478</v>
      </c>
    </row>
    <row r="1867" spans="1:2" x14ac:dyDescent="0.35">
      <c r="A1867">
        <v>1866</v>
      </c>
      <c r="B1867">
        <f t="shared" si="53"/>
        <v>481</v>
      </c>
    </row>
    <row r="1868" spans="1:2" x14ac:dyDescent="0.35">
      <c r="A1868">
        <v>1867</v>
      </c>
      <c r="B1868">
        <f t="shared" si="53"/>
        <v>484</v>
      </c>
    </row>
    <row r="1869" spans="1:2" x14ac:dyDescent="0.35">
      <c r="A1869">
        <v>1868</v>
      </c>
      <c r="B1869">
        <f t="shared" si="53"/>
        <v>486</v>
      </c>
    </row>
    <row r="1870" spans="1:2" x14ac:dyDescent="0.35">
      <c r="A1870">
        <v>1869</v>
      </c>
      <c r="B1870">
        <f t="shared" si="53"/>
        <v>489</v>
      </c>
    </row>
    <row r="1871" spans="1:2" x14ac:dyDescent="0.35">
      <c r="A1871">
        <v>1870</v>
      </c>
      <c r="B1871">
        <f t="shared" si="53"/>
        <v>492</v>
      </c>
    </row>
    <row r="1872" spans="1:2" x14ac:dyDescent="0.35">
      <c r="A1872">
        <v>1871</v>
      </c>
      <c r="B1872">
        <f t="shared" si="53"/>
        <v>494</v>
      </c>
    </row>
    <row r="1873" spans="1:2" x14ac:dyDescent="0.35">
      <c r="A1873">
        <v>1872</v>
      </c>
      <c r="B1873">
        <f t="shared" si="53"/>
        <v>497</v>
      </c>
    </row>
    <row r="1874" spans="1:2" x14ac:dyDescent="0.35">
      <c r="A1874">
        <v>1873</v>
      </c>
      <c r="B1874">
        <f t="shared" si="53"/>
        <v>500</v>
      </c>
    </row>
    <row r="1875" spans="1:2" x14ac:dyDescent="0.35">
      <c r="A1875">
        <v>1874</v>
      </c>
      <c r="B1875">
        <f t="shared" si="53"/>
        <v>502</v>
      </c>
    </row>
    <row r="1876" spans="1:2" x14ac:dyDescent="0.35">
      <c r="A1876">
        <v>1875</v>
      </c>
      <c r="B1876">
        <f t="shared" si="53"/>
        <v>505</v>
      </c>
    </row>
    <row r="1877" spans="1:2" x14ac:dyDescent="0.35">
      <c r="A1877">
        <v>1876</v>
      </c>
      <c r="B1877">
        <f t="shared" si="53"/>
        <v>508</v>
      </c>
    </row>
    <row r="1878" spans="1:2" x14ac:dyDescent="0.35">
      <c r="A1878">
        <v>1877</v>
      </c>
      <c r="B1878">
        <f t="shared" si="53"/>
        <v>511</v>
      </c>
    </row>
    <row r="1879" spans="1:2" x14ac:dyDescent="0.35">
      <c r="A1879">
        <v>1878</v>
      </c>
      <c r="B1879">
        <f t="shared" si="53"/>
        <v>513</v>
      </c>
    </row>
    <row r="1880" spans="1:2" x14ac:dyDescent="0.35">
      <c r="A1880">
        <v>1879</v>
      </c>
      <c r="B1880">
        <f t="shared" si="53"/>
        <v>516</v>
      </c>
    </row>
    <row r="1881" spans="1:2" x14ac:dyDescent="0.35">
      <c r="A1881">
        <v>1880</v>
      </c>
      <c r="B1881">
        <f t="shared" si="53"/>
        <v>519</v>
      </c>
    </row>
    <row r="1882" spans="1:2" x14ac:dyDescent="0.35">
      <c r="A1882">
        <v>1881</v>
      </c>
      <c r="B1882">
        <f t="shared" si="53"/>
        <v>522</v>
      </c>
    </row>
    <row r="1883" spans="1:2" x14ac:dyDescent="0.35">
      <c r="A1883">
        <v>1882</v>
      </c>
      <c r="B1883">
        <f t="shared" si="53"/>
        <v>524</v>
      </c>
    </row>
    <row r="1884" spans="1:2" x14ac:dyDescent="0.35">
      <c r="A1884">
        <v>1883</v>
      </c>
      <c r="B1884">
        <f t="shared" si="53"/>
        <v>527</v>
      </c>
    </row>
    <row r="1885" spans="1:2" x14ac:dyDescent="0.35">
      <c r="A1885">
        <v>1884</v>
      </c>
      <c r="B1885">
        <f t="shared" si="53"/>
        <v>530</v>
      </c>
    </row>
    <row r="1886" spans="1:2" x14ac:dyDescent="0.35">
      <c r="A1886">
        <v>1885</v>
      </c>
      <c r="B1886">
        <f t="shared" si="53"/>
        <v>532</v>
      </c>
    </row>
    <row r="1887" spans="1:2" x14ac:dyDescent="0.35">
      <c r="A1887">
        <v>1886</v>
      </c>
      <c r="B1887">
        <f t="shared" si="53"/>
        <v>535</v>
      </c>
    </row>
    <row r="1888" spans="1:2" x14ac:dyDescent="0.35">
      <c r="A1888">
        <v>1887</v>
      </c>
      <c r="B1888">
        <f t="shared" si="53"/>
        <v>538</v>
      </c>
    </row>
    <row r="1889" spans="1:2" x14ac:dyDescent="0.35">
      <c r="A1889">
        <v>1888</v>
      </c>
      <c r="B1889">
        <f t="shared" si="53"/>
        <v>541</v>
      </c>
    </row>
    <row r="1890" spans="1:2" x14ac:dyDescent="0.35">
      <c r="A1890">
        <v>1889</v>
      </c>
      <c r="B1890">
        <f t="shared" si="53"/>
        <v>544</v>
      </c>
    </row>
    <row r="1891" spans="1:2" x14ac:dyDescent="0.35">
      <c r="A1891">
        <v>1890</v>
      </c>
      <c r="B1891">
        <f t="shared" si="53"/>
        <v>546</v>
      </c>
    </row>
    <row r="1892" spans="1:2" x14ac:dyDescent="0.35">
      <c r="A1892">
        <v>1891</v>
      </c>
      <c r="B1892">
        <f t="shared" si="53"/>
        <v>549</v>
      </c>
    </row>
    <row r="1893" spans="1:2" x14ac:dyDescent="0.35">
      <c r="A1893">
        <v>1892</v>
      </c>
      <c r="B1893">
        <f t="shared" si="53"/>
        <v>552</v>
      </c>
    </row>
    <row r="1894" spans="1:2" x14ac:dyDescent="0.35">
      <c r="A1894">
        <v>1893</v>
      </c>
      <c r="B1894">
        <f t="shared" si="53"/>
        <v>555</v>
      </c>
    </row>
    <row r="1895" spans="1:2" x14ac:dyDescent="0.35">
      <c r="A1895">
        <v>1894</v>
      </c>
      <c r="B1895">
        <f t="shared" si="53"/>
        <v>557</v>
      </c>
    </row>
    <row r="1896" spans="1:2" x14ac:dyDescent="0.35">
      <c r="A1896">
        <v>1895</v>
      </c>
      <c r="B1896">
        <f t="shared" si="53"/>
        <v>560</v>
      </c>
    </row>
    <row r="1897" spans="1:2" x14ac:dyDescent="0.35">
      <c r="A1897">
        <v>1896</v>
      </c>
      <c r="B1897">
        <f t="shared" si="53"/>
        <v>563</v>
      </c>
    </row>
    <row r="1898" spans="1:2" x14ac:dyDescent="0.35">
      <c r="A1898">
        <v>1897</v>
      </c>
      <c r="B1898">
        <f t="shared" si="53"/>
        <v>566</v>
      </c>
    </row>
    <row r="1899" spans="1:2" x14ac:dyDescent="0.35">
      <c r="A1899">
        <v>1898</v>
      </c>
      <c r="B1899">
        <f t="shared" si="53"/>
        <v>569</v>
      </c>
    </row>
    <row r="1900" spans="1:2" x14ac:dyDescent="0.35">
      <c r="A1900">
        <v>1899</v>
      </c>
      <c r="B1900">
        <f t="shared" si="53"/>
        <v>572</v>
      </c>
    </row>
    <row r="1901" spans="1:2" x14ac:dyDescent="0.35">
      <c r="A1901">
        <v>1900</v>
      </c>
      <c r="B1901">
        <f t="shared" si="53"/>
        <v>574</v>
      </c>
    </row>
    <row r="1902" spans="1:2" x14ac:dyDescent="0.35">
      <c r="A1902">
        <v>1901</v>
      </c>
      <c r="B1902">
        <f t="shared" si="53"/>
        <v>577</v>
      </c>
    </row>
    <row r="1903" spans="1:2" x14ac:dyDescent="0.35">
      <c r="A1903">
        <v>1902</v>
      </c>
      <c r="B1903">
        <f t="shared" si="53"/>
        <v>580</v>
      </c>
    </row>
    <row r="1904" spans="1:2" x14ac:dyDescent="0.35">
      <c r="A1904">
        <v>1903</v>
      </c>
      <c r="B1904">
        <f t="shared" si="53"/>
        <v>583</v>
      </c>
    </row>
    <row r="1905" spans="1:2" x14ac:dyDescent="0.35">
      <c r="A1905">
        <v>1904</v>
      </c>
      <c r="B1905">
        <f t="shared" si="53"/>
        <v>586</v>
      </c>
    </row>
    <row r="1906" spans="1:2" x14ac:dyDescent="0.35">
      <c r="A1906">
        <v>1905</v>
      </c>
      <c r="B1906">
        <f t="shared" si="53"/>
        <v>589</v>
      </c>
    </row>
    <row r="1907" spans="1:2" x14ac:dyDescent="0.35">
      <c r="A1907">
        <v>1906</v>
      </c>
      <c r="B1907">
        <f t="shared" si="53"/>
        <v>591</v>
      </c>
    </row>
    <row r="1908" spans="1:2" x14ac:dyDescent="0.35">
      <c r="A1908">
        <v>1907</v>
      </c>
      <c r="B1908">
        <f t="shared" si="53"/>
        <v>594</v>
      </c>
    </row>
    <row r="1909" spans="1:2" x14ac:dyDescent="0.35">
      <c r="A1909">
        <v>1908</v>
      </c>
      <c r="B1909">
        <f t="shared" si="53"/>
        <v>597</v>
      </c>
    </row>
    <row r="1910" spans="1:2" x14ac:dyDescent="0.35">
      <c r="A1910">
        <v>1909</v>
      </c>
      <c r="B1910">
        <f t="shared" si="53"/>
        <v>600</v>
      </c>
    </row>
    <row r="1911" spans="1:2" x14ac:dyDescent="0.35">
      <c r="A1911">
        <v>1910</v>
      </c>
      <c r="B1911">
        <f t="shared" si="53"/>
        <v>603</v>
      </c>
    </row>
    <row r="1912" spans="1:2" x14ac:dyDescent="0.35">
      <c r="A1912">
        <v>1911</v>
      </c>
      <c r="B1912">
        <f t="shared" si="53"/>
        <v>606</v>
      </c>
    </row>
    <row r="1913" spans="1:2" x14ac:dyDescent="0.35">
      <c r="A1913">
        <v>1912</v>
      </c>
      <c r="B1913">
        <f t="shared" si="53"/>
        <v>609</v>
      </c>
    </row>
    <row r="1914" spans="1:2" x14ac:dyDescent="0.35">
      <c r="A1914">
        <v>1913</v>
      </c>
      <c r="B1914">
        <f t="shared" si="53"/>
        <v>611</v>
      </c>
    </row>
    <row r="1915" spans="1:2" x14ac:dyDescent="0.35">
      <c r="A1915">
        <v>1914</v>
      </c>
      <c r="B1915">
        <f t="shared" si="53"/>
        <v>614</v>
      </c>
    </row>
    <row r="1916" spans="1:2" x14ac:dyDescent="0.35">
      <c r="A1916">
        <v>1915</v>
      </c>
      <c r="B1916">
        <f t="shared" si="53"/>
        <v>617</v>
      </c>
    </row>
    <row r="1917" spans="1:2" x14ac:dyDescent="0.35">
      <c r="A1917">
        <v>1916</v>
      </c>
      <c r="B1917">
        <f t="shared" si="53"/>
        <v>620</v>
      </c>
    </row>
    <row r="1918" spans="1:2" x14ac:dyDescent="0.35">
      <c r="A1918">
        <v>1917</v>
      </c>
      <c r="B1918">
        <f t="shared" si="53"/>
        <v>623</v>
      </c>
    </row>
    <row r="1919" spans="1:2" x14ac:dyDescent="0.35">
      <c r="A1919">
        <v>1918</v>
      </c>
      <c r="B1919">
        <f t="shared" si="53"/>
        <v>626</v>
      </c>
    </row>
    <row r="1920" spans="1:2" x14ac:dyDescent="0.35">
      <c r="A1920">
        <v>1919</v>
      </c>
      <c r="B1920">
        <f t="shared" si="53"/>
        <v>629</v>
      </c>
    </row>
    <row r="1921" spans="1:2" x14ac:dyDescent="0.35">
      <c r="A1921">
        <v>1920</v>
      </c>
      <c r="B1921">
        <f t="shared" si="53"/>
        <v>632</v>
      </c>
    </row>
    <row r="1922" spans="1:2" x14ac:dyDescent="0.35">
      <c r="A1922">
        <v>1921</v>
      </c>
      <c r="B1922">
        <f t="shared" ref="B1922:B1985" si="54">ROUNDDOWN(1024*SIN((2*PI())*(A1922/2048)) + 1024, 0)</f>
        <v>635</v>
      </c>
    </row>
    <row r="1923" spans="1:2" x14ac:dyDescent="0.35">
      <c r="A1923">
        <v>1922</v>
      </c>
      <c r="B1923">
        <f t="shared" si="54"/>
        <v>637</v>
      </c>
    </row>
    <row r="1924" spans="1:2" x14ac:dyDescent="0.35">
      <c r="A1924">
        <v>1923</v>
      </c>
      <c r="B1924">
        <f t="shared" si="54"/>
        <v>640</v>
      </c>
    </row>
    <row r="1925" spans="1:2" x14ac:dyDescent="0.35">
      <c r="A1925">
        <v>1924</v>
      </c>
      <c r="B1925">
        <f t="shared" si="54"/>
        <v>643</v>
      </c>
    </row>
    <row r="1926" spans="1:2" x14ac:dyDescent="0.35">
      <c r="A1926">
        <v>1925</v>
      </c>
      <c r="B1926">
        <f t="shared" si="54"/>
        <v>646</v>
      </c>
    </row>
    <row r="1927" spans="1:2" x14ac:dyDescent="0.35">
      <c r="A1927">
        <v>1926</v>
      </c>
      <c r="B1927">
        <f t="shared" si="54"/>
        <v>649</v>
      </c>
    </row>
    <row r="1928" spans="1:2" x14ac:dyDescent="0.35">
      <c r="A1928">
        <v>1927</v>
      </c>
      <c r="B1928">
        <f t="shared" si="54"/>
        <v>652</v>
      </c>
    </row>
    <row r="1929" spans="1:2" x14ac:dyDescent="0.35">
      <c r="A1929">
        <v>1928</v>
      </c>
      <c r="B1929">
        <f t="shared" si="54"/>
        <v>655</v>
      </c>
    </row>
    <row r="1930" spans="1:2" x14ac:dyDescent="0.35">
      <c r="A1930">
        <v>1929</v>
      </c>
      <c r="B1930">
        <f t="shared" si="54"/>
        <v>658</v>
      </c>
    </row>
    <row r="1931" spans="1:2" x14ac:dyDescent="0.35">
      <c r="A1931">
        <v>1930</v>
      </c>
      <c r="B1931">
        <f t="shared" si="54"/>
        <v>661</v>
      </c>
    </row>
    <row r="1932" spans="1:2" x14ac:dyDescent="0.35">
      <c r="A1932">
        <v>1931</v>
      </c>
      <c r="B1932">
        <f t="shared" si="54"/>
        <v>664</v>
      </c>
    </row>
    <row r="1933" spans="1:2" x14ac:dyDescent="0.35">
      <c r="A1933">
        <v>1932</v>
      </c>
      <c r="B1933">
        <f t="shared" si="54"/>
        <v>667</v>
      </c>
    </row>
    <row r="1934" spans="1:2" x14ac:dyDescent="0.35">
      <c r="A1934">
        <v>1933</v>
      </c>
      <c r="B1934">
        <f t="shared" si="54"/>
        <v>670</v>
      </c>
    </row>
    <row r="1935" spans="1:2" x14ac:dyDescent="0.35">
      <c r="A1935">
        <v>1934</v>
      </c>
      <c r="B1935">
        <f t="shared" si="54"/>
        <v>673</v>
      </c>
    </row>
    <row r="1936" spans="1:2" x14ac:dyDescent="0.35">
      <c r="A1936">
        <v>1935</v>
      </c>
      <c r="B1936">
        <f t="shared" si="54"/>
        <v>676</v>
      </c>
    </row>
    <row r="1937" spans="1:2" x14ac:dyDescent="0.35">
      <c r="A1937">
        <v>1936</v>
      </c>
      <c r="B1937">
        <f t="shared" si="54"/>
        <v>679</v>
      </c>
    </row>
    <row r="1938" spans="1:2" x14ac:dyDescent="0.35">
      <c r="A1938">
        <v>1937</v>
      </c>
      <c r="B1938">
        <f t="shared" si="54"/>
        <v>681</v>
      </c>
    </row>
    <row r="1939" spans="1:2" x14ac:dyDescent="0.35">
      <c r="A1939">
        <v>1938</v>
      </c>
      <c r="B1939">
        <f t="shared" si="54"/>
        <v>684</v>
      </c>
    </row>
    <row r="1940" spans="1:2" x14ac:dyDescent="0.35">
      <c r="A1940">
        <v>1939</v>
      </c>
      <c r="B1940">
        <f t="shared" si="54"/>
        <v>687</v>
      </c>
    </row>
    <row r="1941" spans="1:2" x14ac:dyDescent="0.35">
      <c r="A1941">
        <v>1940</v>
      </c>
      <c r="B1941">
        <f t="shared" si="54"/>
        <v>690</v>
      </c>
    </row>
    <row r="1942" spans="1:2" x14ac:dyDescent="0.35">
      <c r="A1942">
        <v>1941</v>
      </c>
      <c r="B1942">
        <f t="shared" si="54"/>
        <v>693</v>
      </c>
    </row>
    <row r="1943" spans="1:2" x14ac:dyDescent="0.35">
      <c r="A1943">
        <v>1942</v>
      </c>
      <c r="B1943">
        <f t="shared" si="54"/>
        <v>696</v>
      </c>
    </row>
    <row r="1944" spans="1:2" x14ac:dyDescent="0.35">
      <c r="A1944">
        <v>1943</v>
      </c>
      <c r="B1944">
        <f t="shared" si="54"/>
        <v>699</v>
      </c>
    </row>
    <row r="1945" spans="1:2" x14ac:dyDescent="0.35">
      <c r="A1945">
        <v>1944</v>
      </c>
      <c r="B1945">
        <f t="shared" si="54"/>
        <v>702</v>
      </c>
    </row>
    <row r="1946" spans="1:2" x14ac:dyDescent="0.35">
      <c r="A1946">
        <v>1945</v>
      </c>
      <c r="B1946">
        <f t="shared" si="54"/>
        <v>705</v>
      </c>
    </row>
    <row r="1947" spans="1:2" x14ac:dyDescent="0.35">
      <c r="A1947">
        <v>1946</v>
      </c>
      <c r="B1947">
        <f t="shared" si="54"/>
        <v>708</v>
      </c>
    </row>
    <row r="1948" spans="1:2" x14ac:dyDescent="0.35">
      <c r="A1948">
        <v>1947</v>
      </c>
      <c r="B1948">
        <f t="shared" si="54"/>
        <v>711</v>
      </c>
    </row>
    <row r="1949" spans="1:2" x14ac:dyDescent="0.35">
      <c r="A1949">
        <v>1948</v>
      </c>
      <c r="B1949">
        <f t="shared" si="54"/>
        <v>714</v>
      </c>
    </row>
    <row r="1950" spans="1:2" x14ac:dyDescent="0.35">
      <c r="A1950">
        <v>1949</v>
      </c>
      <c r="B1950">
        <f t="shared" si="54"/>
        <v>717</v>
      </c>
    </row>
    <row r="1951" spans="1:2" x14ac:dyDescent="0.35">
      <c r="A1951">
        <v>1950</v>
      </c>
      <c r="B1951">
        <f t="shared" si="54"/>
        <v>720</v>
      </c>
    </row>
    <row r="1952" spans="1:2" x14ac:dyDescent="0.35">
      <c r="A1952">
        <v>1951</v>
      </c>
      <c r="B1952">
        <f t="shared" si="54"/>
        <v>723</v>
      </c>
    </row>
    <row r="1953" spans="1:2" x14ac:dyDescent="0.35">
      <c r="A1953">
        <v>1952</v>
      </c>
      <c r="B1953">
        <f t="shared" si="54"/>
        <v>726</v>
      </c>
    </row>
    <row r="1954" spans="1:2" x14ac:dyDescent="0.35">
      <c r="A1954">
        <v>1953</v>
      </c>
      <c r="B1954">
        <f t="shared" si="54"/>
        <v>729</v>
      </c>
    </row>
    <row r="1955" spans="1:2" x14ac:dyDescent="0.35">
      <c r="A1955">
        <v>1954</v>
      </c>
      <c r="B1955">
        <f t="shared" si="54"/>
        <v>732</v>
      </c>
    </row>
    <row r="1956" spans="1:2" x14ac:dyDescent="0.35">
      <c r="A1956">
        <v>1955</v>
      </c>
      <c r="B1956">
        <f t="shared" si="54"/>
        <v>735</v>
      </c>
    </row>
    <row r="1957" spans="1:2" x14ac:dyDescent="0.35">
      <c r="A1957">
        <v>1956</v>
      </c>
      <c r="B1957">
        <f t="shared" si="54"/>
        <v>738</v>
      </c>
    </row>
    <row r="1958" spans="1:2" x14ac:dyDescent="0.35">
      <c r="A1958">
        <v>1957</v>
      </c>
      <c r="B1958">
        <f t="shared" si="54"/>
        <v>741</v>
      </c>
    </row>
    <row r="1959" spans="1:2" x14ac:dyDescent="0.35">
      <c r="A1959">
        <v>1958</v>
      </c>
      <c r="B1959">
        <f t="shared" si="54"/>
        <v>744</v>
      </c>
    </row>
    <row r="1960" spans="1:2" x14ac:dyDescent="0.35">
      <c r="A1960">
        <v>1959</v>
      </c>
      <c r="B1960">
        <f t="shared" si="54"/>
        <v>747</v>
      </c>
    </row>
    <row r="1961" spans="1:2" x14ac:dyDescent="0.35">
      <c r="A1961">
        <v>1960</v>
      </c>
      <c r="B1961">
        <f t="shared" si="54"/>
        <v>750</v>
      </c>
    </row>
    <row r="1962" spans="1:2" x14ac:dyDescent="0.35">
      <c r="A1962">
        <v>1961</v>
      </c>
      <c r="B1962">
        <f t="shared" si="54"/>
        <v>753</v>
      </c>
    </row>
    <row r="1963" spans="1:2" x14ac:dyDescent="0.35">
      <c r="A1963">
        <v>1962</v>
      </c>
      <c r="B1963">
        <f t="shared" si="54"/>
        <v>756</v>
      </c>
    </row>
    <row r="1964" spans="1:2" x14ac:dyDescent="0.35">
      <c r="A1964">
        <v>1963</v>
      </c>
      <c r="B1964">
        <f t="shared" si="54"/>
        <v>759</v>
      </c>
    </row>
    <row r="1965" spans="1:2" x14ac:dyDescent="0.35">
      <c r="A1965">
        <v>1964</v>
      </c>
      <c r="B1965">
        <f t="shared" si="54"/>
        <v>763</v>
      </c>
    </row>
    <row r="1966" spans="1:2" x14ac:dyDescent="0.35">
      <c r="A1966">
        <v>1965</v>
      </c>
      <c r="B1966">
        <f t="shared" si="54"/>
        <v>766</v>
      </c>
    </row>
    <row r="1967" spans="1:2" x14ac:dyDescent="0.35">
      <c r="A1967">
        <v>1966</v>
      </c>
      <c r="B1967">
        <f t="shared" si="54"/>
        <v>769</v>
      </c>
    </row>
    <row r="1968" spans="1:2" x14ac:dyDescent="0.35">
      <c r="A1968">
        <v>1967</v>
      </c>
      <c r="B1968">
        <f t="shared" si="54"/>
        <v>772</v>
      </c>
    </row>
    <row r="1969" spans="1:2" x14ac:dyDescent="0.35">
      <c r="A1969">
        <v>1968</v>
      </c>
      <c r="B1969">
        <f t="shared" si="54"/>
        <v>775</v>
      </c>
    </row>
    <row r="1970" spans="1:2" x14ac:dyDescent="0.35">
      <c r="A1970">
        <v>1969</v>
      </c>
      <c r="B1970">
        <f t="shared" si="54"/>
        <v>778</v>
      </c>
    </row>
    <row r="1971" spans="1:2" x14ac:dyDescent="0.35">
      <c r="A1971">
        <v>1970</v>
      </c>
      <c r="B1971">
        <f t="shared" si="54"/>
        <v>781</v>
      </c>
    </row>
    <row r="1972" spans="1:2" x14ac:dyDescent="0.35">
      <c r="A1972">
        <v>1971</v>
      </c>
      <c r="B1972">
        <f t="shared" si="54"/>
        <v>784</v>
      </c>
    </row>
    <row r="1973" spans="1:2" x14ac:dyDescent="0.35">
      <c r="A1973">
        <v>1972</v>
      </c>
      <c r="B1973">
        <f t="shared" si="54"/>
        <v>787</v>
      </c>
    </row>
    <row r="1974" spans="1:2" x14ac:dyDescent="0.35">
      <c r="A1974">
        <v>1973</v>
      </c>
      <c r="B1974">
        <f t="shared" si="54"/>
        <v>790</v>
      </c>
    </row>
    <row r="1975" spans="1:2" x14ac:dyDescent="0.35">
      <c r="A1975">
        <v>1974</v>
      </c>
      <c r="B1975">
        <f t="shared" si="54"/>
        <v>793</v>
      </c>
    </row>
    <row r="1976" spans="1:2" x14ac:dyDescent="0.35">
      <c r="A1976">
        <v>1975</v>
      </c>
      <c r="B1976">
        <f t="shared" si="54"/>
        <v>796</v>
      </c>
    </row>
    <row r="1977" spans="1:2" x14ac:dyDescent="0.35">
      <c r="A1977">
        <v>1976</v>
      </c>
      <c r="B1977">
        <f t="shared" si="54"/>
        <v>799</v>
      </c>
    </row>
    <row r="1978" spans="1:2" x14ac:dyDescent="0.35">
      <c r="A1978">
        <v>1977</v>
      </c>
      <c r="B1978">
        <f t="shared" si="54"/>
        <v>802</v>
      </c>
    </row>
    <row r="1979" spans="1:2" x14ac:dyDescent="0.35">
      <c r="A1979">
        <v>1978</v>
      </c>
      <c r="B1979">
        <f t="shared" si="54"/>
        <v>805</v>
      </c>
    </row>
    <row r="1980" spans="1:2" x14ac:dyDescent="0.35">
      <c r="A1980">
        <v>1979</v>
      </c>
      <c r="B1980">
        <f t="shared" si="54"/>
        <v>808</v>
      </c>
    </row>
    <row r="1981" spans="1:2" x14ac:dyDescent="0.35">
      <c r="A1981">
        <v>1980</v>
      </c>
      <c r="B1981">
        <f t="shared" si="54"/>
        <v>811</v>
      </c>
    </row>
    <row r="1982" spans="1:2" x14ac:dyDescent="0.35">
      <c r="A1982">
        <v>1981</v>
      </c>
      <c r="B1982">
        <f t="shared" si="54"/>
        <v>814</v>
      </c>
    </row>
    <row r="1983" spans="1:2" x14ac:dyDescent="0.35">
      <c r="A1983">
        <v>1982</v>
      </c>
      <c r="B1983">
        <f t="shared" si="54"/>
        <v>818</v>
      </c>
    </row>
    <row r="1984" spans="1:2" x14ac:dyDescent="0.35">
      <c r="A1984">
        <v>1983</v>
      </c>
      <c r="B1984">
        <f t="shared" si="54"/>
        <v>821</v>
      </c>
    </row>
    <row r="1985" spans="1:2" x14ac:dyDescent="0.35">
      <c r="A1985">
        <v>1984</v>
      </c>
      <c r="B1985">
        <f t="shared" si="54"/>
        <v>824</v>
      </c>
    </row>
    <row r="1986" spans="1:2" x14ac:dyDescent="0.35">
      <c r="A1986">
        <v>1985</v>
      </c>
      <c r="B1986">
        <f t="shared" ref="B1986:B2048" si="55">ROUNDDOWN(1024*SIN((2*PI())*(A1986/2048)) + 1024, 0)</f>
        <v>827</v>
      </c>
    </row>
    <row r="1987" spans="1:2" x14ac:dyDescent="0.35">
      <c r="A1987">
        <v>1986</v>
      </c>
      <c r="B1987">
        <f t="shared" si="55"/>
        <v>830</v>
      </c>
    </row>
    <row r="1988" spans="1:2" x14ac:dyDescent="0.35">
      <c r="A1988">
        <v>1987</v>
      </c>
      <c r="B1988">
        <f t="shared" si="55"/>
        <v>833</v>
      </c>
    </row>
    <row r="1989" spans="1:2" x14ac:dyDescent="0.35">
      <c r="A1989">
        <v>1988</v>
      </c>
      <c r="B1989">
        <f t="shared" si="55"/>
        <v>836</v>
      </c>
    </row>
    <row r="1990" spans="1:2" x14ac:dyDescent="0.35">
      <c r="A1990">
        <v>1989</v>
      </c>
      <c r="B1990">
        <f t="shared" si="55"/>
        <v>839</v>
      </c>
    </row>
    <row r="1991" spans="1:2" x14ac:dyDescent="0.35">
      <c r="A1991">
        <v>1990</v>
      </c>
      <c r="B1991">
        <f t="shared" si="55"/>
        <v>842</v>
      </c>
    </row>
    <row r="1992" spans="1:2" x14ac:dyDescent="0.35">
      <c r="A1992">
        <v>1991</v>
      </c>
      <c r="B1992">
        <f t="shared" si="55"/>
        <v>845</v>
      </c>
    </row>
    <row r="1993" spans="1:2" x14ac:dyDescent="0.35">
      <c r="A1993">
        <v>1992</v>
      </c>
      <c r="B1993">
        <f t="shared" si="55"/>
        <v>848</v>
      </c>
    </row>
    <row r="1994" spans="1:2" x14ac:dyDescent="0.35">
      <c r="A1994">
        <v>1993</v>
      </c>
      <c r="B1994">
        <f t="shared" si="55"/>
        <v>852</v>
      </c>
    </row>
    <row r="1995" spans="1:2" x14ac:dyDescent="0.35">
      <c r="A1995">
        <v>1994</v>
      </c>
      <c r="B1995">
        <f t="shared" si="55"/>
        <v>855</v>
      </c>
    </row>
    <row r="1996" spans="1:2" x14ac:dyDescent="0.35">
      <c r="A1996">
        <v>1995</v>
      </c>
      <c r="B1996">
        <f t="shared" si="55"/>
        <v>858</v>
      </c>
    </row>
    <row r="1997" spans="1:2" x14ac:dyDescent="0.35">
      <c r="A1997">
        <v>1996</v>
      </c>
      <c r="B1997">
        <f t="shared" si="55"/>
        <v>861</v>
      </c>
    </row>
    <row r="1998" spans="1:2" x14ac:dyDescent="0.35">
      <c r="A1998">
        <v>1997</v>
      </c>
      <c r="B1998">
        <f t="shared" si="55"/>
        <v>864</v>
      </c>
    </row>
    <row r="1999" spans="1:2" x14ac:dyDescent="0.35">
      <c r="A1999">
        <v>1998</v>
      </c>
      <c r="B1999">
        <f t="shared" si="55"/>
        <v>867</v>
      </c>
    </row>
    <row r="2000" spans="1:2" x14ac:dyDescent="0.35">
      <c r="A2000">
        <v>1999</v>
      </c>
      <c r="B2000">
        <f t="shared" si="55"/>
        <v>870</v>
      </c>
    </row>
    <row r="2001" spans="1:2" x14ac:dyDescent="0.35">
      <c r="A2001">
        <v>2000</v>
      </c>
      <c r="B2001">
        <f t="shared" si="55"/>
        <v>873</v>
      </c>
    </row>
    <row r="2002" spans="1:2" x14ac:dyDescent="0.35">
      <c r="A2002">
        <v>2001</v>
      </c>
      <c r="B2002">
        <f t="shared" si="55"/>
        <v>876</v>
      </c>
    </row>
    <row r="2003" spans="1:2" x14ac:dyDescent="0.35">
      <c r="A2003">
        <v>2002</v>
      </c>
      <c r="B2003">
        <f t="shared" si="55"/>
        <v>879</v>
      </c>
    </row>
    <row r="2004" spans="1:2" x14ac:dyDescent="0.35">
      <c r="A2004">
        <v>2003</v>
      </c>
      <c r="B2004">
        <f t="shared" si="55"/>
        <v>883</v>
      </c>
    </row>
    <row r="2005" spans="1:2" x14ac:dyDescent="0.35">
      <c r="A2005">
        <v>2004</v>
      </c>
      <c r="B2005">
        <f t="shared" si="55"/>
        <v>886</v>
      </c>
    </row>
    <row r="2006" spans="1:2" x14ac:dyDescent="0.35">
      <c r="A2006">
        <v>2005</v>
      </c>
      <c r="B2006">
        <f t="shared" si="55"/>
        <v>889</v>
      </c>
    </row>
    <row r="2007" spans="1:2" x14ac:dyDescent="0.35">
      <c r="A2007">
        <v>2006</v>
      </c>
      <c r="B2007">
        <f t="shared" si="55"/>
        <v>892</v>
      </c>
    </row>
    <row r="2008" spans="1:2" x14ac:dyDescent="0.35">
      <c r="A2008">
        <v>2007</v>
      </c>
      <c r="B2008">
        <f t="shared" si="55"/>
        <v>895</v>
      </c>
    </row>
    <row r="2009" spans="1:2" x14ac:dyDescent="0.35">
      <c r="A2009">
        <v>2008</v>
      </c>
      <c r="B2009">
        <f t="shared" si="55"/>
        <v>898</v>
      </c>
    </row>
    <row r="2010" spans="1:2" x14ac:dyDescent="0.35">
      <c r="A2010">
        <v>2009</v>
      </c>
      <c r="B2010">
        <f t="shared" si="55"/>
        <v>901</v>
      </c>
    </row>
    <row r="2011" spans="1:2" x14ac:dyDescent="0.35">
      <c r="A2011">
        <v>2010</v>
      </c>
      <c r="B2011">
        <f t="shared" si="55"/>
        <v>904</v>
      </c>
    </row>
    <row r="2012" spans="1:2" x14ac:dyDescent="0.35">
      <c r="A2012">
        <v>2011</v>
      </c>
      <c r="B2012">
        <f t="shared" si="55"/>
        <v>908</v>
      </c>
    </row>
    <row r="2013" spans="1:2" x14ac:dyDescent="0.35">
      <c r="A2013">
        <v>2012</v>
      </c>
      <c r="B2013">
        <f t="shared" si="55"/>
        <v>911</v>
      </c>
    </row>
    <row r="2014" spans="1:2" x14ac:dyDescent="0.35">
      <c r="A2014">
        <v>2013</v>
      </c>
      <c r="B2014">
        <f t="shared" si="55"/>
        <v>914</v>
      </c>
    </row>
    <row r="2015" spans="1:2" x14ac:dyDescent="0.35">
      <c r="A2015">
        <v>2014</v>
      </c>
      <c r="B2015">
        <f t="shared" si="55"/>
        <v>917</v>
      </c>
    </row>
    <row r="2016" spans="1:2" x14ac:dyDescent="0.35">
      <c r="A2016">
        <v>2015</v>
      </c>
      <c r="B2016">
        <f t="shared" si="55"/>
        <v>920</v>
      </c>
    </row>
    <row r="2017" spans="1:2" x14ac:dyDescent="0.35">
      <c r="A2017">
        <v>2016</v>
      </c>
      <c r="B2017">
        <f t="shared" si="55"/>
        <v>923</v>
      </c>
    </row>
    <row r="2018" spans="1:2" x14ac:dyDescent="0.35">
      <c r="A2018">
        <v>2017</v>
      </c>
      <c r="B2018">
        <f t="shared" si="55"/>
        <v>926</v>
      </c>
    </row>
    <row r="2019" spans="1:2" x14ac:dyDescent="0.35">
      <c r="A2019">
        <v>2018</v>
      </c>
      <c r="B2019">
        <f t="shared" si="55"/>
        <v>929</v>
      </c>
    </row>
    <row r="2020" spans="1:2" x14ac:dyDescent="0.35">
      <c r="A2020">
        <v>2019</v>
      </c>
      <c r="B2020">
        <f t="shared" si="55"/>
        <v>933</v>
      </c>
    </row>
    <row r="2021" spans="1:2" x14ac:dyDescent="0.35">
      <c r="A2021">
        <v>2020</v>
      </c>
      <c r="B2021">
        <f t="shared" si="55"/>
        <v>936</v>
      </c>
    </row>
    <row r="2022" spans="1:2" x14ac:dyDescent="0.35">
      <c r="A2022">
        <v>2021</v>
      </c>
      <c r="B2022">
        <f t="shared" si="55"/>
        <v>939</v>
      </c>
    </row>
    <row r="2023" spans="1:2" x14ac:dyDescent="0.35">
      <c r="A2023">
        <v>2022</v>
      </c>
      <c r="B2023">
        <f t="shared" si="55"/>
        <v>942</v>
      </c>
    </row>
    <row r="2024" spans="1:2" x14ac:dyDescent="0.35">
      <c r="A2024">
        <v>2023</v>
      </c>
      <c r="B2024">
        <f t="shared" si="55"/>
        <v>945</v>
      </c>
    </row>
    <row r="2025" spans="1:2" x14ac:dyDescent="0.35">
      <c r="A2025">
        <v>2024</v>
      </c>
      <c r="B2025">
        <f t="shared" si="55"/>
        <v>948</v>
      </c>
    </row>
    <row r="2026" spans="1:2" x14ac:dyDescent="0.35">
      <c r="A2026">
        <v>2025</v>
      </c>
      <c r="B2026">
        <f t="shared" si="55"/>
        <v>951</v>
      </c>
    </row>
    <row r="2027" spans="1:2" x14ac:dyDescent="0.35">
      <c r="A2027">
        <v>2026</v>
      </c>
      <c r="B2027">
        <f t="shared" si="55"/>
        <v>954</v>
      </c>
    </row>
    <row r="2028" spans="1:2" x14ac:dyDescent="0.35">
      <c r="A2028">
        <v>2027</v>
      </c>
      <c r="B2028">
        <f t="shared" si="55"/>
        <v>958</v>
      </c>
    </row>
    <row r="2029" spans="1:2" x14ac:dyDescent="0.35">
      <c r="A2029">
        <v>2028</v>
      </c>
      <c r="B2029">
        <f t="shared" si="55"/>
        <v>961</v>
      </c>
    </row>
    <row r="2030" spans="1:2" x14ac:dyDescent="0.35">
      <c r="A2030">
        <v>2029</v>
      </c>
      <c r="B2030">
        <f t="shared" si="55"/>
        <v>964</v>
      </c>
    </row>
    <row r="2031" spans="1:2" x14ac:dyDescent="0.35">
      <c r="A2031">
        <v>2030</v>
      </c>
      <c r="B2031">
        <f t="shared" si="55"/>
        <v>967</v>
      </c>
    </row>
    <row r="2032" spans="1:2" x14ac:dyDescent="0.35">
      <c r="A2032">
        <v>2031</v>
      </c>
      <c r="B2032">
        <f t="shared" si="55"/>
        <v>970</v>
      </c>
    </row>
    <row r="2033" spans="1:2" x14ac:dyDescent="0.35">
      <c r="A2033">
        <v>2032</v>
      </c>
      <c r="B2033">
        <f t="shared" si="55"/>
        <v>973</v>
      </c>
    </row>
    <row r="2034" spans="1:2" x14ac:dyDescent="0.35">
      <c r="A2034">
        <v>2033</v>
      </c>
      <c r="B2034">
        <f t="shared" si="55"/>
        <v>976</v>
      </c>
    </row>
    <row r="2035" spans="1:2" x14ac:dyDescent="0.35">
      <c r="A2035">
        <v>2034</v>
      </c>
      <c r="B2035">
        <f t="shared" si="55"/>
        <v>980</v>
      </c>
    </row>
    <row r="2036" spans="1:2" x14ac:dyDescent="0.35">
      <c r="A2036">
        <v>2035</v>
      </c>
      <c r="B2036">
        <f t="shared" si="55"/>
        <v>983</v>
      </c>
    </row>
    <row r="2037" spans="1:2" x14ac:dyDescent="0.35">
      <c r="A2037">
        <v>2036</v>
      </c>
      <c r="B2037">
        <f t="shared" si="55"/>
        <v>986</v>
      </c>
    </row>
    <row r="2038" spans="1:2" x14ac:dyDescent="0.35">
      <c r="A2038">
        <v>2037</v>
      </c>
      <c r="B2038">
        <f t="shared" si="55"/>
        <v>989</v>
      </c>
    </row>
    <row r="2039" spans="1:2" x14ac:dyDescent="0.35">
      <c r="A2039">
        <v>2038</v>
      </c>
      <c r="B2039">
        <f t="shared" si="55"/>
        <v>992</v>
      </c>
    </row>
    <row r="2040" spans="1:2" x14ac:dyDescent="0.35">
      <c r="A2040">
        <v>2039</v>
      </c>
      <c r="B2040">
        <f t="shared" si="55"/>
        <v>995</v>
      </c>
    </row>
    <row r="2041" spans="1:2" x14ac:dyDescent="0.35">
      <c r="A2041">
        <v>2040</v>
      </c>
      <c r="B2041">
        <f t="shared" si="55"/>
        <v>998</v>
      </c>
    </row>
    <row r="2042" spans="1:2" x14ac:dyDescent="0.35">
      <c r="A2042">
        <v>2041</v>
      </c>
      <c r="B2042">
        <f t="shared" si="55"/>
        <v>1002</v>
      </c>
    </row>
    <row r="2043" spans="1:2" x14ac:dyDescent="0.35">
      <c r="A2043">
        <v>2042</v>
      </c>
      <c r="B2043">
        <f t="shared" si="55"/>
        <v>1005</v>
      </c>
    </row>
    <row r="2044" spans="1:2" x14ac:dyDescent="0.35">
      <c r="A2044">
        <v>2043</v>
      </c>
      <c r="B2044">
        <f t="shared" si="55"/>
        <v>1008</v>
      </c>
    </row>
    <row r="2045" spans="1:2" x14ac:dyDescent="0.35">
      <c r="A2045">
        <v>2044</v>
      </c>
      <c r="B2045">
        <f t="shared" si="55"/>
        <v>1011</v>
      </c>
    </row>
    <row r="2046" spans="1:2" x14ac:dyDescent="0.35">
      <c r="A2046">
        <v>2045</v>
      </c>
      <c r="B2046">
        <f t="shared" si="55"/>
        <v>1014</v>
      </c>
    </row>
    <row r="2047" spans="1:2" x14ac:dyDescent="0.35">
      <c r="A2047">
        <v>2046</v>
      </c>
      <c r="B2047">
        <f t="shared" si="55"/>
        <v>1017</v>
      </c>
    </row>
    <row r="2048" spans="1:2" x14ac:dyDescent="0.35">
      <c r="A2048">
        <v>2047</v>
      </c>
      <c r="B2048">
        <f t="shared" si="55"/>
        <v>1020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Knecht, Ashton</dc:creator>
  <cp:lastModifiedBy>Knecht, Ashton</cp:lastModifiedBy>
  <dcterms:created xsi:type="dcterms:W3CDTF">2025-10-05T19:33:04Z</dcterms:created>
  <dcterms:modified xsi:type="dcterms:W3CDTF">2025-10-06T07:46:25Z</dcterms:modified>
</cp:coreProperties>
</file>