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in" sheetId="1" r:id="rId1"/>
    <sheet name="Validation" sheetId="2" r:id="rId2"/>
    <sheet name="Test" sheetId="3" r:id="rId3"/>
  </sheets>
  <calcPr calcId="124519" fullCalcOnLoad="1"/>
</workbook>
</file>

<file path=xl/sharedStrings.xml><?xml version="1.0" encoding="utf-8"?>
<sst xmlns="http://schemas.openxmlformats.org/spreadsheetml/2006/main" count="18" uniqueCount="6">
  <si>
    <t>Target 0</t>
  </si>
  <si>
    <t>R²</t>
  </si>
  <si>
    <t>RMSE</t>
  </si>
  <si>
    <t>MAE</t>
  </si>
  <si>
    <t>Observed_0</t>
  </si>
  <si>
    <t>Predicted_0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</si>
</sst>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Parity Plot for Target 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Target 0</c:v>
          </c:tx>
          <c:spPr>
            <a:ln w="28575">
              <a:noFill/>
            </a:ln>
          </c:spPr>
          <c:marker>
            <c:symbol val="circle"/>
            <c:size val="5"/>
          </c:marke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Train!$A$2:$A$9</c:f>
              <c:numCache>
                <c:formatCode>General</c:formatCode>
                <c:ptCount val="8"/>
                <c:pt idx="0">
                  <c:v>-0.7843617009999999</c:v>
                </c:pt>
                <c:pt idx="1">
                  <c:v>0.8725043884022081</c:v>
                </c:pt>
                <c:pt idx="2">
                  <c:v>-0.154350316</c:v>
                </c:pt>
                <c:pt idx="3">
                  <c:v>0.5841349995695475</c:v>
                </c:pt>
                <c:pt idx="4">
                  <c:v>-0.055645134</c:v>
                </c:pt>
                <c:pt idx="5">
                  <c:v>-0.510447612</c:v>
                </c:pt>
                <c:pt idx="6">
                  <c:v>-0.211576137</c:v>
                </c:pt>
                <c:pt idx="7">
                  <c:v>-0.8123422279999999</c:v>
                </c:pt>
              </c:numCache>
            </c:numRef>
          </c:xVal>
          <c:yVal>
            <c:numRef>
              <c:f>Train!$B$2:$B$9</c:f>
              <c:numCache>
                <c:formatCode>General</c:formatCode>
                <c:ptCount val="8"/>
                <c:pt idx="0">
                  <c:v>-1.4206052307192</c:v>
                </c:pt>
                <c:pt idx="1">
                  <c:v>4.31264447298166</c:v>
                </c:pt>
                <c:pt idx="2">
                  <c:v>0.1924227924954661</c:v>
                </c:pt>
                <c:pt idx="3">
                  <c:v>2.210951891175644</c:v>
                </c:pt>
                <c:pt idx="4">
                  <c:v>0.6756115172890209</c:v>
                </c:pt>
                <c:pt idx="5">
                  <c:v>-0.3006127648144351</c:v>
                </c:pt>
                <c:pt idx="6">
                  <c:v>0.9156742747131335</c:v>
                </c:pt>
                <c:pt idx="7">
                  <c:v>-0.5146996436861708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ax val="4.31264447298166"/>
          <c:min val="-1.4206052307191999"/>
        </c:scaling>
        <c:axPos val="b"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4.31264447298166"/>
          <c:min val="-1.4206052307191999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Parity Plot for Target 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Target 0</c:v>
          </c:tx>
          <c:spPr>
            <a:ln w="28575">
              <a:noFill/>
            </a:ln>
          </c:spPr>
          <c:marker>
            <c:symbol val="circle"/>
            <c:size val="5"/>
          </c:marke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Validation!$A$2</c:f>
              <c:numCache>
                <c:formatCode>General</c:formatCode>
                <c:ptCount val="1"/>
                <c:pt idx="0">
                  <c:v>1.84118959372796</c:v>
                </c:pt>
              </c:numCache>
            </c:numRef>
          </c:xVal>
          <c:yVal>
            <c:numRef>
              <c:f>Validation!$B$2</c:f>
              <c:numCache>
                <c:formatCode>General</c:formatCode>
                <c:ptCount val="1"/>
                <c:pt idx="0">
                  <c:v>1.731075241036664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  <c:max val="1.84118959372796"/>
          <c:min val="1.7310752410366643"/>
        </c:scaling>
        <c:axPos val="b"/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  <c:max val="1.84118959372796"/>
          <c:min val="1.7310752410366643"/>
        </c:scaling>
        <c:axPos val="l"/>
        <c:majorGridlines/>
        <c:numFmt formatCode="General" sourceLinked="1"/>
        <c:tickLblPos val="nextTo"/>
        <c:crossAx val="500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Parity Plot for Target 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Target 0</c:v>
          </c:tx>
          <c:spPr>
            <a:ln w="28575">
              <a:noFill/>
            </a:ln>
          </c:spPr>
          <c:marker>
            <c:symbol val="circle"/>
            <c:size val="5"/>
          </c:marke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Test!$A$2</c:f>
              <c:numCache>
                <c:formatCode>General</c:formatCode>
                <c:ptCount val="1"/>
                <c:pt idx="0">
                  <c:v>-0.229233083</c:v>
                </c:pt>
              </c:numCache>
            </c:numRef>
          </c:xVal>
          <c:yVal>
            <c:numRef>
              <c:f>Test!$B$2</c:f>
              <c:numCache>
                <c:formatCode>General</c:formatCode>
                <c:ptCount val="1"/>
                <c:pt idx="0">
                  <c:v>0.389240985651379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  <c:max val="0.38924098565137905"/>
          <c:min val="-0.229233083"/>
        </c:scaling>
        <c:axPos val="b"/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  <c:max val="0.38924098565137905"/>
          <c:min val="-0.229233083"/>
        </c:scaling>
        <c:axPos val="l"/>
        <c:majorGridlines/>
        <c:numFmt formatCode="General" sourceLinked="1"/>
        <c:tickLblPos val="nextTo"/>
        <c:crossAx val="500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304800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304800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4"/>
  <sheetViews>
    <sheetView tabSelected="1" workbookViewId="0"/>
  </sheetViews>
  <sheetFormatPr defaultRowHeight="15"/>
  <sheetData>
    <row r="1" spans="1:2">
      <c r="A1" s="1" t="s">
        <v>4</v>
      </c>
      <c r="B1" s="1" t="s">
        <v>5</v>
      </c>
    </row>
    <row r="2" spans="1:2">
      <c r="A2">
        <v>-0.7843617009999999</v>
      </c>
      <c r="B2">
        <v>-1.4206052307192</v>
      </c>
    </row>
    <row r="3" spans="1:2">
      <c r="A3">
        <v>0.8725043884022081</v>
      </c>
      <c r="B3">
        <v>4.31264447298166</v>
      </c>
    </row>
    <row r="4" spans="1:2">
      <c r="A4">
        <v>-0.154350316</v>
      </c>
      <c r="B4">
        <v>0.1924227924954661</v>
      </c>
    </row>
    <row r="5" spans="1:2">
      <c r="A5">
        <v>0.5841349995695475</v>
      </c>
      <c r="B5">
        <v>2.210951891175644</v>
      </c>
    </row>
    <row r="6" spans="1:2">
      <c r="A6">
        <v>-0.055645134</v>
      </c>
      <c r="B6">
        <v>0.6756115172890209</v>
      </c>
    </row>
    <row r="7" spans="1:2">
      <c r="A7">
        <v>-0.510447612</v>
      </c>
      <c r="B7">
        <v>-0.3006127648144351</v>
      </c>
    </row>
    <row r="8" spans="1:2">
      <c r="A8">
        <v>-0.211576137</v>
      </c>
      <c r="B8">
        <v>0.9156742747131335</v>
      </c>
    </row>
    <row r="9" spans="1:2">
      <c r="A9">
        <v>-0.8123422279999999</v>
      </c>
      <c r="B9">
        <v>-0.5146996436861708</v>
      </c>
    </row>
    <row r="31" spans="1:3">
      <c r="A31" t="s">
        <v>0</v>
      </c>
    </row>
    <row r="32" spans="1:3">
      <c r="B32" t="s">
        <v>1</v>
      </c>
      <c r="C32">
        <v>-5.602911345876224</v>
      </c>
    </row>
    <row r="33" spans="2:3">
      <c r="B33" t="s">
        <v>2</v>
      </c>
      <c r="C33">
        <v>1.455343858426706</v>
      </c>
    </row>
    <row r="34" spans="2:3">
      <c r="B34" t="s">
        <v>3</v>
      </c>
      <c r="C34">
        <v>1.05199476361272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7"/>
  <sheetViews>
    <sheetView workbookViewId="0"/>
  </sheetViews>
  <sheetFormatPr defaultRowHeight="15"/>
  <sheetData>
    <row r="1" spans="1:2">
      <c r="A1" s="1" t="s">
        <v>4</v>
      </c>
      <c r="B1" s="1" t="s">
        <v>5</v>
      </c>
    </row>
    <row r="2" spans="1:2">
      <c r="A2">
        <v>1.84118959372796</v>
      </c>
      <c r="B2">
        <v>1.731075241036664</v>
      </c>
    </row>
    <row r="24" spans="1:3">
      <c r="A24" t="s">
        <v>0</v>
      </c>
    </row>
    <row r="25" spans="1:3">
      <c r="B25" t="s">
        <v>1</v>
      </c>
      <c r="C25">
        <v>0</v>
      </c>
    </row>
    <row r="26" spans="1:3">
      <c r="B26" t="s">
        <v>2</v>
      </c>
      <c r="C26">
        <v>0.1101143526912958</v>
      </c>
    </row>
    <row r="27" spans="1:3">
      <c r="B27" t="s">
        <v>3</v>
      </c>
      <c r="C27">
        <v>0.1101143526912958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7"/>
  <sheetViews>
    <sheetView workbookViewId="0"/>
  </sheetViews>
  <sheetFormatPr defaultRowHeight="15"/>
  <sheetData>
    <row r="1" spans="1:2">
      <c r="A1" s="1" t="s">
        <v>4</v>
      </c>
      <c r="B1" s="1" t="s">
        <v>5</v>
      </c>
    </row>
    <row r="2" spans="1:2">
      <c r="A2">
        <v>-0.229233083</v>
      </c>
      <c r="B2">
        <v>0.389240985651379</v>
      </c>
    </row>
    <row r="24" spans="1:3">
      <c r="A24" t="s">
        <v>0</v>
      </c>
    </row>
    <row r="25" spans="1:3">
      <c r="B25" t="s">
        <v>1</v>
      </c>
      <c r="C25">
        <v>0</v>
      </c>
    </row>
    <row r="26" spans="1:3">
      <c r="B26" t="s">
        <v>2</v>
      </c>
      <c r="C26">
        <v>0.618474068651379</v>
      </c>
    </row>
    <row r="27" spans="1:3">
      <c r="B27" t="s">
        <v>3</v>
      </c>
      <c r="C27">
        <v>0.618474068651379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</vt:lpstr>
      <vt:lpstr>Validation</vt:lpstr>
      <vt:lpstr>Test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2024-09-25T18:33:28Z</dcterms:created>
  <dcterms:modified xsi:type="dcterms:W3CDTF">2024-09-25T18:33:28Z</dcterms:modified>
</cp:coreProperties>
</file>