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S\Desktop\NIRJA\lab in psych\motor sequence learning\data\"/>
    </mc:Choice>
  </mc:AlternateContent>
  <xr:revisionPtr revIDLastSave="0" documentId="13_ncr:9_{66FAF722-510A-4651-B112-0D45F09808C6}" xr6:coauthVersionLast="47" xr6:coauthVersionMax="47" xr10:uidLastSave="{00000000-0000-0000-0000-000000000000}"/>
  <bookViews>
    <workbookView xWindow="-108" yWindow="-108" windowWidth="23256" windowHeight="13176" xr2:uid="{7D850430-2553-4152-BC7F-3F8EDD0E20E9}"/>
  </bookViews>
  <sheets>
    <sheet name="507398_motor sequence learning_" sheetId="1" r:id="rId1"/>
  </sheets>
  <calcPr calcId="0"/>
</workbook>
</file>

<file path=xl/calcChain.xml><?xml version="1.0" encoding="utf-8"?>
<calcChain xmlns="http://schemas.openxmlformats.org/spreadsheetml/2006/main">
  <c r="I8" i="1" l="1"/>
  <c r="H8" i="1"/>
  <c r="H6" i="1"/>
  <c r="G6" i="1"/>
</calcChain>
</file>

<file path=xl/sharedStrings.xml><?xml version="1.0" encoding="utf-8"?>
<sst xmlns="http://schemas.openxmlformats.org/spreadsheetml/2006/main" count="7" uniqueCount="7">
  <si>
    <t>key_resp.corr</t>
  </si>
  <si>
    <t>key_resp.rt</t>
  </si>
  <si>
    <t>Sequential RT</t>
  </si>
  <si>
    <t>Random RT</t>
  </si>
  <si>
    <t>Mean Sequential RT</t>
  </si>
  <si>
    <t>Mean Random RT</t>
  </si>
  <si>
    <t>Mean difference 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</si>
</sst>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Sequential</a:t>
            </a:r>
            <a:r>
              <a:rPr lang="en-IN" baseline="0"/>
              <a:t> vs Random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sequential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'507398_motor sequence learning_'!$D$2:$D$201</c:f>
              <c:numCache>
                <c:formatCode>General</c:formatCode>
                <c:ptCount val="200"/>
                <c:pt idx="0">
                  <c:v>1.5427260003052601</c:v>
                </c:pt>
                <c:pt idx="1">
                  <c:v>1.2989032003097201</c:v>
                </c:pt>
                <c:pt idx="2">
                  <c:v>1.2509010001085601</c:v>
                </c:pt>
                <c:pt idx="3">
                  <c:v>0.47879550000652599</c:v>
                </c:pt>
                <c:pt idx="4">
                  <c:v>0.39690449973568298</c:v>
                </c:pt>
                <c:pt idx="5">
                  <c:v>0.36206629965454301</c:v>
                </c:pt>
                <c:pt idx="6">
                  <c:v>0.33864099998026997</c:v>
                </c:pt>
                <c:pt idx="7">
                  <c:v>0.36255390010774102</c:v>
                </c:pt>
                <c:pt idx="8">
                  <c:v>1.5229933997616101</c:v>
                </c:pt>
                <c:pt idx="9">
                  <c:v>1.1282598003744999</c:v>
                </c:pt>
                <c:pt idx="10">
                  <c:v>0.69547750009223797</c:v>
                </c:pt>
                <c:pt idx="11">
                  <c:v>0.30226609995588599</c:v>
                </c:pt>
                <c:pt idx="12">
                  <c:v>0.31987369991838899</c:v>
                </c:pt>
                <c:pt idx="13">
                  <c:v>0.35843899985775302</c:v>
                </c:pt>
                <c:pt idx="14">
                  <c:v>0.33588360017165497</c:v>
                </c:pt>
                <c:pt idx="15">
                  <c:v>0.37377230031415798</c:v>
                </c:pt>
                <c:pt idx="16">
                  <c:v>0.35408010007813501</c:v>
                </c:pt>
                <c:pt idx="17">
                  <c:v>0.37842889968305798</c:v>
                </c:pt>
                <c:pt idx="18">
                  <c:v>0.30750419991090799</c:v>
                </c:pt>
                <c:pt idx="19">
                  <c:v>0.304947700351476</c:v>
                </c:pt>
                <c:pt idx="20">
                  <c:v>1.1065744999796101</c:v>
                </c:pt>
                <c:pt idx="21">
                  <c:v>0.48348949989303902</c:v>
                </c:pt>
                <c:pt idx="22">
                  <c:v>0.50446250010281801</c:v>
                </c:pt>
                <c:pt idx="23">
                  <c:v>0.34418179979547803</c:v>
                </c:pt>
                <c:pt idx="24">
                  <c:v>0.52977150026708797</c:v>
                </c:pt>
                <c:pt idx="25">
                  <c:v>0.29395679989829598</c:v>
                </c:pt>
                <c:pt idx="26">
                  <c:v>0.35334509983658702</c:v>
                </c:pt>
                <c:pt idx="27">
                  <c:v>0.40471579972654498</c:v>
                </c:pt>
                <c:pt idx="28">
                  <c:v>0.45175290014594699</c:v>
                </c:pt>
                <c:pt idx="29">
                  <c:v>0.32830019993707499</c:v>
                </c:pt>
                <c:pt idx="30">
                  <c:v>0.38881730008870302</c:v>
                </c:pt>
                <c:pt idx="31">
                  <c:v>0.444101099856197</c:v>
                </c:pt>
                <c:pt idx="32">
                  <c:v>0.45458379993215198</c:v>
                </c:pt>
                <c:pt idx="33">
                  <c:v>0.45825600018724799</c:v>
                </c:pt>
                <c:pt idx="34">
                  <c:v>0.32119480008259399</c:v>
                </c:pt>
                <c:pt idx="35">
                  <c:v>0.128608200233429</c:v>
                </c:pt>
                <c:pt idx="36">
                  <c:v>0.65296370023861505</c:v>
                </c:pt>
                <c:pt idx="37">
                  <c:v>0.43578820023685599</c:v>
                </c:pt>
                <c:pt idx="38">
                  <c:v>0.48481409996747898</c:v>
                </c:pt>
                <c:pt idx="39">
                  <c:v>0.59902400011196699</c:v>
                </c:pt>
                <c:pt idx="40">
                  <c:v>0.40663679968565702</c:v>
                </c:pt>
                <c:pt idx="41">
                  <c:v>0.34669939987361398</c:v>
                </c:pt>
                <c:pt idx="42">
                  <c:v>0.35732659976929398</c:v>
                </c:pt>
                <c:pt idx="43">
                  <c:v>0.26585490023717201</c:v>
                </c:pt>
                <c:pt idx="44">
                  <c:v>0.444221400190144</c:v>
                </c:pt>
                <c:pt idx="45">
                  <c:v>0.32209439994767303</c:v>
                </c:pt>
                <c:pt idx="46">
                  <c:v>0.39679720019921599</c:v>
                </c:pt>
                <c:pt idx="47">
                  <c:v>0.43331939959898502</c:v>
                </c:pt>
                <c:pt idx="48">
                  <c:v>0.36708340002223799</c:v>
                </c:pt>
                <c:pt idx="49">
                  <c:v>0.36515450011938799</c:v>
                </c:pt>
                <c:pt idx="50">
                  <c:v>0.28053529979661102</c:v>
                </c:pt>
                <c:pt idx="51">
                  <c:v>0.32899819966405602</c:v>
                </c:pt>
                <c:pt idx="52">
                  <c:v>0.36013519996777099</c:v>
                </c:pt>
                <c:pt idx="53">
                  <c:v>0.33285440038889602</c:v>
                </c:pt>
                <c:pt idx="54">
                  <c:v>0.38828109996393301</c:v>
                </c:pt>
                <c:pt idx="55">
                  <c:v>0.28222510032355702</c:v>
                </c:pt>
                <c:pt idx="56">
                  <c:v>0.439604599960148</c:v>
                </c:pt>
                <c:pt idx="57">
                  <c:v>0.46524550020694699</c:v>
                </c:pt>
                <c:pt idx="58">
                  <c:v>0.46269090007990599</c:v>
                </c:pt>
                <c:pt idx="59">
                  <c:v>0.36265139980241601</c:v>
                </c:pt>
                <c:pt idx="60">
                  <c:v>0.44894320005550897</c:v>
                </c:pt>
                <c:pt idx="61">
                  <c:v>0.36666560033336199</c:v>
                </c:pt>
                <c:pt idx="62">
                  <c:v>0.39554599998518802</c:v>
                </c:pt>
                <c:pt idx="63">
                  <c:v>0.37924399971961897</c:v>
                </c:pt>
                <c:pt idx="64">
                  <c:v>0.58763430034741704</c:v>
                </c:pt>
                <c:pt idx="65">
                  <c:v>0.428937899880111</c:v>
                </c:pt>
                <c:pt idx="66">
                  <c:v>0.61447559995576695</c:v>
                </c:pt>
                <c:pt idx="67">
                  <c:v>0.370168200228363</c:v>
                </c:pt>
                <c:pt idx="68">
                  <c:v>0.653282400220632</c:v>
                </c:pt>
                <c:pt idx="69">
                  <c:v>0.29178259987383998</c:v>
                </c:pt>
                <c:pt idx="70">
                  <c:v>0.51849800022318904</c:v>
                </c:pt>
                <c:pt idx="71">
                  <c:v>0.41624200018122698</c:v>
                </c:pt>
                <c:pt idx="72">
                  <c:v>1.0289086000993799</c:v>
                </c:pt>
                <c:pt idx="73">
                  <c:v>0.36010779999196502</c:v>
                </c:pt>
                <c:pt idx="74">
                  <c:v>0.35022560041397799</c:v>
                </c:pt>
                <c:pt idx="75">
                  <c:v>0.45669029979035197</c:v>
                </c:pt>
                <c:pt idx="76">
                  <c:v>0.504046500194817</c:v>
                </c:pt>
                <c:pt idx="77">
                  <c:v>0.527027199976146</c:v>
                </c:pt>
                <c:pt idx="78">
                  <c:v>0.53513590013608303</c:v>
                </c:pt>
                <c:pt idx="79">
                  <c:v>0.32505329977720898</c:v>
                </c:pt>
                <c:pt idx="80">
                  <c:v>0.69824349973350697</c:v>
                </c:pt>
                <c:pt idx="81">
                  <c:v>0.40664889989420699</c:v>
                </c:pt>
                <c:pt idx="82">
                  <c:v>0.41513839969411398</c:v>
                </c:pt>
                <c:pt idx="83">
                  <c:v>0.33257659990340399</c:v>
                </c:pt>
                <c:pt idx="84">
                  <c:v>0.38709230022504898</c:v>
                </c:pt>
                <c:pt idx="85">
                  <c:v>0.39404179994016802</c:v>
                </c:pt>
                <c:pt idx="86">
                  <c:v>0.54305690014734798</c:v>
                </c:pt>
                <c:pt idx="87">
                  <c:v>0.31196790002286401</c:v>
                </c:pt>
                <c:pt idx="88">
                  <c:v>0.58885430032387298</c:v>
                </c:pt>
                <c:pt idx="89">
                  <c:v>0.35799789987504399</c:v>
                </c:pt>
                <c:pt idx="90">
                  <c:v>0.39563969988375902</c:v>
                </c:pt>
                <c:pt idx="91">
                  <c:v>0.36495810002088502</c:v>
                </c:pt>
                <c:pt idx="92">
                  <c:v>0.39361260039731799</c:v>
                </c:pt>
                <c:pt idx="93">
                  <c:v>0.29174329992383702</c:v>
                </c:pt>
                <c:pt idx="94">
                  <c:v>0.361925299745053</c:v>
                </c:pt>
                <c:pt idx="95">
                  <c:v>0.351674800273031</c:v>
                </c:pt>
                <c:pt idx="96">
                  <c:v>0.38158859964460101</c:v>
                </c:pt>
                <c:pt idx="97">
                  <c:v>0.352623399812728</c:v>
                </c:pt>
                <c:pt idx="98">
                  <c:v>0.54032290028408103</c:v>
                </c:pt>
                <c:pt idx="99">
                  <c:v>0.35722070001065698</c:v>
                </c:pt>
                <c:pt idx="100">
                  <c:v>0.46672989986836899</c:v>
                </c:pt>
                <c:pt idx="101">
                  <c:v>0.45755149982869597</c:v>
                </c:pt>
                <c:pt idx="102">
                  <c:v>0.32330780010670401</c:v>
                </c:pt>
                <c:pt idx="103">
                  <c:v>0.37579170009121299</c:v>
                </c:pt>
                <c:pt idx="104">
                  <c:v>0.857021899893879</c:v>
                </c:pt>
                <c:pt idx="105">
                  <c:v>0.40768690034747102</c:v>
                </c:pt>
                <c:pt idx="106">
                  <c:v>0.40275330003350901</c:v>
                </c:pt>
                <c:pt idx="107">
                  <c:v>0.36359950015321302</c:v>
                </c:pt>
                <c:pt idx="108">
                  <c:v>0.43518889974802699</c:v>
                </c:pt>
                <c:pt idx="109">
                  <c:v>0.43354789959266699</c:v>
                </c:pt>
                <c:pt idx="110">
                  <c:v>0.28819300001487103</c:v>
                </c:pt>
                <c:pt idx="111">
                  <c:v>0.34731819992884899</c:v>
                </c:pt>
                <c:pt idx="112">
                  <c:v>0.65002650022506703</c:v>
                </c:pt>
                <c:pt idx="113">
                  <c:v>0.337683400139212</c:v>
                </c:pt>
                <c:pt idx="114">
                  <c:v>0.25010340008884602</c:v>
                </c:pt>
                <c:pt idx="115">
                  <c:v>0.20453620003536299</c:v>
                </c:pt>
                <c:pt idx="116">
                  <c:v>0.351989699993282</c:v>
                </c:pt>
                <c:pt idx="117">
                  <c:v>0.38345779990777301</c:v>
                </c:pt>
                <c:pt idx="118">
                  <c:v>0.403796999715268</c:v>
                </c:pt>
                <c:pt idx="119">
                  <c:v>0.42303409986197898</c:v>
                </c:pt>
                <c:pt idx="120">
                  <c:v>0.45750770019367298</c:v>
                </c:pt>
                <c:pt idx="121">
                  <c:v>0.34200519975274801</c:v>
                </c:pt>
                <c:pt idx="122">
                  <c:v>0.90610429970547501</c:v>
                </c:pt>
                <c:pt idx="123">
                  <c:v>0.33445850014686501</c:v>
                </c:pt>
                <c:pt idx="124">
                  <c:v>0.36600919999182202</c:v>
                </c:pt>
                <c:pt idx="125">
                  <c:v>0.47389329969882898</c:v>
                </c:pt>
                <c:pt idx="126">
                  <c:v>0.43361040018498898</c:v>
                </c:pt>
                <c:pt idx="127">
                  <c:v>0.32022150000557298</c:v>
                </c:pt>
                <c:pt idx="128">
                  <c:v>0.37397849978879</c:v>
                </c:pt>
                <c:pt idx="129">
                  <c:v>0.25086369970813299</c:v>
                </c:pt>
                <c:pt idx="130">
                  <c:v>0.411231699865311</c:v>
                </c:pt>
                <c:pt idx="131">
                  <c:v>0.35045859962701797</c:v>
                </c:pt>
                <c:pt idx="132">
                  <c:v>0.505065499804914</c:v>
                </c:pt>
                <c:pt idx="133">
                  <c:v>0.33346759993582897</c:v>
                </c:pt>
                <c:pt idx="134">
                  <c:v>0.44271599967032599</c:v>
                </c:pt>
                <c:pt idx="135">
                  <c:v>0.302997800055891</c:v>
                </c:pt>
                <c:pt idx="136">
                  <c:v>0.41569970035925502</c:v>
                </c:pt>
                <c:pt idx="137">
                  <c:v>0.331224000081419</c:v>
                </c:pt>
                <c:pt idx="138">
                  <c:v>0.35175829986110302</c:v>
                </c:pt>
                <c:pt idx="139">
                  <c:v>0.352837899699807</c:v>
                </c:pt>
                <c:pt idx="140">
                  <c:v>0.34135050000622802</c:v>
                </c:pt>
                <c:pt idx="141">
                  <c:v>0.32780719967558902</c:v>
                </c:pt>
                <c:pt idx="142">
                  <c:v>0.33339380007237102</c:v>
                </c:pt>
                <c:pt idx="143">
                  <c:v>0.315723600331693</c:v>
                </c:pt>
                <c:pt idx="144">
                  <c:v>0.42313550040125802</c:v>
                </c:pt>
                <c:pt idx="145">
                  <c:v>0.32150819990783902</c:v>
                </c:pt>
                <c:pt idx="146">
                  <c:v>0.45751289976760701</c:v>
                </c:pt>
                <c:pt idx="147">
                  <c:v>0.411449899896979</c:v>
                </c:pt>
                <c:pt idx="148">
                  <c:v>0.43733139988034903</c:v>
                </c:pt>
                <c:pt idx="149">
                  <c:v>0.30274689989164399</c:v>
                </c:pt>
                <c:pt idx="150">
                  <c:v>0.36043020011857102</c:v>
                </c:pt>
                <c:pt idx="151">
                  <c:v>0.35951719991862702</c:v>
                </c:pt>
                <c:pt idx="152">
                  <c:v>0.55826309975236599</c:v>
                </c:pt>
                <c:pt idx="153">
                  <c:v>0.35462900018319399</c:v>
                </c:pt>
                <c:pt idx="154">
                  <c:v>0.57909510005265397</c:v>
                </c:pt>
                <c:pt idx="155">
                  <c:v>0.491773199755698</c:v>
                </c:pt>
                <c:pt idx="156">
                  <c:v>0.40586609998717899</c:v>
                </c:pt>
                <c:pt idx="157">
                  <c:v>0.37688910029828498</c:v>
                </c:pt>
                <c:pt idx="158">
                  <c:v>0.30203399993479202</c:v>
                </c:pt>
                <c:pt idx="159">
                  <c:v>0.31485849991440701</c:v>
                </c:pt>
                <c:pt idx="160">
                  <c:v>0.37586939986795098</c:v>
                </c:pt>
                <c:pt idx="161">
                  <c:v>0.31662689987569997</c:v>
                </c:pt>
                <c:pt idx="162">
                  <c:v>0.39156569959595799</c:v>
                </c:pt>
                <c:pt idx="163">
                  <c:v>0.31559590017423</c:v>
                </c:pt>
                <c:pt idx="164">
                  <c:v>0.29277199972420898</c:v>
                </c:pt>
                <c:pt idx="165">
                  <c:v>0.31630469998344701</c:v>
                </c:pt>
                <c:pt idx="166">
                  <c:v>0.41846680035814598</c:v>
                </c:pt>
                <c:pt idx="167">
                  <c:v>0.32980619976296999</c:v>
                </c:pt>
                <c:pt idx="168">
                  <c:v>0.54555629985406995</c:v>
                </c:pt>
                <c:pt idx="169">
                  <c:v>0.30722479987889501</c:v>
                </c:pt>
                <c:pt idx="170">
                  <c:v>0.46214260021224601</c:v>
                </c:pt>
                <c:pt idx="171">
                  <c:v>0.32099540019407802</c:v>
                </c:pt>
                <c:pt idx="172">
                  <c:v>0.53356250002980199</c:v>
                </c:pt>
                <c:pt idx="173">
                  <c:v>0.35581819992512398</c:v>
                </c:pt>
                <c:pt idx="174">
                  <c:v>0.41349999979138302</c:v>
                </c:pt>
                <c:pt idx="175">
                  <c:v>0.41883540013804998</c:v>
                </c:pt>
                <c:pt idx="176">
                  <c:v>0.52544569969177202</c:v>
                </c:pt>
                <c:pt idx="177">
                  <c:v>0.418719899840652</c:v>
                </c:pt>
                <c:pt idx="178">
                  <c:v>1.23786040022969</c:v>
                </c:pt>
                <c:pt idx="179">
                  <c:v>0.682002400048077</c:v>
                </c:pt>
                <c:pt idx="180">
                  <c:v>0.38334550010040402</c:v>
                </c:pt>
                <c:pt idx="181">
                  <c:v>0.32342460006475399</c:v>
                </c:pt>
                <c:pt idx="182">
                  <c:v>0.35130219999700701</c:v>
                </c:pt>
                <c:pt idx="183">
                  <c:v>0.32737580034881802</c:v>
                </c:pt>
                <c:pt idx="184">
                  <c:v>0.544562600087374</c:v>
                </c:pt>
                <c:pt idx="185">
                  <c:v>0.28745019994676102</c:v>
                </c:pt>
                <c:pt idx="186">
                  <c:v>0.29291449999436697</c:v>
                </c:pt>
                <c:pt idx="187">
                  <c:v>0.39486300013959402</c:v>
                </c:pt>
                <c:pt idx="188">
                  <c:v>0.415127800311893</c:v>
                </c:pt>
                <c:pt idx="189">
                  <c:v>0.32775299996137602</c:v>
                </c:pt>
                <c:pt idx="190">
                  <c:v>0.49503819970413998</c:v>
                </c:pt>
                <c:pt idx="191">
                  <c:v>0.377958999946713</c:v>
                </c:pt>
                <c:pt idx="192">
                  <c:v>0.522496200166642</c:v>
                </c:pt>
                <c:pt idx="193">
                  <c:v>0.46261979965493</c:v>
                </c:pt>
                <c:pt idx="194">
                  <c:v>0.40102489991113499</c:v>
                </c:pt>
                <c:pt idx="195">
                  <c:v>0.32334219990298102</c:v>
                </c:pt>
                <c:pt idx="196">
                  <c:v>0.37370709981769301</c:v>
                </c:pt>
                <c:pt idx="197">
                  <c:v>0.29940460016950898</c:v>
                </c:pt>
                <c:pt idx="198">
                  <c:v>0.47681109979748698</c:v>
                </c:pt>
                <c:pt idx="199">
                  <c:v>0.36615899996832002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F7-4B9F-B8D7-0F778AFF85F4}"/>
            </c:ext>
          </c:extLst>
        </c:ser>
        <c:ser>
          <c:idx val="1"/>
          <c:order val="1"/>
          <c:tx>
            <c:v>random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'507398_motor sequence learning_'!$E$2:$E$201</c:f>
              <c:numCache>
                <c:formatCode>General</c:formatCode>
                <c:ptCount val="200"/>
                <c:pt idx="0">
                  <c:v>0.90201189974322904</c:v>
                </c:pt>
                <c:pt idx="1">
                  <c:v>0.642590199597179</c:v>
                </c:pt>
                <c:pt idx="2">
                  <c:v>0.92696249997243196</c:v>
                </c:pt>
                <c:pt idx="3">
                  <c:v>0.68233080022036996</c:v>
                </c:pt>
                <c:pt idx="4">
                  <c:v>0.694679399952292</c:v>
                </c:pt>
                <c:pt idx="5">
                  <c:v>0.58666080003604204</c:v>
                </c:pt>
                <c:pt idx="6">
                  <c:v>0.792249599937349</c:v>
                </c:pt>
                <c:pt idx="7">
                  <c:v>0.63836790015920997</c:v>
                </c:pt>
                <c:pt idx="8">
                  <c:v>0.601602499838918</c:v>
                </c:pt>
                <c:pt idx="9">
                  <c:v>0.54137910017743696</c:v>
                </c:pt>
                <c:pt idx="10">
                  <c:v>0.53758329991251197</c:v>
                </c:pt>
                <c:pt idx="11">
                  <c:v>0.624150500167161</c:v>
                </c:pt>
                <c:pt idx="12">
                  <c:v>0.76197909982874901</c:v>
                </c:pt>
                <c:pt idx="13">
                  <c:v>0.56664469977840703</c:v>
                </c:pt>
                <c:pt idx="14">
                  <c:v>0.53435119986534096</c:v>
                </c:pt>
                <c:pt idx="15">
                  <c:v>0.58328959997743302</c:v>
                </c:pt>
                <c:pt idx="16">
                  <c:v>0.58458979986607995</c:v>
                </c:pt>
                <c:pt idx="17">
                  <c:v>0.40665729995816902</c:v>
                </c:pt>
                <c:pt idx="18">
                  <c:v>0.32268380001187302</c:v>
                </c:pt>
                <c:pt idx="19">
                  <c:v>0.52231690008193199</c:v>
                </c:pt>
                <c:pt idx="20">
                  <c:v>0.57789789978414696</c:v>
                </c:pt>
                <c:pt idx="21">
                  <c:v>0.66433900035917703</c:v>
                </c:pt>
                <c:pt idx="22">
                  <c:v>0.63511889986693804</c:v>
                </c:pt>
                <c:pt idx="23">
                  <c:v>0.56205609999596995</c:v>
                </c:pt>
                <c:pt idx="24">
                  <c:v>0.64680929994210601</c:v>
                </c:pt>
                <c:pt idx="25">
                  <c:v>0.61484379973262504</c:v>
                </c:pt>
                <c:pt idx="26">
                  <c:v>0.71009030006825902</c:v>
                </c:pt>
                <c:pt idx="27">
                  <c:v>0.53942759986966804</c:v>
                </c:pt>
                <c:pt idx="28">
                  <c:v>0.57651429995894399</c:v>
                </c:pt>
                <c:pt idx="29">
                  <c:v>0.58523319987580102</c:v>
                </c:pt>
                <c:pt idx="30">
                  <c:v>0.69858430000021998</c:v>
                </c:pt>
                <c:pt idx="31">
                  <c:v>1.08652999997138</c:v>
                </c:pt>
                <c:pt idx="32">
                  <c:v>0.61200900003313996</c:v>
                </c:pt>
                <c:pt idx="33">
                  <c:v>0.585883199702948</c:v>
                </c:pt>
                <c:pt idx="34">
                  <c:v>0.41855259984731602</c:v>
                </c:pt>
                <c:pt idx="35">
                  <c:v>0.76751699997112099</c:v>
                </c:pt>
                <c:pt idx="36">
                  <c:v>0.586360400076955</c:v>
                </c:pt>
                <c:pt idx="37">
                  <c:v>0.64977010013535597</c:v>
                </c:pt>
                <c:pt idx="38">
                  <c:v>0.67451580008491796</c:v>
                </c:pt>
                <c:pt idx="39">
                  <c:v>0.471697899978607</c:v>
                </c:pt>
                <c:pt idx="40">
                  <c:v>0.45045509980991399</c:v>
                </c:pt>
                <c:pt idx="41">
                  <c:v>0.80288570001721304</c:v>
                </c:pt>
                <c:pt idx="42">
                  <c:v>0.74371290020644598</c:v>
                </c:pt>
                <c:pt idx="43">
                  <c:v>0.72150490013882496</c:v>
                </c:pt>
                <c:pt idx="44">
                  <c:v>0.659757100045681</c:v>
                </c:pt>
                <c:pt idx="45">
                  <c:v>0.69015030004084099</c:v>
                </c:pt>
                <c:pt idx="46">
                  <c:v>0.48807050008326702</c:v>
                </c:pt>
                <c:pt idx="47">
                  <c:v>0.55059769982471995</c:v>
                </c:pt>
                <c:pt idx="48">
                  <c:v>0.64985940000042297</c:v>
                </c:pt>
                <c:pt idx="49">
                  <c:v>0.68878570012748197</c:v>
                </c:pt>
                <c:pt idx="50">
                  <c:v>0.53233740013092701</c:v>
                </c:pt>
                <c:pt idx="51">
                  <c:v>0.62844390003010597</c:v>
                </c:pt>
                <c:pt idx="52">
                  <c:v>0.62888190010562495</c:v>
                </c:pt>
                <c:pt idx="53">
                  <c:v>0.55416669975966204</c:v>
                </c:pt>
                <c:pt idx="54">
                  <c:v>0.74906650045886602</c:v>
                </c:pt>
                <c:pt idx="55">
                  <c:v>0.62581539992242996</c:v>
                </c:pt>
                <c:pt idx="56">
                  <c:v>0.56474099960178104</c:v>
                </c:pt>
                <c:pt idx="57">
                  <c:v>0.60418989975005299</c:v>
                </c:pt>
                <c:pt idx="58">
                  <c:v>0.79975110013037898</c:v>
                </c:pt>
                <c:pt idx="59">
                  <c:v>0.49346309993415999</c:v>
                </c:pt>
                <c:pt idx="60">
                  <c:v>0.70516709983348802</c:v>
                </c:pt>
                <c:pt idx="61">
                  <c:v>0.52862099977210097</c:v>
                </c:pt>
                <c:pt idx="62">
                  <c:v>0.62239430006593399</c:v>
                </c:pt>
                <c:pt idx="63">
                  <c:v>0.51577410008758295</c:v>
                </c:pt>
                <c:pt idx="64">
                  <c:v>0.53134470013901502</c:v>
                </c:pt>
                <c:pt idx="65">
                  <c:v>0.63472530012950301</c:v>
                </c:pt>
                <c:pt idx="66">
                  <c:v>0.63269819971174002</c:v>
                </c:pt>
                <c:pt idx="67">
                  <c:v>0.54117059987038296</c:v>
                </c:pt>
                <c:pt idx="68">
                  <c:v>0.56205619964748599</c:v>
                </c:pt>
                <c:pt idx="69">
                  <c:v>0.54396749986335602</c:v>
                </c:pt>
                <c:pt idx="70">
                  <c:v>0.63003950007259801</c:v>
                </c:pt>
                <c:pt idx="71">
                  <c:v>0.60889190016314299</c:v>
                </c:pt>
                <c:pt idx="72">
                  <c:v>0.48501810012385199</c:v>
                </c:pt>
                <c:pt idx="73">
                  <c:v>0.683731600176543</c:v>
                </c:pt>
                <c:pt idx="74">
                  <c:v>0.62752409977838397</c:v>
                </c:pt>
                <c:pt idx="75">
                  <c:v>0.47423040028661401</c:v>
                </c:pt>
                <c:pt idx="76">
                  <c:v>0.550545400008559</c:v>
                </c:pt>
                <c:pt idx="77">
                  <c:v>0.91099289990961496</c:v>
                </c:pt>
                <c:pt idx="78">
                  <c:v>0.64347419980913401</c:v>
                </c:pt>
                <c:pt idx="79">
                  <c:v>0.48085450008511499</c:v>
                </c:pt>
                <c:pt idx="80">
                  <c:v>0.53155100019648605</c:v>
                </c:pt>
                <c:pt idx="81">
                  <c:v>0.74355209991335802</c:v>
                </c:pt>
                <c:pt idx="82">
                  <c:v>0.61625789990648605</c:v>
                </c:pt>
                <c:pt idx="83">
                  <c:v>0.51473900023847796</c:v>
                </c:pt>
                <c:pt idx="84">
                  <c:v>0.88241320010274604</c:v>
                </c:pt>
                <c:pt idx="85">
                  <c:v>0.54876800021156602</c:v>
                </c:pt>
                <c:pt idx="86">
                  <c:v>0.48627409990876902</c:v>
                </c:pt>
                <c:pt idx="87">
                  <c:v>0.67121529998257701</c:v>
                </c:pt>
                <c:pt idx="88">
                  <c:v>0.53243350004777301</c:v>
                </c:pt>
                <c:pt idx="89">
                  <c:v>0.83794809971004702</c:v>
                </c:pt>
                <c:pt idx="90">
                  <c:v>0.52919910009950399</c:v>
                </c:pt>
                <c:pt idx="91">
                  <c:v>0.72124340012669497</c:v>
                </c:pt>
                <c:pt idx="92">
                  <c:v>0.58897220017388396</c:v>
                </c:pt>
                <c:pt idx="93">
                  <c:v>0.80620179977267903</c:v>
                </c:pt>
                <c:pt idx="94">
                  <c:v>0.84186080005019903</c:v>
                </c:pt>
                <c:pt idx="95">
                  <c:v>0.60522220004349903</c:v>
                </c:pt>
                <c:pt idx="96">
                  <c:v>0.698627199977636</c:v>
                </c:pt>
                <c:pt idx="97">
                  <c:v>0.61843809997662902</c:v>
                </c:pt>
                <c:pt idx="98">
                  <c:v>0.44834629958495498</c:v>
                </c:pt>
                <c:pt idx="99">
                  <c:v>0.52422989998012703</c:v>
                </c:pt>
                <c:pt idx="100">
                  <c:v>0.48146380018442803</c:v>
                </c:pt>
                <c:pt idx="101">
                  <c:v>0.52017120039090503</c:v>
                </c:pt>
                <c:pt idx="102">
                  <c:v>0.53276379965245702</c:v>
                </c:pt>
                <c:pt idx="103">
                  <c:v>0.55970579991117098</c:v>
                </c:pt>
                <c:pt idx="104">
                  <c:v>0.59403749974444497</c:v>
                </c:pt>
                <c:pt idx="105">
                  <c:v>0.50740949995815698</c:v>
                </c:pt>
                <c:pt idx="106">
                  <c:v>0.56327039981260896</c:v>
                </c:pt>
                <c:pt idx="107">
                  <c:v>0.67232789983972896</c:v>
                </c:pt>
                <c:pt idx="108">
                  <c:v>0.46456669969484199</c:v>
                </c:pt>
                <c:pt idx="109">
                  <c:v>0.63174859993159704</c:v>
                </c:pt>
                <c:pt idx="110">
                  <c:v>0.53930150019004897</c:v>
                </c:pt>
                <c:pt idx="111">
                  <c:v>0.50531909987330403</c:v>
                </c:pt>
                <c:pt idx="112">
                  <c:v>0.64246870018541802</c:v>
                </c:pt>
                <c:pt idx="113">
                  <c:v>0.63997439993545402</c:v>
                </c:pt>
                <c:pt idx="114">
                  <c:v>0.52583519974723403</c:v>
                </c:pt>
                <c:pt idx="115">
                  <c:v>0.83092939993366599</c:v>
                </c:pt>
                <c:pt idx="116">
                  <c:v>1.1092610000632701</c:v>
                </c:pt>
                <c:pt idx="117">
                  <c:v>0.56799850007519104</c:v>
                </c:pt>
                <c:pt idx="118">
                  <c:v>0.68694179970770997</c:v>
                </c:pt>
                <c:pt idx="119">
                  <c:v>0.54035719996318199</c:v>
                </c:pt>
                <c:pt idx="120">
                  <c:v>1.46878310013562</c:v>
                </c:pt>
                <c:pt idx="121">
                  <c:v>0.57983000017702502</c:v>
                </c:pt>
                <c:pt idx="122">
                  <c:v>0.57677390007302098</c:v>
                </c:pt>
                <c:pt idx="123">
                  <c:v>0.494330400135368</c:v>
                </c:pt>
                <c:pt idx="124">
                  <c:v>0.54039320023730397</c:v>
                </c:pt>
                <c:pt idx="125">
                  <c:v>0.80713529977947396</c:v>
                </c:pt>
                <c:pt idx="126">
                  <c:v>0.68782459991052702</c:v>
                </c:pt>
                <c:pt idx="127">
                  <c:v>0.66829229984432403</c:v>
                </c:pt>
                <c:pt idx="128">
                  <c:v>0.54073120001703501</c:v>
                </c:pt>
                <c:pt idx="129">
                  <c:v>0.469913899898529</c:v>
                </c:pt>
                <c:pt idx="130">
                  <c:v>0.54824990034103305</c:v>
                </c:pt>
                <c:pt idx="131">
                  <c:v>0.50068809976801198</c:v>
                </c:pt>
                <c:pt idx="132">
                  <c:v>0.68803009996190601</c:v>
                </c:pt>
                <c:pt idx="133">
                  <c:v>0.49895470030605699</c:v>
                </c:pt>
                <c:pt idx="134">
                  <c:v>2.03151339991018</c:v>
                </c:pt>
                <c:pt idx="135">
                  <c:v>0.513338499702513</c:v>
                </c:pt>
                <c:pt idx="136">
                  <c:v>0.482973800040781</c:v>
                </c:pt>
                <c:pt idx="137">
                  <c:v>0.46500710025429698</c:v>
                </c:pt>
                <c:pt idx="138">
                  <c:v>0.62983829993754603</c:v>
                </c:pt>
                <c:pt idx="139">
                  <c:v>0.517716800328344</c:v>
                </c:pt>
                <c:pt idx="140">
                  <c:v>0.40408569993451199</c:v>
                </c:pt>
                <c:pt idx="141">
                  <c:v>0.48768889997154402</c:v>
                </c:pt>
                <c:pt idx="142">
                  <c:v>0.53147340007126298</c:v>
                </c:pt>
                <c:pt idx="143">
                  <c:v>0.53340929979458396</c:v>
                </c:pt>
                <c:pt idx="144">
                  <c:v>0.67903209989890401</c:v>
                </c:pt>
                <c:pt idx="145">
                  <c:v>0.51057159993797496</c:v>
                </c:pt>
                <c:pt idx="146">
                  <c:v>0.525195700116455</c:v>
                </c:pt>
                <c:pt idx="147">
                  <c:v>0.61465060012414996</c:v>
                </c:pt>
                <c:pt idx="148">
                  <c:v>0.53390649985521998</c:v>
                </c:pt>
                <c:pt idx="149">
                  <c:v>0.61444590007886202</c:v>
                </c:pt>
                <c:pt idx="150">
                  <c:v>0.61530360020697095</c:v>
                </c:pt>
                <c:pt idx="151">
                  <c:v>0.52008060039952397</c:v>
                </c:pt>
                <c:pt idx="152">
                  <c:v>0.46907150000333703</c:v>
                </c:pt>
                <c:pt idx="153">
                  <c:v>0.57704640040174104</c:v>
                </c:pt>
                <c:pt idx="154">
                  <c:v>0.53199680009856798</c:v>
                </c:pt>
                <c:pt idx="155">
                  <c:v>0.52068830002099198</c:v>
                </c:pt>
                <c:pt idx="156">
                  <c:v>0.55706880008801796</c:v>
                </c:pt>
                <c:pt idx="157">
                  <c:v>0.45238920021802098</c:v>
                </c:pt>
                <c:pt idx="158">
                  <c:v>0.56203460041433495</c:v>
                </c:pt>
                <c:pt idx="159">
                  <c:v>0.65093269990757097</c:v>
                </c:pt>
                <c:pt idx="160">
                  <c:v>0.48786009987816198</c:v>
                </c:pt>
                <c:pt idx="161">
                  <c:v>0.52061690017580897</c:v>
                </c:pt>
                <c:pt idx="162">
                  <c:v>0.41353069990873298</c:v>
                </c:pt>
                <c:pt idx="163">
                  <c:v>0.63761529978364695</c:v>
                </c:pt>
                <c:pt idx="164">
                  <c:v>0.42626080010086298</c:v>
                </c:pt>
                <c:pt idx="165">
                  <c:v>0.42404989991337</c:v>
                </c:pt>
                <c:pt idx="166">
                  <c:v>0.49421680020168401</c:v>
                </c:pt>
                <c:pt idx="167">
                  <c:v>0.52027569990605105</c:v>
                </c:pt>
                <c:pt idx="168">
                  <c:v>0.52951580006629195</c:v>
                </c:pt>
                <c:pt idx="169">
                  <c:v>0.48035020008683199</c:v>
                </c:pt>
                <c:pt idx="170">
                  <c:v>0.68888390017673296</c:v>
                </c:pt>
                <c:pt idx="171">
                  <c:v>0.72227740008383901</c:v>
                </c:pt>
                <c:pt idx="172">
                  <c:v>0.52493749978020698</c:v>
                </c:pt>
                <c:pt idx="173">
                  <c:v>0.52015249989926804</c:v>
                </c:pt>
                <c:pt idx="174">
                  <c:v>0.57268869969993796</c:v>
                </c:pt>
                <c:pt idx="175">
                  <c:v>0.52797599975019605</c:v>
                </c:pt>
                <c:pt idx="176">
                  <c:v>0.40327950008213498</c:v>
                </c:pt>
                <c:pt idx="177">
                  <c:v>0.59488330036401704</c:v>
                </c:pt>
                <c:pt idx="178">
                  <c:v>0.44497740035876598</c:v>
                </c:pt>
                <c:pt idx="179">
                  <c:v>0.43089070031419302</c:v>
                </c:pt>
                <c:pt idx="180">
                  <c:v>0.51990600023418598</c:v>
                </c:pt>
                <c:pt idx="181">
                  <c:v>0.40489780018106097</c:v>
                </c:pt>
                <c:pt idx="182">
                  <c:v>0.51777480030432299</c:v>
                </c:pt>
                <c:pt idx="183">
                  <c:v>0.50691179977729905</c:v>
                </c:pt>
                <c:pt idx="184">
                  <c:v>0.51564280036836796</c:v>
                </c:pt>
                <c:pt idx="185">
                  <c:v>0.53414610028266896</c:v>
                </c:pt>
                <c:pt idx="186">
                  <c:v>0.49262290028855199</c:v>
                </c:pt>
                <c:pt idx="187">
                  <c:v>0.42927329987287499</c:v>
                </c:pt>
                <c:pt idx="188">
                  <c:v>0.49152799975126898</c:v>
                </c:pt>
                <c:pt idx="189">
                  <c:v>0.61865550000220504</c:v>
                </c:pt>
                <c:pt idx="190">
                  <c:v>0.60076679987832904</c:v>
                </c:pt>
                <c:pt idx="191">
                  <c:v>0.672870700247585</c:v>
                </c:pt>
                <c:pt idx="192">
                  <c:v>0.49340120004490001</c:v>
                </c:pt>
                <c:pt idx="193">
                  <c:v>0.49156869994476399</c:v>
                </c:pt>
                <c:pt idx="194">
                  <c:v>0.47630059998482399</c:v>
                </c:pt>
                <c:pt idx="195">
                  <c:v>0.52040079981088605</c:v>
                </c:pt>
                <c:pt idx="196">
                  <c:v>0.453971999697387</c:v>
                </c:pt>
                <c:pt idx="197">
                  <c:v>0.46988350013270902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F7-4B9F-B8D7-0F778AFF8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1022271"/>
        <c:axId val="1691021791"/>
      </c:lineChart>
      <c:catAx>
        <c:axId val="1691022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No.</a:t>
                </a:r>
                <a:r>
                  <a:rPr lang="en-IN" baseline="0"/>
                  <a:t> of Trials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0.42925114514334878"/>
              <c:y val="0.74919062347253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021791"/>
        <c:crosses val="autoZero"/>
        <c:auto val="1"/>
        <c:lblAlgn val="ctr"/>
        <c:lblOffset val="100"/>
        <c:noMultiLvlLbl val="0"/>
      </c:catAx>
      <c:valAx>
        <c:axId val="169102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Reaction</a:t>
                </a:r>
                <a:r>
                  <a:rPr lang="en-IN" baseline="0"/>
                  <a:t> time 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022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098578106673924"/>
          <c:y val="0.88067231032740623"/>
          <c:w val="0.32249689861698566"/>
          <c:h val="7.93376497895450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10</xdr:row>
      <xdr:rowOff>19050</xdr:rowOff>
    </xdr:from>
    <xdr:to>
      <xdr:col>12</xdr:col>
      <xdr:colOff>259080</xdr:colOff>
      <xdr:row>24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3F4395-22DE-E80E-2300-F17F6E98F6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01905-576F-4DE9-A6F3-5AA997D7C38D}">
  <dimension ref="A1:I401"/>
  <sheetViews>
    <sheetView tabSelected="1" topLeftCell="A3" workbookViewId="0">
      <selection activeCell="G6" sqref="G6"/>
    </sheetView>
  </sheetViews>
  <sheetFormatPr defaultRowHeight="14.4" x14ac:dyDescent="0.3"/>
  <cols>
    <col min="1" max="1" width="14.5546875" customWidth="1"/>
    <col min="2" max="2" width="18.77734375" customWidth="1"/>
    <col min="4" max="4" width="13.5546875" customWidth="1"/>
    <col min="5" max="5" width="16" customWidth="1"/>
    <col min="7" max="7" width="20.109375" customWidth="1"/>
    <col min="8" max="8" width="19.88671875" customWidth="1"/>
  </cols>
  <sheetData>
    <row r="1" spans="1:9" x14ac:dyDescent="0.3">
      <c r="A1" t="s">
        <v>0</v>
      </c>
      <c r="B1" t="s">
        <v>1</v>
      </c>
      <c r="D1" t="s">
        <v>2</v>
      </c>
      <c r="E1" t="s">
        <v>3</v>
      </c>
    </row>
    <row r="2" spans="1:9" x14ac:dyDescent="0.3">
      <c r="A2">
        <v>1</v>
      </c>
      <c r="B2">
        <v>1.5427260003052601</v>
      </c>
      <c r="D2">
        <v>1.5427260003052601</v>
      </c>
      <c r="E2">
        <v>0.90201189974322904</v>
      </c>
    </row>
    <row r="3" spans="1:9" x14ac:dyDescent="0.3">
      <c r="A3">
        <v>1</v>
      </c>
      <c r="B3">
        <v>1.2989032003097201</v>
      </c>
      <c r="D3">
        <v>1.2989032003097201</v>
      </c>
      <c r="E3">
        <v>0.642590199597179</v>
      </c>
    </row>
    <row r="4" spans="1:9" x14ac:dyDescent="0.3">
      <c r="A4">
        <v>1</v>
      </c>
      <c r="B4">
        <v>1.2509010001085601</v>
      </c>
      <c r="D4">
        <v>1.2509010001085601</v>
      </c>
      <c r="E4">
        <v>0.92696249997243196</v>
      </c>
    </row>
    <row r="5" spans="1:9" x14ac:dyDescent="0.3">
      <c r="A5">
        <v>1</v>
      </c>
      <c r="B5">
        <v>0.47879550000652599</v>
      </c>
      <c r="D5">
        <v>0.47879550000652599</v>
      </c>
      <c r="E5">
        <v>0.68233080022036996</v>
      </c>
      <c r="G5" t="s">
        <v>4</v>
      </c>
      <c r="H5" t="s">
        <v>5</v>
      </c>
    </row>
    <row r="6" spans="1:9" x14ac:dyDescent="0.3">
      <c r="A6">
        <v>1</v>
      </c>
      <c r="B6">
        <v>0.39690449973568298</v>
      </c>
      <c r="D6">
        <v>0.39690449973568298</v>
      </c>
      <c r="E6">
        <v>0.694679399952292</v>
      </c>
      <c r="G6">
        <f>AVERAGE(D2:D201)</f>
        <v>0.43748083999380438</v>
      </c>
      <c r="H6">
        <f>AVERAGE(E2:E199)</f>
        <v>0.59948074646679805</v>
      </c>
    </row>
    <row r="7" spans="1:9" x14ac:dyDescent="0.3">
      <c r="A7">
        <v>1</v>
      </c>
      <c r="B7">
        <v>0.36206629965454301</v>
      </c>
      <c r="D7">
        <v>0.36206629965454301</v>
      </c>
      <c r="E7">
        <v>0.58666080003604204</v>
      </c>
    </row>
    <row r="8" spans="1:9" x14ac:dyDescent="0.3">
      <c r="A8">
        <v>1</v>
      </c>
      <c r="B8">
        <v>0.33864099998026997</v>
      </c>
      <c r="D8">
        <v>0.33864099998026997</v>
      </c>
      <c r="E8">
        <v>0.792249599937349</v>
      </c>
      <c r="G8" t="s">
        <v>6</v>
      </c>
      <c r="H8">
        <f>H6-G6</f>
        <v>0.16199990647299367</v>
      </c>
      <c r="I8">
        <f>H8*1000</f>
        <v>161.99990647299367</v>
      </c>
    </row>
    <row r="9" spans="1:9" x14ac:dyDescent="0.3">
      <c r="A9">
        <v>1</v>
      </c>
      <c r="B9">
        <v>0.36255390010774102</v>
      </c>
      <c r="D9">
        <v>0.36255390010774102</v>
      </c>
      <c r="E9">
        <v>0.63836790015920997</v>
      </c>
    </row>
    <row r="10" spans="1:9" x14ac:dyDescent="0.3">
      <c r="A10">
        <v>1</v>
      </c>
      <c r="B10">
        <v>1.5229933997616101</v>
      </c>
      <c r="D10">
        <v>1.5229933997616101</v>
      </c>
      <c r="E10">
        <v>0.601602499838918</v>
      </c>
    </row>
    <row r="11" spans="1:9" x14ac:dyDescent="0.3">
      <c r="A11">
        <v>1</v>
      </c>
      <c r="B11">
        <v>1.1282598003744999</v>
      </c>
      <c r="D11">
        <v>1.1282598003744999</v>
      </c>
      <c r="E11">
        <v>0.54137910017743696</v>
      </c>
    </row>
    <row r="12" spans="1:9" x14ac:dyDescent="0.3">
      <c r="A12">
        <v>1</v>
      </c>
      <c r="B12">
        <v>0.69547750009223797</v>
      </c>
      <c r="D12">
        <v>0.69547750009223797</v>
      </c>
      <c r="E12">
        <v>0.53758329991251197</v>
      </c>
    </row>
    <row r="13" spans="1:9" x14ac:dyDescent="0.3">
      <c r="A13">
        <v>1</v>
      </c>
      <c r="B13">
        <v>0.30226609995588599</v>
      </c>
      <c r="D13">
        <v>0.30226609995588599</v>
      </c>
      <c r="E13">
        <v>0.624150500167161</v>
      </c>
    </row>
    <row r="14" spans="1:9" x14ac:dyDescent="0.3">
      <c r="A14">
        <v>1</v>
      </c>
      <c r="B14">
        <v>0.31987369991838899</v>
      </c>
      <c r="D14">
        <v>0.31987369991838899</v>
      </c>
      <c r="E14">
        <v>0.76197909982874901</v>
      </c>
    </row>
    <row r="15" spans="1:9" x14ac:dyDescent="0.3">
      <c r="A15">
        <v>1</v>
      </c>
      <c r="B15">
        <v>0.35843899985775302</v>
      </c>
      <c r="D15">
        <v>0.35843899985775302</v>
      </c>
      <c r="E15">
        <v>0.56664469977840703</v>
      </c>
    </row>
    <row r="16" spans="1:9" x14ac:dyDescent="0.3">
      <c r="A16">
        <v>1</v>
      </c>
      <c r="B16">
        <v>0.33588360017165497</v>
      </c>
      <c r="D16">
        <v>0.33588360017165497</v>
      </c>
      <c r="E16">
        <v>0.53435119986534096</v>
      </c>
    </row>
    <row r="17" spans="1:5" x14ac:dyDescent="0.3">
      <c r="A17">
        <v>1</v>
      </c>
      <c r="B17">
        <v>0.37377230031415798</v>
      </c>
      <c r="D17">
        <v>0.37377230031415798</v>
      </c>
      <c r="E17">
        <v>0.58328959997743302</v>
      </c>
    </row>
    <row r="18" spans="1:5" x14ac:dyDescent="0.3">
      <c r="A18">
        <v>1</v>
      </c>
      <c r="B18">
        <v>0.35408010007813501</v>
      </c>
      <c r="D18">
        <v>0.35408010007813501</v>
      </c>
      <c r="E18">
        <v>0.58458979986607995</v>
      </c>
    </row>
    <row r="19" spans="1:5" x14ac:dyDescent="0.3">
      <c r="A19">
        <v>1</v>
      </c>
      <c r="B19">
        <v>0.37842889968305798</v>
      </c>
      <c r="D19">
        <v>0.37842889968305798</v>
      </c>
      <c r="E19">
        <v>0.40665729995816902</v>
      </c>
    </row>
    <row r="20" spans="1:5" x14ac:dyDescent="0.3">
      <c r="A20">
        <v>1</v>
      </c>
      <c r="B20">
        <v>0.30750419991090799</v>
      </c>
      <c r="D20">
        <v>0.30750419991090799</v>
      </c>
      <c r="E20">
        <v>0.32268380001187302</v>
      </c>
    </row>
    <row r="21" spans="1:5" x14ac:dyDescent="0.3">
      <c r="A21">
        <v>1</v>
      </c>
      <c r="B21">
        <v>0.304947700351476</v>
      </c>
      <c r="D21">
        <v>0.304947700351476</v>
      </c>
      <c r="E21">
        <v>0.52231690008193199</v>
      </c>
    </row>
    <row r="22" spans="1:5" x14ac:dyDescent="0.3">
      <c r="A22">
        <v>1</v>
      </c>
      <c r="B22">
        <v>1.1065744999796101</v>
      </c>
      <c r="D22">
        <v>1.1065744999796101</v>
      </c>
      <c r="E22">
        <v>0.57789789978414696</v>
      </c>
    </row>
    <row r="23" spans="1:5" x14ac:dyDescent="0.3">
      <c r="A23">
        <v>1</v>
      </c>
      <c r="B23">
        <v>0.48348949989303902</v>
      </c>
      <c r="D23">
        <v>0.48348949989303902</v>
      </c>
      <c r="E23">
        <v>0.66433900035917703</v>
      </c>
    </row>
    <row r="24" spans="1:5" x14ac:dyDescent="0.3">
      <c r="A24">
        <v>1</v>
      </c>
      <c r="B24">
        <v>0.50446250010281801</v>
      </c>
      <c r="D24">
        <v>0.50446250010281801</v>
      </c>
      <c r="E24">
        <v>0.63511889986693804</v>
      </c>
    </row>
    <row r="25" spans="1:5" x14ac:dyDescent="0.3">
      <c r="A25">
        <v>1</v>
      </c>
      <c r="B25">
        <v>0.34418179979547803</v>
      </c>
      <c r="D25">
        <v>0.34418179979547803</v>
      </c>
      <c r="E25">
        <v>0.56205609999596995</v>
      </c>
    </row>
    <row r="26" spans="1:5" x14ac:dyDescent="0.3">
      <c r="A26">
        <v>1</v>
      </c>
      <c r="B26">
        <v>0.52977150026708797</v>
      </c>
      <c r="D26">
        <v>0.52977150026708797</v>
      </c>
      <c r="E26">
        <v>0.64680929994210601</v>
      </c>
    </row>
    <row r="27" spans="1:5" x14ac:dyDescent="0.3">
      <c r="A27">
        <v>1</v>
      </c>
      <c r="B27">
        <v>0.29395679989829598</v>
      </c>
      <c r="D27">
        <v>0.29395679989829598</v>
      </c>
      <c r="E27">
        <v>0.61484379973262504</v>
      </c>
    </row>
    <row r="28" spans="1:5" x14ac:dyDescent="0.3">
      <c r="A28">
        <v>1</v>
      </c>
      <c r="B28">
        <v>0.35334509983658702</v>
      </c>
      <c r="D28">
        <v>0.35334509983658702</v>
      </c>
      <c r="E28">
        <v>0.71009030006825902</v>
      </c>
    </row>
    <row r="29" spans="1:5" x14ac:dyDescent="0.3">
      <c r="A29">
        <v>1</v>
      </c>
      <c r="B29">
        <v>0.40471579972654498</v>
      </c>
      <c r="D29">
        <v>0.40471579972654498</v>
      </c>
      <c r="E29">
        <v>0.53942759986966804</v>
      </c>
    </row>
    <row r="30" spans="1:5" x14ac:dyDescent="0.3">
      <c r="A30">
        <v>1</v>
      </c>
      <c r="B30">
        <v>0.45175290014594699</v>
      </c>
      <c r="D30">
        <v>0.45175290014594699</v>
      </c>
      <c r="E30">
        <v>0.57651429995894399</v>
      </c>
    </row>
    <row r="31" spans="1:5" x14ac:dyDescent="0.3">
      <c r="A31">
        <v>1</v>
      </c>
      <c r="B31">
        <v>0.32830019993707499</v>
      </c>
      <c r="D31">
        <v>0.32830019993707499</v>
      </c>
      <c r="E31">
        <v>0.58523319987580102</v>
      </c>
    </row>
    <row r="32" spans="1:5" x14ac:dyDescent="0.3">
      <c r="A32">
        <v>1</v>
      </c>
      <c r="B32">
        <v>0.38881730008870302</v>
      </c>
      <c r="D32">
        <v>0.38881730008870302</v>
      </c>
      <c r="E32">
        <v>0.69858430000021998</v>
      </c>
    </row>
    <row r="33" spans="1:5" x14ac:dyDescent="0.3">
      <c r="A33">
        <v>1</v>
      </c>
      <c r="B33">
        <v>0.444101099856197</v>
      </c>
      <c r="D33">
        <v>0.444101099856197</v>
      </c>
      <c r="E33">
        <v>1.08652999997138</v>
      </c>
    </row>
    <row r="34" spans="1:5" x14ac:dyDescent="0.3">
      <c r="A34">
        <v>1</v>
      </c>
      <c r="B34">
        <v>0.45458379993215198</v>
      </c>
      <c r="D34">
        <v>0.45458379993215198</v>
      </c>
      <c r="E34">
        <v>0.61200900003313996</v>
      </c>
    </row>
    <row r="35" spans="1:5" x14ac:dyDescent="0.3">
      <c r="A35">
        <v>1</v>
      </c>
      <c r="B35">
        <v>0.45825600018724799</v>
      </c>
      <c r="D35">
        <v>0.45825600018724799</v>
      </c>
      <c r="E35">
        <v>0.585883199702948</v>
      </c>
    </row>
    <row r="36" spans="1:5" x14ac:dyDescent="0.3">
      <c r="A36">
        <v>1</v>
      </c>
      <c r="B36">
        <v>0.32119480008259399</v>
      </c>
      <c r="D36">
        <v>0.32119480008259399</v>
      </c>
      <c r="E36">
        <v>0.41855259984731602</v>
      </c>
    </row>
    <row r="37" spans="1:5" x14ac:dyDescent="0.3">
      <c r="A37">
        <v>1</v>
      </c>
      <c r="B37">
        <v>0.128608200233429</v>
      </c>
      <c r="D37">
        <v>0.128608200233429</v>
      </c>
      <c r="E37">
        <v>0.76751699997112099</v>
      </c>
    </row>
    <row r="38" spans="1:5" x14ac:dyDescent="0.3">
      <c r="A38">
        <v>1</v>
      </c>
      <c r="B38">
        <v>0.65296370023861505</v>
      </c>
      <c r="D38">
        <v>0.65296370023861505</v>
      </c>
      <c r="E38">
        <v>0.586360400076955</v>
      </c>
    </row>
    <row r="39" spans="1:5" x14ac:dyDescent="0.3">
      <c r="A39">
        <v>1</v>
      </c>
      <c r="B39">
        <v>0.43578820023685599</v>
      </c>
      <c r="D39">
        <v>0.43578820023685599</v>
      </c>
      <c r="E39">
        <v>0.64977010013535597</v>
      </c>
    </row>
    <row r="40" spans="1:5" x14ac:dyDescent="0.3">
      <c r="A40">
        <v>1</v>
      </c>
      <c r="B40">
        <v>0.48481409996747898</v>
      </c>
      <c r="D40">
        <v>0.48481409996747898</v>
      </c>
      <c r="E40">
        <v>0.67451580008491796</v>
      </c>
    </row>
    <row r="41" spans="1:5" x14ac:dyDescent="0.3">
      <c r="A41">
        <v>1</v>
      </c>
      <c r="B41">
        <v>0.59902400011196699</v>
      </c>
      <c r="D41">
        <v>0.59902400011196699</v>
      </c>
      <c r="E41">
        <v>0.471697899978607</v>
      </c>
    </row>
    <row r="42" spans="1:5" x14ac:dyDescent="0.3">
      <c r="A42">
        <v>1</v>
      </c>
      <c r="B42">
        <v>0.40663679968565702</v>
      </c>
      <c r="D42">
        <v>0.40663679968565702</v>
      </c>
      <c r="E42">
        <v>0.45045509980991399</v>
      </c>
    </row>
    <row r="43" spans="1:5" x14ac:dyDescent="0.3">
      <c r="A43">
        <v>1</v>
      </c>
      <c r="B43">
        <v>0.34669939987361398</v>
      </c>
      <c r="D43">
        <v>0.34669939987361398</v>
      </c>
      <c r="E43">
        <v>0.80288570001721304</v>
      </c>
    </row>
    <row r="44" spans="1:5" x14ac:dyDescent="0.3">
      <c r="A44">
        <v>1</v>
      </c>
      <c r="B44">
        <v>0.35732659976929398</v>
      </c>
      <c r="D44">
        <v>0.35732659976929398</v>
      </c>
      <c r="E44">
        <v>0.74371290020644598</v>
      </c>
    </row>
    <row r="45" spans="1:5" x14ac:dyDescent="0.3">
      <c r="A45">
        <v>1</v>
      </c>
      <c r="B45">
        <v>0.26585490023717201</v>
      </c>
      <c r="D45">
        <v>0.26585490023717201</v>
      </c>
      <c r="E45">
        <v>0.72150490013882496</v>
      </c>
    </row>
    <row r="46" spans="1:5" x14ac:dyDescent="0.3">
      <c r="A46">
        <v>1</v>
      </c>
      <c r="B46">
        <v>0.444221400190144</v>
      </c>
      <c r="D46">
        <v>0.444221400190144</v>
      </c>
      <c r="E46">
        <v>0.659757100045681</v>
      </c>
    </row>
    <row r="47" spans="1:5" x14ac:dyDescent="0.3">
      <c r="A47">
        <v>1</v>
      </c>
      <c r="B47">
        <v>0.32209439994767303</v>
      </c>
      <c r="D47">
        <v>0.32209439994767303</v>
      </c>
      <c r="E47">
        <v>0.69015030004084099</v>
      </c>
    </row>
    <row r="48" spans="1:5" x14ac:dyDescent="0.3">
      <c r="A48">
        <v>1</v>
      </c>
      <c r="B48">
        <v>0.39679720019921599</v>
      </c>
      <c r="D48">
        <v>0.39679720019921599</v>
      </c>
      <c r="E48">
        <v>0.48807050008326702</v>
      </c>
    </row>
    <row r="49" spans="1:5" x14ac:dyDescent="0.3">
      <c r="A49">
        <v>1</v>
      </c>
      <c r="B49">
        <v>0.43331939959898502</v>
      </c>
      <c r="D49">
        <v>0.43331939959898502</v>
      </c>
      <c r="E49">
        <v>0.55059769982471995</v>
      </c>
    </row>
    <row r="50" spans="1:5" x14ac:dyDescent="0.3">
      <c r="A50">
        <v>1</v>
      </c>
      <c r="B50">
        <v>0.36708340002223799</v>
      </c>
      <c r="D50">
        <v>0.36708340002223799</v>
      </c>
      <c r="E50">
        <v>0.64985940000042297</v>
      </c>
    </row>
    <row r="51" spans="1:5" x14ac:dyDescent="0.3">
      <c r="A51">
        <v>1</v>
      </c>
      <c r="B51">
        <v>0.36515450011938799</v>
      </c>
      <c r="D51">
        <v>0.36515450011938799</v>
      </c>
      <c r="E51">
        <v>0.68878570012748197</v>
      </c>
    </row>
    <row r="52" spans="1:5" x14ac:dyDescent="0.3">
      <c r="A52">
        <v>1</v>
      </c>
      <c r="B52">
        <v>0.28053529979661102</v>
      </c>
      <c r="D52">
        <v>0.28053529979661102</v>
      </c>
      <c r="E52">
        <v>0.53233740013092701</v>
      </c>
    </row>
    <row r="53" spans="1:5" x14ac:dyDescent="0.3">
      <c r="A53">
        <v>1</v>
      </c>
      <c r="B53">
        <v>0.32899819966405602</v>
      </c>
      <c r="D53">
        <v>0.32899819966405602</v>
      </c>
      <c r="E53">
        <v>0.62844390003010597</v>
      </c>
    </row>
    <row r="54" spans="1:5" x14ac:dyDescent="0.3">
      <c r="A54">
        <v>1</v>
      </c>
      <c r="B54">
        <v>0.36013519996777099</v>
      </c>
      <c r="D54">
        <v>0.36013519996777099</v>
      </c>
      <c r="E54">
        <v>0.62888190010562495</v>
      </c>
    </row>
    <row r="55" spans="1:5" x14ac:dyDescent="0.3">
      <c r="A55">
        <v>1</v>
      </c>
      <c r="B55">
        <v>0.33285440038889602</v>
      </c>
      <c r="D55">
        <v>0.33285440038889602</v>
      </c>
      <c r="E55">
        <v>0.55416669975966204</v>
      </c>
    </row>
    <row r="56" spans="1:5" x14ac:dyDescent="0.3">
      <c r="A56">
        <v>1</v>
      </c>
      <c r="B56">
        <v>0.38828109996393301</v>
      </c>
      <c r="D56">
        <v>0.38828109996393301</v>
      </c>
      <c r="E56">
        <v>0.74906650045886602</v>
      </c>
    </row>
    <row r="57" spans="1:5" x14ac:dyDescent="0.3">
      <c r="A57">
        <v>1</v>
      </c>
      <c r="B57">
        <v>0.28222510032355702</v>
      </c>
      <c r="D57">
        <v>0.28222510032355702</v>
      </c>
      <c r="E57">
        <v>0.62581539992242996</v>
      </c>
    </row>
    <row r="58" spans="1:5" x14ac:dyDescent="0.3">
      <c r="A58">
        <v>1</v>
      </c>
      <c r="B58">
        <v>0.439604599960148</v>
      </c>
      <c r="D58">
        <v>0.439604599960148</v>
      </c>
      <c r="E58">
        <v>0.56474099960178104</v>
      </c>
    </row>
    <row r="59" spans="1:5" x14ac:dyDescent="0.3">
      <c r="A59">
        <v>1</v>
      </c>
      <c r="B59">
        <v>0.46524550020694699</v>
      </c>
      <c r="D59">
        <v>0.46524550020694699</v>
      </c>
      <c r="E59">
        <v>0.60418989975005299</v>
      </c>
    </row>
    <row r="60" spans="1:5" x14ac:dyDescent="0.3">
      <c r="A60">
        <v>1</v>
      </c>
      <c r="B60">
        <v>0.46269090007990599</v>
      </c>
      <c r="D60">
        <v>0.46269090007990599</v>
      </c>
      <c r="E60">
        <v>0.79975110013037898</v>
      </c>
    </row>
    <row r="61" spans="1:5" x14ac:dyDescent="0.3">
      <c r="A61">
        <v>1</v>
      </c>
      <c r="B61">
        <v>0.36265139980241601</v>
      </c>
      <c r="D61">
        <v>0.36265139980241601</v>
      </c>
      <c r="E61">
        <v>0.49346309993415999</v>
      </c>
    </row>
    <row r="62" spans="1:5" x14ac:dyDescent="0.3">
      <c r="A62">
        <v>1</v>
      </c>
      <c r="B62">
        <v>0.44894320005550897</v>
      </c>
      <c r="D62">
        <v>0.44894320005550897</v>
      </c>
      <c r="E62">
        <v>0.70516709983348802</v>
      </c>
    </row>
    <row r="63" spans="1:5" x14ac:dyDescent="0.3">
      <c r="A63">
        <v>1</v>
      </c>
      <c r="B63">
        <v>0.36666560033336199</v>
      </c>
      <c r="D63">
        <v>0.36666560033336199</v>
      </c>
      <c r="E63">
        <v>0.52862099977210097</v>
      </c>
    </row>
    <row r="64" spans="1:5" x14ac:dyDescent="0.3">
      <c r="A64">
        <v>1</v>
      </c>
      <c r="B64">
        <v>0.39554599998518802</v>
      </c>
      <c r="D64">
        <v>0.39554599998518802</v>
      </c>
      <c r="E64">
        <v>0.62239430006593399</v>
      </c>
    </row>
    <row r="65" spans="1:5" x14ac:dyDescent="0.3">
      <c r="A65">
        <v>1</v>
      </c>
      <c r="B65">
        <v>0.37924399971961897</v>
      </c>
      <c r="D65">
        <v>0.37924399971961897</v>
      </c>
      <c r="E65">
        <v>0.51577410008758295</v>
      </c>
    </row>
    <row r="66" spans="1:5" x14ac:dyDescent="0.3">
      <c r="A66">
        <v>1</v>
      </c>
      <c r="B66">
        <v>0.58763430034741704</v>
      </c>
      <c r="D66">
        <v>0.58763430034741704</v>
      </c>
      <c r="E66">
        <v>0.53134470013901502</v>
      </c>
    </row>
    <row r="67" spans="1:5" x14ac:dyDescent="0.3">
      <c r="A67">
        <v>1</v>
      </c>
      <c r="B67">
        <v>0.428937899880111</v>
      </c>
      <c r="D67">
        <v>0.428937899880111</v>
      </c>
      <c r="E67">
        <v>0.63472530012950301</v>
      </c>
    </row>
    <row r="68" spans="1:5" x14ac:dyDescent="0.3">
      <c r="A68">
        <v>1</v>
      </c>
      <c r="B68">
        <v>0.61447559995576695</v>
      </c>
      <c r="D68">
        <v>0.61447559995576695</v>
      </c>
      <c r="E68">
        <v>0.63269819971174002</v>
      </c>
    </row>
    <row r="69" spans="1:5" x14ac:dyDescent="0.3">
      <c r="A69">
        <v>1</v>
      </c>
      <c r="B69">
        <v>0.370168200228363</v>
      </c>
      <c r="D69">
        <v>0.370168200228363</v>
      </c>
      <c r="E69">
        <v>0.54117059987038296</v>
      </c>
    </row>
    <row r="70" spans="1:5" x14ac:dyDescent="0.3">
      <c r="A70">
        <v>1</v>
      </c>
      <c r="B70">
        <v>0.653282400220632</v>
      </c>
      <c r="D70">
        <v>0.653282400220632</v>
      </c>
      <c r="E70">
        <v>0.56205619964748599</v>
      </c>
    </row>
    <row r="71" spans="1:5" x14ac:dyDescent="0.3">
      <c r="A71">
        <v>1</v>
      </c>
      <c r="B71">
        <v>0.29178259987383998</v>
      </c>
      <c r="D71">
        <v>0.29178259987383998</v>
      </c>
      <c r="E71">
        <v>0.54396749986335602</v>
      </c>
    </row>
    <row r="72" spans="1:5" x14ac:dyDescent="0.3">
      <c r="A72">
        <v>1</v>
      </c>
      <c r="B72">
        <v>0.51849800022318904</v>
      </c>
      <c r="D72">
        <v>0.51849800022318904</v>
      </c>
      <c r="E72">
        <v>0.63003950007259801</v>
      </c>
    </row>
    <row r="73" spans="1:5" x14ac:dyDescent="0.3">
      <c r="A73">
        <v>1</v>
      </c>
      <c r="B73">
        <v>0.41624200018122698</v>
      </c>
      <c r="D73">
        <v>0.41624200018122698</v>
      </c>
      <c r="E73">
        <v>0.60889190016314299</v>
      </c>
    </row>
    <row r="74" spans="1:5" x14ac:dyDescent="0.3">
      <c r="A74">
        <v>1</v>
      </c>
      <c r="B74">
        <v>1.0289086000993799</v>
      </c>
      <c r="D74">
        <v>1.0289086000993799</v>
      </c>
      <c r="E74">
        <v>0.48501810012385199</v>
      </c>
    </row>
    <row r="75" spans="1:5" x14ac:dyDescent="0.3">
      <c r="A75">
        <v>1</v>
      </c>
      <c r="B75">
        <v>0.36010779999196502</v>
      </c>
      <c r="D75">
        <v>0.36010779999196502</v>
      </c>
      <c r="E75">
        <v>0.683731600176543</v>
      </c>
    </row>
    <row r="76" spans="1:5" x14ac:dyDescent="0.3">
      <c r="A76">
        <v>1</v>
      </c>
      <c r="B76">
        <v>0.35022560041397799</v>
      </c>
      <c r="D76">
        <v>0.35022560041397799</v>
      </c>
      <c r="E76">
        <v>0.62752409977838397</v>
      </c>
    </row>
    <row r="77" spans="1:5" x14ac:dyDescent="0.3">
      <c r="A77">
        <v>1</v>
      </c>
      <c r="B77">
        <v>0.45669029979035197</v>
      </c>
      <c r="D77">
        <v>0.45669029979035197</v>
      </c>
      <c r="E77">
        <v>0.47423040028661401</v>
      </c>
    </row>
    <row r="78" spans="1:5" x14ac:dyDescent="0.3">
      <c r="A78">
        <v>1</v>
      </c>
      <c r="B78">
        <v>0.504046500194817</v>
      </c>
      <c r="D78">
        <v>0.504046500194817</v>
      </c>
      <c r="E78">
        <v>0.550545400008559</v>
      </c>
    </row>
    <row r="79" spans="1:5" x14ac:dyDescent="0.3">
      <c r="A79">
        <v>1</v>
      </c>
      <c r="B79">
        <v>0.527027199976146</v>
      </c>
      <c r="D79">
        <v>0.527027199976146</v>
      </c>
      <c r="E79">
        <v>0.91099289990961496</v>
      </c>
    </row>
    <row r="80" spans="1:5" x14ac:dyDescent="0.3">
      <c r="A80">
        <v>1</v>
      </c>
      <c r="B80">
        <v>0.53513590013608303</v>
      </c>
      <c r="D80">
        <v>0.53513590013608303</v>
      </c>
      <c r="E80">
        <v>0.64347419980913401</v>
      </c>
    </row>
    <row r="81" spans="1:5" x14ac:dyDescent="0.3">
      <c r="A81">
        <v>1</v>
      </c>
      <c r="B81">
        <v>0.32505329977720898</v>
      </c>
      <c r="D81">
        <v>0.32505329977720898</v>
      </c>
      <c r="E81">
        <v>0.48085450008511499</v>
      </c>
    </row>
    <row r="82" spans="1:5" x14ac:dyDescent="0.3">
      <c r="A82">
        <v>1</v>
      </c>
      <c r="B82">
        <v>0.69824349973350697</v>
      </c>
      <c r="D82">
        <v>0.69824349973350697</v>
      </c>
      <c r="E82">
        <v>0.53155100019648605</v>
      </c>
    </row>
    <row r="83" spans="1:5" x14ac:dyDescent="0.3">
      <c r="A83">
        <v>1</v>
      </c>
      <c r="B83">
        <v>0.40664889989420699</v>
      </c>
      <c r="D83">
        <v>0.40664889989420699</v>
      </c>
      <c r="E83">
        <v>0.74355209991335802</v>
      </c>
    </row>
    <row r="84" spans="1:5" x14ac:dyDescent="0.3">
      <c r="A84">
        <v>1</v>
      </c>
      <c r="B84">
        <v>0.41513839969411398</v>
      </c>
      <c r="D84">
        <v>0.41513839969411398</v>
      </c>
      <c r="E84">
        <v>0.61625789990648605</v>
      </c>
    </row>
    <row r="85" spans="1:5" x14ac:dyDescent="0.3">
      <c r="A85">
        <v>1</v>
      </c>
      <c r="B85">
        <v>0.33257659990340399</v>
      </c>
      <c r="D85">
        <v>0.33257659990340399</v>
      </c>
      <c r="E85">
        <v>0.51473900023847796</v>
      </c>
    </row>
    <row r="86" spans="1:5" x14ac:dyDescent="0.3">
      <c r="A86">
        <v>1</v>
      </c>
      <c r="B86">
        <v>0.38709230022504898</v>
      </c>
      <c r="D86">
        <v>0.38709230022504898</v>
      </c>
      <c r="E86">
        <v>0.88241320010274604</v>
      </c>
    </row>
    <row r="87" spans="1:5" x14ac:dyDescent="0.3">
      <c r="A87">
        <v>1</v>
      </c>
      <c r="B87">
        <v>0.39404179994016802</v>
      </c>
      <c r="D87">
        <v>0.39404179994016802</v>
      </c>
      <c r="E87">
        <v>0.54876800021156602</v>
      </c>
    </row>
    <row r="88" spans="1:5" x14ac:dyDescent="0.3">
      <c r="A88">
        <v>1</v>
      </c>
      <c r="B88">
        <v>0.54305690014734798</v>
      </c>
      <c r="D88">
        <v>0.54305690014734798</v>
      </c>
      <c r="E88">
        <v>0.48627409990876902</v>
      </c>
    </row>
    <row r="89" spans="1:5" x14ac:dyDescent="0.3">
      <c r="A89">
        <v>1</v>
      </c>
      <c r="B89">
        <v>0.31196790002286401</v>
      </c>
      <c r="D89">
        <v>0.31196790002286401</v>
      </c>
      <c r="E89">
        <v>0.67121529998257701</v>
      </c>
    </row>
    <row r="90" spans="1:5" x14ac:dyDescent="0.3">
      <c r="A90">
        <v>1</v>
      </c>
      <c r="B90">
        <v>0.58885430032387298</v>
      </c>
      <c r="D90">
        <v>0.58885430032387298</v>
      </c>
      <c r="E90">
        <v>0.53243350004777301</v>
      </c>
    </row>
    <row r="91" spans="1:5" x14ac:dyDescent="0.3">
      <c r="A91">
        <v>1</v>
      </c>
      <c r="B91">
        <v>0.35799789987504399</v>
      </c>
      <c r="D91">
        <v>0.35799789987504399</v>
      </c>
      <c r="E91">
        <v>0.83794809971004702</v>
      </c>
    </row>
    <row r="92" spans="1:5" x14ac:dyDescent="0.3">
      <c r="A92">
        <v>1</v>
      </c>
      <c r="B92">
        <v>0.39563969988375902</v>
      </c>
      <c r="D92">
        <v>0.39563969988375902</v>
      </c>
      <c r="E92">
        <v>0.52919910009950399</v>
      </c>
    </row>
    <row r="93" spans="1:5" x14ac:dyDescent="0.3">
      <c r="A93">
        <v>1</v>
      </c>
      <c r="B93">
        <v>0.36495810002088502</v>
      </c>
      <c r="D93">
        <v>0.36495810002088502</v>
      </c>
      <c r="E93">
        <v>0.72124340012669497</v>
      </c>
    </row>
    <row r="94" spans="1:5" x14ac:dyDescent="0.3">
      <c r="A94">
        <v>1</v>
      </c>
      <c r="B94">
        <v>0.39361260039731799</v>
      </c>
      <c r="D94">
        <v>0.39361260039731799</v>
      </c>
      <c r="E94">
        <v>0.58897220017388396</v>
      </c>
    </row>
    <row r="95" spans="1:5" x14ac:dyDescent="0.3">
      <c r="A95">
        <v>1</v>
      </c>
      <c r="B95">
        <v>0.29174329992383702</v>
      </c>
      <c r="D95">
        <v>0.29174329992383702</v>
      </c>
      <c r="E95">
        <v>0.80620179977267903</v>
      </c>
    </row>
    <row r="96" spans="1:5" x14ac:dyDescent="0.3">
      <c r="A96">
        <v>1</v>
      </c>
      <c r="B96">
        <v>0.361925299745053</v>
      </c>
      <c r="D96">
        <v>0.361925299745053</v>
      </c>
      <c r="E96">
        <v>0.84186080005019903</v>
      </c>
    </row>
    <row r="97" spans="1:5" x14ac:dyDescent="0.3">
      <c r="A97">
        <v>1</v>
      </c>
      <c r="B97">
        <v>0.351674800273031</v>
      </c>
      <c r="D97">
        <v>0.351674800273031</v>
      </c>
      <c r="E97">
        <v>0.60522220004349903</v>
      </c>
    </row>
    <row r="98" spans="1:5" x14ac:dyDescent="0.3">
      <c r="A98">
        <v>1</v>
      </c>
      <c r="B98">
        <v>0.38158859964460101</v>
      </c>
      <c r="D98">
        <v>0.38158859964460101</v>
      </c>
      <c r="E98">
        <v>0.698627199977636</v>
      </c>
    </row>
    <row r="99" spans="1:5" x14ac:dyDescent="0.3">
      <c r="A99">
        <v>1</v>
      </c>
      <c r="B99">
        <v>0.352623399812728</v>
      </c>
      <c r="D99">
        <v>0.352623399812728</v>
      </c>
      <c r="E99">
        <v>0.61843809997662902</v>
      </c>
    </row>
    <row r="100" spans="1:5" x14ac:dyDescent="0.3">
      <c r="A100">
        <v>1</v>
      </c>
      <c r="B100">
        <v>0.54032290028408103</v>
      </c>
      <c r="D100">
        <v>0.54032290028408103</v>
      </c>
      <c r="E100">
        <v>0.44834629958495498</v>
      </c>
    </row>
    <row r="101" spans="1:5" x14ac:dyDescent="0.3">
      <c r="A101">
        <v>1</v>
      </c>
      <c r="B101">
        <v>0.35722070001065698</v>
      </c>
      <c r="D101">
        <v>0.35722070001065698</v>
      </c>
      <c r="E101">
        <v>0.52422989998012703</v>
      </c>
    </row>
    <row r="102" spans="1:5" x14ac:dyDescent="0.3">
      <c r="A102">
        <v>1</v>
      </c>
      <c r="B102">
        <v>0.46672989986836899</v>
      </c>
      <c r="D102">
        <v>0.46672989986836899</v>
      </c>
      <c r="E102">
        <v>0.48146380018442803</v>
      </c>
    </row>
    <row r="103" spans="1:5" x14ac:dyDescent="0.3">
      <c r="A103">
        <v>1</v>
      </c>
      <c r="B103">
        <v>0.45755149982869597</v>
      </c>
      <c r="D103">
        <v>0.45755149982869597</v>
      </c>
      <c r="E103">
        <v>0.52017120039090503</v>
      </c>
    </row>
    <row r="104" spans="1:5" x14ac:dyDescent="0.3">
      <c r="A104">
        <v>1</v>
      </c>
      <c r="B104">
        <v>0.32330780010670401</v>
      </c>
      <c r="D104">
        <v>0.32330780010670401</v>
      </c>
      <c r="E104">
        <v>0.53276379965245702</v>
      </c>
    </row>
    <row r="105" spans="1:5" x14ac:dyDescent="0.3">
      <c r="A105">
        <v>1</v>
      </c>
      <c r="B105">
        <v>0.37579170009121299</v>
      </c>
      <c r="D105">
        <v>0.37579170009121299</v>
      </c>
      <c r="E105">
        <v>0.55970579991117098</v>
      </c>
    </row>
    <row r="106" spans="1:5" x14ac:dyDescent="0.3">
      <c r="A106">
        <v>1</v>
      </c>
      <c r="B106">
        <v>0.857021899893879</v>
      </c>
      <c r="D106">
        <v>0.857021899893879</v>
      </c>
      <c r="E106">
        <v>0.59403749974444497</v>
      </c>
    </row>
    <row r="107" spans="1:5" x14ac:dyDescent="0.3">
      <c r="A107">
        <v>1</v>
      </c>
      <c r="B107">
        <v>0.40768690034747102</v>
      </c>
      <c r="D107">
        <v>0.40768690034747102</v>
      </c>
      <c r="E107">
        <v>0.50740949995815698</v>
      </c>
    </row>
    <row r="108" spans="1:5" x14ac:dyDescent="0.3">
      <c r="A108">
        <v>1</v>
      </c>
      <c r="B108">
        <v>0.40275330003350901</v>
      </c>
      <c r="D108">
        <v>0.40275330003350901</v>
      </c>
      <c r="E108">
        <v>0.56327039981260896</v>
      </c>
    </row>
    <row r="109" spans="1:5" x14ac:dyDescent="0.3">
      <c r="A109">
        <v>1</v>
      </c>
      <c r="B109">
        <v>0.36359950015321302</v>
      </c>
      <c r="D109">
        <v>0.36359950015321302</v>
      </c>
      <c r="E109">
        <v>0.67232789983972896</v>
      </c>
    </row>
    <row r="110" spans="1:5" x14ac:dyDescent="0.3">
      <c r="A110">
        <v>1</v>
      </c>
      <c r="B110">
        <v>0.43518889974802699</v>
      </c>
      <c r="D110">
        <v>0.43518889974802699</v>
      </c>
      <c r="E110">
        <v>0.46456669969484199</v>
      </c>
    </row>
    <row r="111" spans="1:5" x14ac:dyDescent="0.3">
      <c r="A111">
        <v>1</v>
      </c>
      <c r="B111">
        <v>0.43354789959266699</v>
      </c>
      <c r="D111">
        <v>0.43354789959266699</v>
      </c>
      <c r="E111">
        <v>0.63174859993159704</v>
      </c>
    </row>
    <row r="112" spans="1:5" x14ac:dyDescent="0.3">
      <c r="A112">
        <v>1</v>
      </c>
      <c r="B112">
        <v>0.28819300001487103</v>
      </c>
      <c r="D112">
        <v>0.28819300001487103</v>
      </c>
      <c r="E112">
        <v>0.53930150019004897</v>
      </c>
    </row>
    <row r="113" spans="1:5" x14ac:dyDescent="0.3">
      <c r="A113">
        <v>1</v>
      </c>
      <c r="B113">
        <v>0.34731819992884899</v>
      </c>
      <c r="D113">
        <v>0.34731819992884899</v>
      </c>
      <c r="E113">
        <v>0.50531909987330403</v>
      </c>
    </row>
    <row r="114" spans="1:5" x14ac:dyDescent="0.3">
      <c r="A114">
        <v>1</v>
      </c>
      <c r="B114">
        <v>0.65002650022506703</v>
      </c>
      <c r="D114">
        <v>0.65002650022506703</v>
      </c>
      <c r="E114">
        <v>0.64246870018541802</v>
      </c>
    </row>
    <row r="115" spans="1:5" x14ac:dyDescent="0.3">
      <c r="A115">
        <v>1</v>
      </c>
      <c r="B115">
        <v>0.337683400139212</v>
      </c>
      <c r="D115">
        <v>0.337683400139212</v>
      </c>
      <c r="E115">
        <v>0.63997439993545402</v>
      </c>
    </row>
    <row r="116" spans="1:5" x14ac:dyDescent="0.3">
      <c r="A116">
        <v>1</v>
      </c>
      <c r="B116">
        <v>0.25010340008884602</v>
      </c>
      <c r="D116">
        <v>0.25010340008884602</v>
      </c>
      <c r="E116">
        <v>0.52583519974723403</v>
      </c>
    </row>
    <row r="117" spans="1:5" x14ac:dyDescent="0.3">
      <c r="A117">
        <v>1</v>
      </c>
      <c r="B117">
        <v>0.20453620003536299</v>
      </c>
      <c r="D117">
        <v>0.20453620003536299</v>
      </c>
      <c r="E117">
        <v>0.83092939993366599</v>
      </c>
    </row>
    <row r="118" spans="1:5" x14ac:dyDescent="0.3">
      <c r="A118">
        <v>1</v>
      </c>
      <c r="B118">
        <v>0.351989699993282</v>
      </c>
      <c r="D118">
        <v>0.351989699993282</v>
      </c>
      <c r="E118">
        <v>1.1092610000632701</v>
      </c>
    </row>
    <row r="119" spans="1:5" x14ac:dyDescent="0.3">
      <c r="A119">
        <v>1</v>
      </c>
      <c r="B119">
        <v>0.38345779990777301</v>
      </c>
      <c r="D119">
        <v>0.38345779990777301</v>
      </c>
      <c r="E119">
        <v>0.56799850007519104</v>
      </c>
    </row>
    <row r="120" spans="1:5" x14ac:dyDescent="0.3">
      <c r="A120">
        <v>1</v>
      </c>
      <c r="B120">
        <v>0.403796999715268</v>
      </c>
      <c r="D120">
        <v>0.403796999715268</v>
      </c>
      <c r="E120">
        <v>0.68694179970770997</v>
      </c>
    </row>
    <row r="121" spans="1:5" x14ac:dyDescent="0.3">
      <c r="A121">
        <v>1</v>
      </c>
      <c r="B121">
        <v>0.42303409986197898</v>
      </c>
      <c r="D121">
        <v>0.42303409986197898</v>
      </c>
      <c r="E121">
        <v>0.54035719996318199</v>
      </c>
    </row>
    <row r="122" spans="1:5" x14ac:dyDescent="0.3">
      <c r="A122">
        <v>1</v>
      </c>
      <c r="B122">
        <v>0.45750770019367298</v>
      </c>
      <c r="D122">
        <v>0.45750770019367298</v>
      </c>
      <c r="E122">
        <v>1.46878310013562</v>
      </c>
    </row>
    <row r="123" spans="1:5" x14ac:dyDescent="0.3">
      <c r="A123">
        <v>1</v>
      </c>
      <c r="B123">
        <v>0.34200519975274801</v>
      </c>
      <c r="D123">
        <v>0.34200519975274801</v>
      </c>
      <c r="E123">
        <v>0.57983000017702502</v>
      </c>
    </row>
    <row r="124" spans="1:5" x14ac:dyDescent="0.3">
      <c r="A124">
        <v>1</v>
      </c>
      <c r="B124">
        <v>0.90610429970547501</v>
      </c>
      <c r="D124">
        <v>0.90610429970547501</v>
      </c>
      <c r="E124">
        <v>0.57677390007302098</v>
      </c>
    </row>
    <row r="125" spans="1:5" x14ac:dyDescent="0.3">
      <c r="A125">
        <v>1</v>
      </c>
      <c r="B125">
        <v>0.33445850014686501</v>
      </c>
      <c r="D125">
        <v>0.33445850014686501</v>
      </c>
      <c r="E125">
        <v>0.494330400135368</v>
      </c>
    </row>
    <row r="126" spans="1:5" x14ac:dyDescent="0.3">
      <c r="A126">
        <v>1</v>
      </c>
      <c r="B126">
        <v>0.36600919999182202</v>
      </c>
      <c r="D126">
        <v>0.36600919999182202</v>
      </c>
      <c r="E126">
        <v>0.54039320023730397</v>
      </c>
    </row>
    <row r="127" spans="1:5" x14ac:dyDescent="0.3">
      <c r="A127">
        <v>1</v>
      </c>
      <c r="B127">
        <v>0.47389329969882898</v>
      </c>
      <c r="D127">
        <v>0.47389329969882898</v>
      </c>
      <c r="E127">
        <v>0.80713529977947396</v>
      </c>
    </row>
    <row r="128" spans="1:5" x14ac:dyDescent="0.3">
      <c r="A128">
        <v>1</v>
      </c>
      <c r="B128">
        <v>0.43361040018498898</v>
      </c>
      <c r="D128">
        <v>0.43361040018498898</v>
      </c>
      <c r="E128">
        <v>0.68782459991052702</v>
      </c>
    </row>
    <row r="129" spans="1:5" x14ac:dyDescent="0.3">
      <c r="A129">
        <v>1</v>
      </c>
      <c r="B129">
        <v>0.32022150000557298</v>
      </c>
      <c r="D129">
        <v>0.32022150000557298</v>
      </c>
      <c r="E129">
        <v>0.66829229984432403</v>
      </c>
    </row>
    <row r="130" spans="1:5" x14ac:dyDescent="0.3">
      <c r="A130">
        <v>1</v>
      </c>
      <c r="B130">
        <v>0.37397849978879</v>
      </c>
      <c r="D130">
        <v>0.37397849978879</v>
      </c>
      <c r="E130">
        <v>0.54073120001703501</v>
      </c>
    </row>
    <row r="131" spans="1:5" x14ac:dyDescent="0.3">
      <c r="A131">
        <v>1</v>
      </c>
      <c r="B131">
        <v>0.25086369970813299</v>
      </c>
      <c r="D131">
        <v>0.25086369970813299</v>
      </c>
      <c r="E131">
        <v>0.469913899898529</v>
      </c>
    </row>
    <row r="132" spans="1:5" x14ac:dyDescent="0.3">
      <c r="A132">
        <v>1</v>
      </c>
      <c r="B132">
        <v>0.411231699865311</v>
      </c>
      <c r="D132">
        <v>0.411231699865311</v>
      </c>
      <c r="E132">
        <v>0.54824990034103305</v>
      </c>
    </row>
    <row r="133" spans="1:5" x14ac:dyDescent="0.3">
      <c r="A133">
        <v>1</v>
      </c>
      <c r="B133">
        <v>0.35045859962701797</v>
      </c>
      <c r="D133">
        <v>0.35045859962701797</v>
      </c>
      <c r="E133">
        <v>0.50068809976801198</v>
      </c>
    </row>
    <row r="134" spans="1:5" x14ac:dyDescent="0.3">
      <c r="A134">
        <v>1</v>
      </c>
      <c r="B134">
        <v>0.505065499804914</v>
      </c>
      <c r="D134">
        <v>0.505065499804914</v>
      </c>
      <c r="E134">
        <v>0.68803009996190601</v>
      </c>
    </row>
    <row r="135" spans="1:5" x14ac:dyDescent="0.3">
      <c r="A135">
        <v>1</v>
      </c>
      <c r="B135">
        <v>0.33346759993582897</v>
      </c>
      <c r="D135">
        <v>0.33346759993582897</v>
      </c>
      <c r="E135">
        <v>0.49895470030605699</v>
      </c>
    </row>
    <row r="136" spans="1:5" x14ac:dyDescent="0.3">
      <c r="A136">
        <v>1</v>
      </c>
      <c r="B136">
        <v>0.44271599967032599</v>
      </c>
      <c r="D136">
        <v>0.44271599967032599</v>
      </c>
      <c r="E136">
        <v>2.03151339991018</v>
      </c>
    </row>
    <row r="137" spans="1:5" x14ac:dyDescent="0.3">
      <c r="A137">
        <v>1</v>
      </c>
      <c r="B137">
        <v>0.302997800055891</v>
      </c>
      <c r="D137">
        <v>0.302997800055891</v>
      </c>
      <c r="E137">
        <v>0.513338499702513</v>
      </c>
    </row>
    <row r="138" spans="1:5" x14ac:dyDescent="0.3">
      <c r="A138">
        <v>1</v>
      </c>
      <c r="B138">
        <v>0.41569970035925502</v>
      </c>
      <c r="D138">
        <v>0.41569970035925502</v>
      </c>
      <c r="E138">
        <v>0.482973800040781</v>
      </c>
    </row>
    <row r="139" spans="1:5" x14ac:dyDescent="0.3">
      <c r="A139">
        <v>1</v>
      </c>
      <c r="B139">
        <v>0.331224000081419</v>
      </c>
      <c r="D139">
        <v>0.331224000081419</v>
      </c>
      <c r="E139">
        <v>0.46500710025429698</v>
      </c>
    </row>
    <row r="140" spans="1:5" x14ac:dyDescent="0.3">
      <c r="A140">
        <v>1</v>
      </c>
      <c r="B140">
        <v>0.35175829986110302</v>
      </c>
      <c r="D140">
        <v>0.35175829986110302</v>
      </c>
      <c r="E140">
        <v>0.62983829993754603</v>
      </c>
    </row>
    <row r="141" spans="1:5" x14ac:dyDescent="0.3">
      <c r="A141">
        <v>1</v>
      </c>
      <c r="B141">
        <v>0.352837899699807</v>
      </c>
      <c r="D141">
        <v>0.352837899699807</v>
      </c>
      <c r="E141">
        <v>0.517716800328344</v>
      </c>
    </row>
    <row r="142" spans="1:5" x14ac:dyDescent="0.3">
      <c r="A142">
        <v>1</v>
      </c>
      <c r="B142">
        <v>0.34135050000622802</v>
      </c>
      <c r="D142">
        <v>0.34135050000622802</v>
      </c>
      <c r="E142">
        <v>0.40408569993451199</v>
      </c>
    </row>
    <row r="143" spans="1:5" x14ac:dyDescent="0.3">
      <c r="A143">
        <v>1</v>
      </c>
      <c r="B143">
        <v>0.32780719967558902</v>
      </c>
      <c r="D143">
        <v>0.32780719967558902</v>
      </c>
      <c r="E143">
        <v>0.48768889997154402</v>
      </c>
    </row>
    <row r="144" spans="1:5" x14ac:dyDescent="0.3">
      <c r="A144">
        <v>1</v>
      </c>
      <c r="B144">
        <v>0.33339380007237102</v>
      </c>
      <c r="D144">
        <v>0.33339380007237102</v>
      </c>
      <c r="E144">
        <v>0.53147340007126298</v>
      </c>
    </row>
    <row r="145" spans="1:5" x14ac:dyDescent="0.3">
      <c r="A145">
        <v>1</v>
      </c>
      <c r="B145">
        <v>0.315723600331693</v>
      </c>
      <c r="D145">
        <v>0.315723600331693</v>
      </c>
      <c r="E145">
        <v>0.53340929979458396</v>
      </c>
    </row>
    <row r="146" spans="1:5" x14ac:dyDescent="0.3">
      <c r="A146">
        <v>1</v>
      </c>
      <c r="B146">
        <v>0.42313550040125802</v>
      </c>
      <c r="D146">
        <v>0.42313550040125802</v>
      </c>
      <c r="E146">
        <v>0.67903209989890401</v>
      </c>
    </row>
    <row r="147" spans="1:5" x14ac:dyDescent="0.3">
      <c r="A147">
        <v>1</v>
      </c>
      <c r="B147">
        <v>0.32150819990783902</v>
      </c>
      <c r="D147">
        <v>0.32150819990783902</v>
      </c>
      <c r="E147">
        <v>0.51057159993797496</v>
      </c>
    </row>
    <row r="148" spans="1:5" x14ac:dyDescent="0.3">
      <c r="A148">
        <v>1</v>
      </c>
      <c r="B148">
        <v>0.45751289976760701</v>
      </c>
      <c r="D148">
        <v>0.45751289976760701</v>
      </c>
      <c r="E148">
        <v>0.525195700116455</v>
      </c>
    </row>
    <row r="149" spans="1:5" x14ac:dyDescent="0.3">
      <c r="A149">
        <v>1</v>
      </c>
      <c r="B149">
        <v>0.411449899896979</v>
      </c>
      <c r="D149">
        <v>0.411449899896979</v>
      </c>
      <c r="E149">
        <v>0.61465060012414996</v>
      </c>
    </row>
    <row r="150" spans="1:5" x14ac:dyDescent="0.3">
      <c r="A150">
        <v>1</v>
      </c>
      <c r="B150">
        <v>0.43733139988034903</v>
      </c>
      <c r="D150">
        <v>0.43733139988034903</v>
      </c>
      <c r="E150">
        <v>0.53390649985521998</v>
      </c>
    </row>
    <row r="151" spans="1:5" x14ac:dyDescent="0.3">
      <c r="A151">
        <v>1</v>
      </c>
      <c r="B151">
        <v>0.30274689989164399</v>
      </c>
      <c r="D151">
        <v>0.30274689989164399</v>
      </c>
      <c r="E151">
        <v>0.61444590007886202</v>
      </c>
    </row>
    <row r="152" spans="1:5" x14ac:dyDescent="0.3">
      <c r="A152">
        <v>1</v>
      </c>
      <c r="B152">
        <v>0.36043020011857102</v>
      </c>
      <c r="D152">
        <v>0.36043020011857102</v>
      </c>
      <c r="E152">
        <v>0.61530360020697095</v>
      </c>
    </row>
    <row r="153" spans="1:5" x14ac:dyDescent="0.3">
      <c r="A153">
        <v>1</v>
      </c>
      <c r="B153">
        <v>0.35951719991862702</v>
      </c>
      <c r="D153">
        <v>0.35951719991862702</v>
      </c>
      <c r="E153">
        <v>0.52008060039952397</v>
      </c>
    </row>
    <row r="154" spans="1:5" x14ac:dyDescent="0.3">
      <c r="A154">
        <v>1</v>
      </c>
      <c r="B154">
        <v>0.55826309975236599</v>
      </c>
      <c r="D154">
        <v>0.55826309975236599</v>
      </c>
      <c r="E154">
        <v>0.46907150000333703</v>
      </c>
    </row>
    <row r="155" spans="1:5" x14ac:dyDescent="0.3">
      <c r="A155">
        <v>1</v>
      </c>
      <c r="B155">
        <v>0.35462900018319399</v>
      </c>
      <c r="D155">
        <v>0.35462900018319399</v>
      </c>
      <c r="E155">
        <v>0.57704640040174104</v>
      </c>
    </row>
    <row r="156" spans="1:5" x14ac:dyDescent="0.3">
      <c r="A156">
        <v>1</v>
      </c>
      <c r="B156">
        <v>0.57909510005265397</v>
      </c>
      <c r="D156">
        <v>0.57909510005265397</v>
      </c>
      <c r="E156">
        <v>0.53199680009856798</v>
      </c>
    </row>
    <row r="157" spans="1:5" x14ac:dyDescent="0.3">
      <c r="A157">
        <v>1</v>
      </c>
      <c r="B157">
        <v>0.491773199755698</v>
      </c>
      <c r="D157">
        <v>0.491773199755698</v>
      </c>
      <c r="E157">
        <v>0.52068830002099198</v>
      </c>
    </row>
    <row r="158" spans="1:5" x14ac:dyDescent="0.3">
      <c r="A158">
        <v>1</v>
      </c>
      <c r="B158">
        <v>0.40586609998717899</v>
      </c>
      <c r="D158">
        <v>0.40586609998717899</v>
      </c>
      <c r="E158">
        <v>0.55706880008801796</v>
      </c>
    </row>
    <row r="159" spans="1:5" x14ac:dyDescent="0.3">
      <c r="A159">
        <v>1</v>
      </c>
      <c r="B159">
        <v>0.37688910029828498</v>
      </c>
      <c r="D159">
        <v>0.37688910029828498</v>
      </c>
      <c r="E159">
        <v>0.45238920021802098</v>
      </c>
    </row>
    <row r="160" spans="1:5" x14ac:dyDescent="0.3">
      <c r="A160">
        <v>1</v>
      </c>
      <c r="B160">
        <v>0.30203399993479202</v>
      </c>
      <c r="D160">
        <v>0.30203399993479202</v>
      </c>
      <c r="E160">
        <v>0.56203460041433495</v>
      </c>
    </row>
    <row r="161" spans="1:5" x14ac:dyDescent="0.3">
      <c r="A161">
        <v>1</v>
      </c>
      <c r="B161">
        <v>0.31485849991440701</v>
      </c>
      <c r="D161">
        <v>0.31485849991440701</v>
      </c>
      <c r="E161">
        <v>0.65093269990757097</v>
      </c>
    </row>
    <row r="162" spans="1:5" x14ac:dyDescent="0.3">
      <c r="A162">
        <v>1</v>
      </c>
      <c r="B162">
        <v>0.37586939986795098</v>
      </c>
      <c r="D162">
        <v>0.37586939986795098</v>
      </c>
      <c r="E162">
        <v>0.48786009987816198</v>
      </c>
    </row>
    <row r="163" spans="1:5" x14ac:dyDescent="0.3">
      <c r="A163">
        <v>1</v>
      </c>
      <c r="B163">
        <v>0.31662689987569997</v>
      </c>
      <c r="D163">
        <v>0.31662689987569997</v>
      </c>
      <c r="E163">
        <v>0.52061690017580897</v>
      </c>
    </row>
    <row r="164" spans="1:5" x14ac:dyDescent="0.3">
      <c r="A164">
        <v>1</v>
      </c>
      <c r="B164">
        <v>0.39156569959595799</v>
      </c>
      <c r="D164">
        <v>0.39156569959595799</v>
      </c>
      <c r="E164">
        <v>0.41353069990873298</v>
      </c>
    </row>
    <row r="165" spans="1:5" x14ac:dyDescent="0.3">
      <c r="A165">
        <v>1</v>
      </c>
      <c r="B165">
        <v>0.31559590017423</v>
      </c>
      <c r="D165">
        <v>0.31559590017423</v>
      </c>
      <c r="E165">
        <v>0.63761529978364695</v>
      </c>
    </row>
    <row r="166" spans="1:5" x14ac:dyDescent="0.3">
      <c r="A166">
        <v>1</v>
      </c>
      <c r="B166">
        <v>0.29277199972420898</v>
      </c>
      <c r="D166">
        <v>0.29277199972420898</v>
      </c>
      <c r="E166">
        <v>0.42626080010086298</v>
      </c>
    </row>
    <row r="167" spans="1:5" x14ac:dyDescent="0.3">
      <c r="A167">
        <v>1</v>
      </c>
      <c r="B167">
        <v>0.31630469998344701</v>
      </c>
      <c r="D167">
        <v>0.31630469998344701</v>
      </c>
      <c r="E167">
        <v>0.42404989991337</v>
      </c>
    </row>
    <row r="168" spans="1:5" x14ac:dyDescent="0.3">
      <c r="A168">
        <v>1</v>
      </c>
      <c r="B168">
        <v>0.41846680035814598</v>
      </c>
      <c r="D168">
        <v>0.41846680035814598</v>
      </c>
      <c r="E168">
        <v>0.49421680020168401</v>
      </c>
    </row>
    <row r="169" spans="1:5" x14ac:dyDescent="0.3">
      <c r="A169">
        <v>1</v>
      </c>
      <c r="B169">
        <v>0.32980619976296999</v>
      </c>
      <c r="D169">
        <v>0.32980619976296999</v>
      </c>
      <c r="E169">
        <v>0.52027569990605105</v>
      </c>
    </row>
    <row r="170" spans="1:5" x14ac:dyDescent="0.3">
      <c r="A170">
        <v>1</v>
      </c>
      <c r="B170">
        <v>0.54555629985406995</v>
      </c>
      <c r="D170">
        <v>0.54555629985406995</v>
      </c>
      <c r="E170">
        <v>0.52951580006629195</v>
      </c>
    </row>
    <row r="171" spans="1:5" x14ac:dyDescent="0.3">
      <c r="A171">
        <v>1</v>
      </c>
      <c r="B171">
        <v>0.30722479987889501</v>
      </c>
      <c r="D171">
        <v>0.30722479987889501</v>
      </c>
      <c r="E171">
        <v>0.48035020008683199</v>
      </c>
    </row>
    <row r="172" spans="1:5" x14ac:dyDescent="0.3">
      <c r="A172">
        <v>1</v>
      </c>
      <c r="B172">
        <v>0.46214260021224601</v>
      </c>
      <c r="D172">
        <v>0.46214260021224601</v>
      </c>
      <c r="E172">
        <v>0.68888390017673296</v>
      </c>
    </row>
    <row r="173" spans="1:5" x14ac:dyDescent="0.3">
      <c r="A173">
        <v>1</v>
      </c>
      <c r="B173">
        <v>0.32099540019407802</v>
      </c>
      <c r="D173">
        <v>0.32099540019407802</v>
      </c>
      <c r="E173">
        <v>0.72227740008383901</v>
      </c>
    </row>
    <row r="174" spans="1:5" x14ac:dyDescent="0.3">
      <c r="A174">
        <v>1</v>
      </c>
      <c r="B174">
        <v>0.53356250002980199</v>
      </c>
      <c r="D174">
        <v>0.53356250002980199</v>
      </c>
      <c r="E174">
        <v>0.52493749978020698</v>
      </c>
    </row>
    <row r="175" spans="1:5" x14ac:dyDescent="0.3">
      <c r="A175">
        <v>1</v>
      </c>
      <c r="B175">
        <v>0.35581819992512398</v>
      </c>
      <c r="D175">
        <v>0.35581819992512398</v>
      </c>
      <c r="E175">
        <v>0.52015249989926804</v>
      </c>
    </row>
    <row r="176" spans="1:5" x14ac:dyDescent="0.3">
      <c r="A176">
        <v>1</v>
      </c>
      <c r="B176">
        <v>0.41349999979138302</v>
      </c>
      <c r="D176">
        <v>0.41349999979138302</v>
      </c>
      <c r="E176">
        <v>0.57268869969993796</v>
      </c>
    </row>
    <row r="177" spans="1:5" x14ac:dyDescent="0.3">
      <c r="A177">
        <v>1</v>
      </c>
      <c r="B177">
        <v>0.41883540013804998</v>
      </c>
      <c r="D177">
        <v>0.41883540013804998</v>
      </c>
      <c r="E177">
        <v>0.52797599975019605</v>
      </c>
    </row>
    <row r="178" spans="1:5" x14ac:dyDescent="0.3">
      <c r="A178">
        <v>1</v>
      </c>
      <c r="B178">
        <v>0.52544569969177202</v>
      </c>
      <c r="D178">
        <v>0.52544569969177202</v>
      </c>
      <c r="E178">
        <v>0.40327950008213498</v>
      </c>
    </row>
    <row r="179" spans="1:5" x14ac:dyDescent="0.3">
      <c r="A179">
        <v>1</v>
      </c>
      <c r="B179">
        <v>0.418719899840652</v>
      </c>
      <c r="D179">
        <v>0.418719899840652</v>
      </c>
      <c r="E179">
        <v>0.59488330036401704</v>
      </c>
    </row>
    <row r="180" spans="1:5" x14ac:dyDescent="0.3">
      <c r="A180">
        <v>1</v>
      </c>
      <c r="B180">
        <v>1.23786040022969</v>
      </c>
      <c r="D180">
        <v>1.23786040022969</v>
      </c>
      <c r="E180">
        <v>0.44497740035876598</v>
      </c>
    </row>
    <row r="181" spans="1:5" x14ac:dyDescent="0.3">
      <c r="A181">
        <v>1</v>
      </c>
      <c r="B181">
        <v>0.682002400048077</v>
      </c>
      <c r="D181">
        <v>0.682002400048077</v>
      </c>
      <c r="E181">
        <v>0.43089070031419302</v>
      </c>
    </row>
    <row r="182" spans="1:5" x14ac:dyDescent="0.3">
      <c r="A182">
        <v>1</v>
      </c>
      <c r="B182">
        <v>0.38334550010040402</v>
      </c>
      <c r="D182">
        <v>0.38334550010040402</v>
      </c>
      <c r="E182">
        <v>0.51990600023418598</v>
      </c>
    </row>
    <row r="183" spans="1:5" x14ac:dyDescent="0.3">
      <c r="A183">
        <v>1</v>
      </c>
      <c r="B183">
        <v>0.32342460006475399</v>
      </c>
      <c r="D183">
        <v>0.32342460006475399</v>
      </c>
      <c r="E183">
        <v>0.40489780018106097</v>
      </c>
    </row>
    <row r="184" spans="1:5" x14ac:dyDescent="0.3">
      <c r="A184">
        <v>1</v>
      </c>
      <c r="B184">
        <v>0.35130219999700701</v>
      </c>
      <c r="D184">
        <v>0.35130219999700701</v>
      </c>
      <c r="E184">
        <v>0.51777480030432299</v>
      </c>
    </row>
    <row r="185" spans="1:5" x14ac:dyDescent="0.3">
      <c r="A185">
        <v>1</v>
      </c>
      <c r="B185">
        <v>0.32737580034881802</v>
      </c>
      <c r="D185">
        <v>0.32737580034881802</v>
      </c>
      <c r="E185">
        <v>0.50691179977729905</v>
      </c>
    </row>
    <row r="186" spans="1:5" x14ac:dyDescent="0.3">
      <c r="A186">
        <v>1</v>
      </c>
      <c r="B186">
        <v>0.544562600087374</v>
      </c>
      <c r="D186">
        <v>0.544562600087374</v>
      </c>
      <c r="E186">
        <v>0.51564280036836796</v>
      </c>
    </row>
    <row r="187" spans="1:5" x14ac:dyDescent="0.3">
      <c r="A187">
        <v>1</v>
      </c>
      <c r="B187">
        <v>0.28745019994676102</v>
      </c>
      <c r="D187">
        <v>0.28745019994676102</v>
      </c>
      <c r="E187">
        <v>0.53414610028266896</v>
      </c>
    </row>
    <row r="188" spans="1:5" x14ac:dyDescent="0.3">
      <c r="A188">
        <v>1</v>
      </c>
      <c r="B188">
        <v>0.29291449999436697</v>
      </c>
      <c r="D188">
        <v>0.29291449999436697</v>
      </c>
      <c r="E188">
        <v>0.49262290028855199</v>
      </c>
    </row>
    <row r="189" spans="1:5" x14ac:dyDescent="0.3">
      <c r="A189">
        <v>1</v>
      </c>
      <c r="B189">
        <v>0.39486300013959402</v>
      </c>
      <c r="D189">
        <v>0.39486300013959402</v>
      </c>
      <c r="E189">
        <v>0.42927329987287499</v>
      </c>
    </row>
    <row r="190" spans="1:5" x14ac:dyDescent="0.3">
      <c r="A190">
        <v>1</v>
      </c>
      <c r="B190">
        <v>0.415127800311893</v>
      </c>
      <c r="D190">
        <v>0.415127800311893</v>
      </c>
      <c r="E190">
        <v>0.49152799975126898</v>
      </c>
    </row>
    <row r="191" spans="1:5" x14ac:dyDescent="0.3">
      <c r="A191">
        <v>1</v>
      </c>
      <c r="B191">
        <v>0.32775299996137602</v>
      </c>
      <c r="D191">
        <v>0.32775299996137602</v>
      </c>
      <c r="E191">
        <v>0.61865550000220504</v>
      </c>
    </row>
    <row r="192" spans="1:5" x14ac:dyDescent="0.3">
      <c r="A192">
        <v>1</v>
      </c>
      <c r="B192">
        <v>0.49503819970413998</v>
      </c>
      <c r="D192">
        <v>0.49503819970413998</v>
      </c>
      <c r="E192">
        <v>0.60076679987832904</v>
      </c>
    </row>
    <row r="193" spans="1:5" x14ac:dyDescent="0.3">
      <c r="A193">
        <v>1</v>
      </c>
      <c r="B193">
        <v>0.377958999946713</v>
      </c>
      <c r="D193">
        <v>0.377958999946713</v>
      </c>
      <c r="E193">
        <v>0.672870700247585</v>
      </c>
    </row>
    <row r="194" spans="1:5" x14ac:dyDescent="0.3">
      <c r="A194">
        <v>1</v>
      </c>
      <c r="B194">
        <v>0.522496200166642</v>
      </c>
      <c r="D194">
        <v>0.522496200166642</v>
      </c>
      <c r="E194">
        <v>0.49340120004490001</v>
      </c>
    </row>
    <row r="195" spans="1:5" x14ac:dyDescent="0.3">
      <c r="A195">
        <v>1</v>
      </c>
      <c r="B195">
        <v>0.46261979965493</v>
      </c>
      <c r="D195">
        <v>0.46261979965493</v>
      </c>
      <c r="E195">
        <v>0.49156869994476399</v>
      </c>
    </row>
    <row r="196" spans="1:5" x14ac:dyDescent="0.3">
      <c r="A196">
        <v>1</v>
      </c>
      <c r="B196">
        <v>0.40102489991113499</v>
      </c>
      <c r="D196">
        <v>0.40102489991113499</v>
      </c>
      <c r="E196">
        <v>0.47630059998482399</v>
      </c>
    </row>
    <row r="197" spans="1:5" x14ac:dyDescent="0.3">
      <c r="A197">
        <v>1</v>
      </c>
      <c r="B197">
        <v>0.32334219990298102</v>
      </c>
      <c r="D197">
        <v>0.32334219990298102</v>
      </c>
      <c r="E197">
        <v>0.52040079981088605</v>
      </c>
    </row>
    <row r="198" spans="1:5" x14ac:dyDescent="0.3">
      <c r="A198">
        <v>1</v>
      </c>
      <c r="B198">
        <v>0.37370709981769301</v>
      </c>
      <c r="D198">
        <v>0.37370709981769301</v>
      </c>
      <c r="E198">
        <v>0.453971999697387</v>
      </c>
    </row>
    <row r="199" spans="1:5" x14ac:dyDescent="0.3">
      <c r="A199">
        <v>1</v>
      </c>
      <c r="B199">
        <v>0.29940460016950898</v>
      </c>
      <c r="D199">
        <v>0.29940460016950898</v>
      </c>
      <c r="E199">
        <v>0.46988350013270902</v>
      </c>
    </row>
    <row r="200" spans="1:5" x14ac:dyDescent="0.3">
      <c r="A200">
        <v>1</v>
      </c>
      <c r="B200">
        <v>0.47681109979748698</v>
      </c>
      <c r="D200">
        <v>0.47681109979748698</v>
      </c>
    </row>
    <row r="201" spans="1:5" x14ac:dyDescent="0.3">
      <c r="A201">
        <v>1</v>
      </c>
      <c r="B201">
        <v>0.36615899996832002</v>
      </c>
      <c r="D201">
        <v>0.36615899996832002</v>
      </c>
    </row>
    <row r="202" spans="1:5" x14ac:dyDescent="0.3">
      <c r="A202">
        <v>1</v>
      </c>
      <c r="B202">
        <v>0.90201189974322904</v>
      </c>
    </row>
    <row r="203" spans="1:5" x14ac:dyDescent="0.3">
      <c r="A203">
        <v>1</v>
      </c>
      <c r="B203">
        <v>0.642590199597179</v>
      </c>
    </row>
    <row r="204" spans="1:5" x14ac:dyDescent="0.3">
      <c r="A204">
        <v>1</v>
      </c>
      <c r="B204">
        <v>0.92696249997243196</v>
      </c>
    </row>
    <row r="205" spans="1:5" x14ac:dyDescent="0.3">
      <c r="A205">
        <v>1</v>
      </c>
      <c r="B205">
        <v>0.68233080022036996</v>
      </c>
    </row>
    <row r="206" spans="1:5" x14ac:dyDescent="0.3">
      <c r="A206">
        <v>1</v>
      </c>
      <c r="B206">
        <v>0.694679399952292</v>
      </c>
    </row>
    <row r="207" spans="1:5" x14ac:dyDescent="0.3">
      <c r="A207">
        <v>1</v>
      </c>
      <c r="B207">
        <v>0.58666080003604204</v>
      </c>
    </row>
    <row r="208" spans="1:5" x14ac:dyDescent="0.3">
      <c r="A208">
        <v>1</v>
      </c>
      <c r="B208">
        <v>0.792249599937349</v>
      </c>
    </row>
    <row r="209" spans="1:5" x14ac:dyDescent="0.3">
      <c r="A209">
        <v>1</v>
      </c>
      <c r="B209">
        <v>0.63836790015920997</v>
      </c>
    </row>
    <row r="210" spans="1:5" x14ac:dyDescent="0.3">
      <c r="A210">
        <v>1</v>
      </c>
      <c r="B210">
        <v>0.601602499838918</v>
      </c>
    </row>
    <row r="211" spans="1:5" x14ac:dyDescent="0.3">
      <c r="A211">
        <v>1</v>
      </c>
      <c r="B211">
        <v>0.54137910017743696</v>
      </c>
    </row>
    <row r="212" spans="1:5" x14ac:dyDescent="0.3">
      <c r="A212">
        <v>1</v>
      </c>
      <c r="B212">
        <v>0.53758329991251197</v>
      </c>
    </row>
    <row r="213" spans="1:5" x14ac:dyDescent="0.3">
      <c r="A213">
        <v>1</v>
      </c>
      <c r="B213">
        <v>0.624150500167161</v>
      </c>
    </row>
    <row r="214" spans="1:5" x14ac:dyDescent="0.3">
      <c r="A214">
        <v>1</v>
      </c>
      <c r="B214">
        <v>0.76197909982874901</v>
      </c>
    </row>
    <row r="215" spans="1:5" x14ac:dyDescent="0.3">
      <c r="A215">
        <v>1</v>
      </c>
      <c r="B215">
        <v>0.56664469977840703</v>
      </c>
    </row>
    <row r="216" spans="1:5" x14ac:dyDescent="0.3">
      <c r="A216">
        <v>1</v>
      </c>
      <c r="B216">
        <v>0.53435119986534096</v>
      </c>
    </row>
    <row r="217" spans="1:5" x14ac:dyDescent="0.3">
      <c r="A217">
        <v>1</v>
      </c>
      <c r="B217">
        <v>0.58328959997743302</v>
      </c>
    </row>
    <row r="218" spans="1:5" x14ac:dyDescent="0.3">
      <c r="A218">
        <v>1</v>
      </c>
      <c r="B218">
        <v>0.58458979986607995</v>
      </c>
    </row>
    <row r="219" spans="1:5" x14ac:dyDescent="0.3">
      <c r="A219">
        <v>1</v>
      </c>
      <c r="B219">
        <v>0.40665729995816902</v>
      </c>
    </row>
    <row r="220" spans="1:5" x14ac:dyDescent="0.3">
      <c r="A220">
        <v>1</v>
      </c>
      <c r="B220">
        <v>0.32268380001187302</v>
      </c>
    </row>
    <row r="221" spans="1:5" x14ac:dyDescent="0.3">
      <c r="A221">
        <v>1</v>
      </c>
      <c r="B221">
        <v>0.52231690008193199</v>
      </c>
      <c r="E221" s="1"/>
    </row>
    <row r="222" spans="1:5" x14ac:dyDescent="0.3">
      <c r="A222">
        <v>1</v>
      </c>
      <c r="B222">
        <v>0.57789789978414696</v>
      </c>
    </row>
    <row r="223" spans="1:5" s="1" customFormat="1" x14ac:dyDescent="0.3">
      <c r="A223" s="1">
        <v>0</v>
      </c>
      <c r="B223" s="1">
        <v>0.64477239968255096</v>
      </c>
      <c r="E223"/>
    </row>
    <row r="224" spans="1:5" x14ac:dyDescent="0.3">
      <c r="A224">
        <v>1</v>
      </c>
      <c r="B224">
        <v>0.66433900035917703</v>
      </c>
    </row>
    <row r="225" spans="1:2" x14ac:dyDescent="0.3">
      <c r="A225">
        <v>1</v>
      </c>
      <c r="B225">
        <v>0.63511889986693804</v>
      </c>
    </row>
    <row r="226" spans="1:2" x14ac:dyDescent="0.3">
      <c r="A226">
        <v>1</v>
      </c>
      <c r="B226">
        <v>0.56205609999596995</v>
      </c>
    </row>
    <row r="227" spans="1:2" x14ac:dyDescent="0.3">
      <c r="A227">
        <v>1</v>
      </c>
      <c r="B227">
        <v>0.64680929994210601</v>
      </c>
    </row>
    <row r="228" spans="1:2" x14ac:dyDescent="0.3">
      <c r="A228">
        <v>1</v>
      </c>
      <c r="B228">
        <v>0.61484379973262504</v>
      </c>
    </row>
    <row r="229" spans="1:2" x14ac:dyDescent="0.3">
      <c r="A229">
        <v>1</v>
      </c>
      <c r="B229">
        <v>0.71009030006825902</v>
      </c>
    </row>
    <row r="230" spans="1:2" x14ac:dyDescent="0.3">
      <c r="A230">
        <v>1</v>
      </c>
      <c r="B230">
        <v>0.53942759986966804</v>
      </c>
    </row>
    <row r="231" spans="1:2" x14ac:dyDescent="0.3">
      <c r="A231">
        <v>1</v>
      </c>
      <c r="B231">
        <v>0.57651429995894399</v>
      </c>
    </row>
    <row r="232" spans="1:2" x14ac:dyDescent="0.3">
      <c r="A232">
        <v>1</v>
      </c>
      <c r="B232">
        <v>0.58523319987580102</v>
      </c>
    </row>
    <row r="233" spans="1:2" x14ac:dyDescent="0.3">
      <c r="A233">
        <v>1</v>
      </c>
      <c r="B233">
        <v>0.69858430000021998</v>
      </c>
    </row>
    <row r="234" spans="1:2" x14ac:dyDescent="0.3">
      <c r="A234">
        <v>1</v>
      </c>
      <c r="B234">
        <v>1.08652999997138</v>
      </c>
    </row>
    <row r="235" spans="1:2" x14ac:dyDescent="0.3">
      <c r="A235">
        <v>1</v>
      </c>
      <c r="B235">
        <v>0.61200900003313996</v>
      </c>
    </row>
    <row r="236" spans="1:2" x14ac:dyDescent="0.3">
      <c r="A236">
        <v>1</v>
      </c>
      <c r="B236">
        <v>0.585883199702948</v>
      </c>
    </row>
    <row r="237" spans="1:2" x14ac:dyDescent="0.3">
      <c r="A237">
        <v>1</v>
      </c>
      <c r="B237">
        <v>0.41855259984731602</v>
      </c>
    </row>
    <row r="238" spans="1:2" x14ac:dyDescent="0.3">
      <c r="A238">
        <v>1</v>
      </c>
      <c r="B238">
        <v>0.76751699997112099</v>
      </c>
    </row>
    <row r="239" spans="1:2" x14ac:dyDescent="0.3">
      <c r="A239">
        <v>1</v>
      </c>
      <c r="B239">
        <v>0.586360400076955</v>
      </c>
    </row>
    <row r="240" spans="1:2" x14ac:dyDescent="0.3">
      <c r="A240">
        <v>1</v>
      </c>
      <c r="B240">
        <v>0.64977010013535597</v>
      </c>
    </row>
    <row r="241" spans="1:2" x14ac:dyDescent="0.3">
      <c r="A241">
        <v>1</v>
      </c>
      <c r="B241">
        <v>0.67451580008491796</v>
      </c>
    </row>
    <row r="242" spans="1:2" x14ac:dyDescent="0.3">
      <c r="A242">
        <v>1</v>
      </c>
      <c r="B242">
        <v>0.471697899978607</v>
      </c>
    </row>
    <row r="243" spans="1:2" x14ac:dyDescent="0.3">
      <c r="A243">
        <v>1</v>
      </c>
      <c r="B243">
        <v>0.45045509980991399</v>
      </c>
    </row>
    <row r="244" spans="1:2" x14ac:dyDescent="0.3">
      <c r="A244">
        <v>1</v>
      </c>
      <c r="B244">
        <v>0.80288570001721304</v>
      </c>
    </row>
    <row r="245" spans="1:2" x14ac:dyDescent="0.3">
      <c r="A245">
        <v>1</v>
      </c>
      <c r="B245">
        <v>0.74371290020644598</v>
      </c>
    </row>
    <row r="246" spans="1:2" x14ac:dyDescent="0.3">
      <c r="A246">
        <v>1</v>
      </c>
      <c r="B246">
        <v>0.72150490013882496</v>
      </c>
    </row>
    <row r="247" spans="1:2" x14ac:dyDescent="0.3">
      <c r="A247">
        <v>1</v>
      </c>
      <c r="B247">
        <v>0.659757100045681</v>
      </c>
    </row>
    <row r="248" spans="1:2" x14ac:dyDescent="0.3">
      <c r="A248">
        <v>1</v>
      </c>
      <c r="B248">
        <v>0.69015030004084099</v>
      </c>
    </row>
    <row r="249" spans="1:2" x14ac:dyDescent="0.3">
      <c r="A249">
        <v>1</v>
      </c>
      <c r="B249">
        <v>0.48807050008326702</v>
      </c>
    </row>
    <row r="250" spans="1:2" x14ac:dyDescent="0.3">
      <c r="A250">
        <v>1</v>
      </c>
      <c r="B250">
        <v>0.55059769982471995</v>
      </c>
    </row>
    <row r="251" spans="1:2" x14ac:dyDescent="0.3">
      <c r="A251">
        <v>1</v>
      </c>
      <c r="B251">
        <v>0.64985940000042297</v>
      </c>
    </row>
    <row r="252" spans="1:2" x14ac:dyDescent="0.3">
      <c r="A252">
        <v>1</v>
      </c>
      <c r="B252">
        <v>0.68878570012748197</v>
      </c>
    </row>
    <row r="253" spans="1:2" x14ac:dyDescent="0.3">
      <c r="A253">
        <v>1</v>
      </c>
      <c r="B253">
        <v>0.53233740013092701</v>
      </c>
    </row>
    <row r="254" spans="1:2" x14ac:dyDescent="0.3">
      <c r="A254">
        <v>1</v>
      </c>
      <c r="B254">
        <v>0.62844390003010597</v>
      </c>
    </row>
    <row r="255" spans="1:2" x14ac:dyDescent="0.3">
      <c r="A255">
        <v>1</v>
      </c>
      <c r="B255">
        <v>0.62888190010562495</v>
      </c>
    </row>
    <row r="256" spans="1:2" x14ac:dyDescent="0.3">
      <c r="A256">
        <v>1</v>
      </c>
      <c r="B256">
        <v>0.55416669975966204</v>
      </c>
    </row>
    <row r="257" spans="1:2" x14ac:dyDescent="0.3">
      <c r="A257">
        <v>1</v>
      </c>
      <c r="B257">
        <v>0.74906650045886602</v>
      </c>
    </row>
    <row r="258" spans="1:2" x14ac:dyDescent="0.3">
      <c r="A258">
        <v>1</v>
      </c>
      <c r="B258">
        <v>0.62581539992242996</v>
      </c>
    </row>
    <row r="259" spans="1:2" x14ac:dyDescent="0.3">
      <c r="A259">
        <v>1</v>
      </c>
      <c r="B259">
        <v>0.56474099960178104</v>
      </c>
    </row>
    <row r="260" spans="1:2" x14ac:dyDescent="0.3">
      <c r="A260">
        <v>1</v>
      </c>
      <c r="B260">
        <v>0.60418989975005299</v>
      </c>
    </row>
    <row r="261" spans="1:2" x14ac:dyDescent="0.3">
      <c r="A261">
        <v>1</v>
      </c>
      <c r="B261">
        <v>0.79975110013037898</v>
      </c>
    </row>
    <row r="262" spans="1:2" x14ac:dyDescent="0.3">
      <c r="A262">
        <v>1</v>
      </c>
      <c r="B262">
        <v>0.49346309993415999</v>
      </c>
    </row>
    <row r="263" spans="1:2" x14ac:dyDescent="0.3">
      <c r="A263">
        <v>1</v>
      </c>
      <c r="B263">
        <v>0.70516709983348802</v>
      </c>
    </row>
    <row r="264" spans="1:2" x14ac:dyDescent="0.3">
      <c r="A264">
        <v>1</v>
      </c>
      <c r="B264">
        <v>0.52862099977210097</v>
      </c>
    </row>
    <row r="265" spans="1:2" x14ac:dyDescent="0.3">
      <c r="A265">
        <v>1</v>
      </c>
      <c r="B265">
        <v>0.62239430006593399</v>
      </c>
    </row>
    <row r="266" spans="1:2" x14ac:dyDescent="0.3">
      <c r="A266">
        <v>1</v>
      </c>
      <c r="B266">
        <v>0.51577410008758295</v>
      </c>
    </row>
    <row r="267" spans="1:2" x14ac:dyDescent="0.3">
      <c r="A267">
        <v>1</v>
      </c>
      <c r="B267">
        <v>0.53134470013901502</v>
      </c>
    </row>
    <row r="268" spans="1:2" x14ac:dyDescent="0.3">
      <c r="A268">
        <v>1</v>
      </c>
      <c r="B268">
        <v>0.63472530012950301</v>
      </c>
    </row>
    <row r="269" spans="1:2" x14ac:dyDescent="0.3">
      <c r="A269">
        <v>1</v>
      </c>
      <c r="B269">
        <v>0.63269819971174002</v>
      </c>
    </row>
    <row r="270" spans="1:2" x14ac:dyDescent="0.3">
      <c r="A270">
        <v>1</v>
      </c>
      <c r="B270">
        <v>0.54117059987038296</v>
      </c>
    </row>
    <row r="271" spans="1:2" x14ac:dyDescent="0.3">
      <c r="A271">
        <v>1</v>
      </c>
      <c r="B271">
        <v>0.56205619964748599</v>
      </c>
    </row>
    <row r="272" spans="1:2" x14ac:dyDescent="0.3">
      <c r="A272">
        <v>1</v>
      </c>
      <c r="B272">
        <v>0.54396749986335602</v>
      </c>
    </row>
    <row r="273" spans="1:2" x14ac:dyDescent="0.3">
      <c r="A273">
        <v>1</v>
      </c>
      <c r="B273">
        <v>0.63003950007259801</v>
      </c>
    </row>
    <row r="274" spans="1:2" x14ac:dyDescent="0.3">
      <c r="A274">
        <v>1</v>
      </c>
      <c r="B274">
        <v>0.60889190016314299</v>
      </c>
    </row>
    <row r="275" spans="1:2" x14ac:dyDescent="0.3">
      <c r="A275">
        <v>1</v>
      </c>
      <c r="B275">
        <v>0.48501810012385199</v>
      </c>
    </row>
    <row r="276" spans="1:2" x14ac:dyDescent="0.3">
      <c r="A276">
        <v>1</v>
      </c>
      <c r="B276">
        <v>0.683731600176543</v>
      </c>
    </row>
    <row r="277" spans="1:2" x14ac:dyDescent="0.3">
      <c r="A277">
        <v>1</v>
      </c>
      <c r="B277">
        <v>0.62752409977838397</v>
      </c>
    </row>
    <row r="278" spans="1:2" x14ac:dyDescent="0.3">
      <c r="A278">
        <v>1</v>
      </c>
      <c r="B278">
        <v>0.47423040028661401</v>
      </c>
    </row>
    <row r="279" spans="1:2" x14ac:dyDescent="0.3">
      <c r="A279">
        <v>1</v>
      </c>
      <c r="B279">
        <v>0.550545400008559</v>
      </c>
    </row>
    <row r="280" spans="1:2" x14ac:dyDescent="0.3">
      <c r="A280">
        <v>1</v>
      </c>
      <c r="B280">
        <v>0.91099289990961496</v>
      </c>
    </row>
    <row r="281" spans="1:2" x14ac:dyDescent="0.3">
      <c r="A281">
        <v>1</v>
      </c>
      <c r="B281">
        <v>0.64347419980913401</v>
      </c>
    </row>
    <row r="282" spans="1:2" x14ac:dyDescent="0.3">
      <c r="A282">
        <v>1</v>
      </c>
      <c r="B282">
        <v>0.48085450008511499</v>
      </c>
    </row>
    <row r="283" spans="1:2" x14ac:dyDescent="0.3">
      <c r="A283">
        <v>1</v>
      </c>
      <c r="B283">
        <v>0.53155100019648605</v>
      </c>
    </row>
    <row r="284" spans="1:2" x14ac:dyDescent="0.3">
      <c r="A284">
        <v>1</v>
      </c>
      <c r="B284">
        <v>0.74355209991335802</v>
      </c>
    </row>
    <row r="285" spans="1:2" x14ac:dyDescent="0.3">
      <c r="A285">
        <v>1</v>
      </c>
      <c r="B285">
        <v>0.61625789990648605</v>
      </c>
    </row>
    <row r="286" spans="1:2" x14ac:dyDescent="0.3">
      <c r="A286">
        <v>1</v>
      </c>
      <c r="B286">
        <v>0.51473900023847796</v>
      </c>
    </row>
    <row r="287" spans="1:2" x14ac:dyDescent="0.3">
      <c r="A287">
        <v>1</v>
      </c>
      <c r="B287">
        <v>0.88241320010274604</v>
      </c>
    </row>
    <row r="288" spans="1:2" x14ac:dyDescent="0.3">
      <c r="A288">
        <v>1</v>
      </c>
      <c r="B288">
        <v>0.54876800021156602</v>
      </c>
    </row>
    <row r="289" spans="1:2" x14ac:dyDescent="0.3">
      <c r="A289">
        <v>1</v>
      </c>
      <c r="B289">
        <v>0.48627409990876902</v>
      </c>
    </row>
    <row r="290" spans="1:2" x14ac:dyDescent="0.3">
      <c r="A290">
        <v>1</v>
      </c>
      <c r="B290">
        <v>0.67121529998257701</v>
      </c>
    </row>
    <row r="291" spans="1:2" x14ac:dyDescent="0.3">
      <c r="A291">
        <v>1</v>
      </c>
      <c r="B291">
        <v>0.53243350004777301</v>
      </c>
    </row>
    <row r="292" spans="1:2" x14ac:dyDescent="0.3">
      <c r="A292">
        <v>1</v>
      </c>
      <c r="B292">
        <v>0.83794809971004702</v>
      </c>
    </row>
    <row r="293" spans="1:2" x14ac:dyDescent="0.3">
      <c r="A293">
        <v>1</v>
      </c>
      <c r="B293">
        <v>0.52919910009950399</v>
      </c>
    </row>
    <row r="294" spans="1:2" x14ac:dyDescent="0.3">
      <c r="A294">
        <v>1</v>
      </c>
      <c r="B294">
        <v>0.72124340012669497</v>
      </c>
    </row>
    <row r="295" spans="1:2" x14ac:dyDescent="0.3">
      <c r="A295">
        <v>1</v>
      </c>
      <c r="B295">
        <v>0.58897220017388396</v>
      </c>
    </row>
    <row r="296" spans="1:2" x14ac:dyDescent="0.3">
      <c r="A296">
        <v>1</v>
      </c>
      <c r="B296">
        <v>0.80620179977267903</v>
      </c>
    </row>
    <row r="297" spans="1:2" x14ac:dyDescent="0.3">
      <c r="A297">
        <v>1</v>
      </c>
      <c r="B297">
        <v>0.84186080005019903</v>
      </c>
    </row>
    <row r="298" spans="1:2" x14ac:dyDescent="0.3">
      <c r="A298">
        <v>1</v>
      </c>
      <c r="B298">
        <v>0.60522220004349903</v>
      </c>
    </row>
    <row r="299" spans="1:2" x14ac:dyDescent="0.3">
      <c r="A299">
        <v>1</v>
      </c>
      <c r="B299">
        <v>0.698627199977636</v>
      </c>
    </row>
    <row r="300" spans="1:2" x14ac:dyDescent="0.3">
      <c r="A300">
        <v>1</v>
      </c>
      <c r="B300">
        <v>0.61843809997662902</v>
      </c>
    </row>
    <row r="301" spans="1:2" x14ac:dyDescent="0.3">
      <c r="A301">
        <v>1</v>
      </c>
      <c r="B301">
        <v>0.44834629958495498</v>
      </c>
    </row>
    <row r="302" spans="1:2" x14ac:dyDescent="0.3">
      <c r="A302">
        <v>1</v>
      </c>
      <c r="B302">
        <v>0.52422989998012703</v>
      </c>
    </row>
    <row r="303" spans="1:2" x14ac:dyDescent="0.3">
      <c r="A303">
        <v>1</v>
      </c>
      <c r="B303">
        <v>0.48146380018442803</v>
      </c>
    </row>
    <row r="304" spans="1:2" x14ac:dyDescent="0.3">
      <c r="A304">
        <v>1</v>
      </c>
      <c r="B304">
        <v>0.52017120039090503</v>
      </c>
    </row>
    <row r="305" spans="1:2" x14ac:dyDescent="0.3">
      <c r="A305">
        <v>1</v>
      </c>
      <c r="B305">
        <v>0.53276379965245702</v>
      </c>
    </row>
    <row r="306" spans="1:2" x14ac:dyDescent="0.3">
      <c r="A306">
        <v>1</v>
      </c>
      <c r="B306">
        <v>0.55970579991117098</v>
      </c>
    </row>
    <row r="307" spans="1:2" x14ac:dyDescent="0.3">
      <c r="A307">
        <v>1</v>
      </c>
      <c r="B307">
        <v>0.59403749974444497</v>
      </c>
    </row>
    <row r="308" spans="1:2" x14ac:dyDescent="0.3">
      <c r="A308">
        <v>1</v>
      </c>
      <c r="B308">
        <v>0.50740949995815698</v>
      </c>
    </row>
    <row r="309" spans="1:2" x14ac:dyDescent="0.3">
      <c r="A309">
        <v>1</v>
      </c>
      <c r="B309">
        <v>0.56327039981260896</v>
      </c>
    </row>
    <row r="310" spans="1:2" x14ac:dyDescent="0.3">
      <c r="A310">
        <v>1</v>
      </c>
      <c r="B310">
        <v>0.67232789983972896</v>
      </c>
    </row>
    <row r="311" spans="1:2" x14ac:dyDescent="0.3">
      <c r="A311">
        <v>1</v>
      </c>
      <c r="B311">
        <v>0.46456669969484199</v>
      </c>
    </row>
    <row r="312" spans="1:2" x14ac:dyDescent="0.3">
      <c r="A312">
        <v>1</v>
      </c>
      <c r="B312">
        <v>0.63174859993159704</v>
      </c>
    </row>
    <row r="313" spans="1:2" x14ac:dyDescent="0.3">
      <c r="A313">
        <v>1</v>
      </c>
      <c r="B313">
        <v>0.53930150019004897</v>
      </c>
    </row>
    <row r="314" spans="1:2" x14ac:dyDescent="0.3">
      <c r="A314">
        <v>1</v>
      </c>
      <c r="B314">
        <v>0.50531909987330403</v>
      </c>
    </row>
    <row r="315" spans="1:2" x14ac:dyDescent="0.3">
      <c r="A315">
        <v>1</v>
      </c>
      <c r="B315">
        <v>0.64246870018541802</v>
      </c>
    </row>
    <row r="316" spans="1:2" x14ac:dyDescent="0.3">
      <c r="A316">
        <v>1</v>
      </c>
      <c r="B316">
        <v>0.63997439993545402</v>
      </c>
    </row>
    <row r="317" spans="1:2" x14ac:dyDescent="0.3">
      <c r="A317">
        <v>1</v>
      </c>
      <c r="B317">
        <v>0.52583519974723403</v>
      </c>
    </row>
    <row r="318" spans="1:2" x14ac:dyDescent="0.3">
      <c r="A318">
        <v>1</v>
      </c>
      <c r="B318">
        <v>0.83092939993366599</v>
      </c>
    </row>
    <row r="319" spans="1:2" x14ac:dyDescent="0.3">
      <c r="A319">
        <v>1</v>
      </c>
      <c r="B319">
        <v>1.1092610000632701</v>
      </c>
    </row>
    <row r="320" spans="1:2" x14ac:dyDescent="0.3">
      <c r="A320">
        <v>1</v>
      </c>
      <c r="B320">
        <v>0.56799850007519104</v>
      </c>
    </row>
    <row r="321" spans="1:2" x14ac:dyDescent="0.3">
      <c r="A321">
        <v>1</v>
      </c>
      <c r="B321">
        <v>0.68694179970770997</v>
      </c>
    </row>
    <row r="322" spans="1:2" x14ac:dyDescent="0.3">
      <c r="A322">
        <v>1</v>
      </c>
      <c r="B322">
        <v>0.54035719996318199</v>
      </c>
    </row>
    <row r="323" spans="1:2" x14ac:dyDescent="0.3">
      <c r="A323">
        <v>1</v>
      </c>
      <c r="B323">
        <v>1.46878310013562</v>
      </c>
    </row>
    <row r="324" spans="1:2" x14ac:dyDescent="0.3">
      <c r="A324">
        <v>1</v>
      </c>
      <c r="B324">
        <v>0.57983000017702502</v>
      </c>
    </row>
    <row r="325" spans="1:2" x14ac:dyDescent="0.3">
      <c r="A325">
        <v>1</v>
      </c>
      <c r="B325">
        <v>0.57677390007302098</v>
      </c>
    </row>
    <row r="326" spans="1:2" x14ac:dyDescent="0.3">
      <c r="A326">
        <v>1</v>
      </c>
      <c r="B326">
        <v>0.494330400135368</v>
      </c>
    </row>
    <row r="327" spans="1:2" x14ac:dyDescent="0.3">
      <c r="A327">
        <v>1</v>
      </c>
      <c r="B327">
        <v>0.54039320023730397</v>
      </c>
    </row>
    <row r="328" spans="1:2" x14ac:dyDescent="0.3">
      <c r="A328">
        <v>1</v>
      </c>
      <c r="B328">
        <v>0.80713529977947396</v>
      </c>
    </row>
    <row r="329" spans="1:2" x14ac:dyDescent="0.3">
      <c r="A329">
        <v>1</v>
      </c>
      <c r="B329">
        <v>0.68782459991052702</v>
      </c>
    </row>
    <row r="330" spans="1:2" x14ac:dyDescent="0.3">
      <c r="A330">
        <v>1</v>
      </c>
      <c r="B330">
        <v>0.66829229984432403</v>
      </c>
    </row>
    <row r="331" spans="1:2" x14ac:dyDescent="0.3">
      <c r="A331">
        <v>1</v>
      </c>
      <c r="B331">
        <v>0.54073120001703501</v>
      </c>
    </row>
    <row r="332" spans="1:2" x14ac:dyDescent="0.3">
      <c r="A332">
        <v>1</v>
      </c>
      <c r="B332">
        <v>0.469913899898529</v>
      </c>
    </row>
    <row r="333" spans="1:2" x14ac:dyDescent="0.3">
      <c r="A333">
        <v>1</v>
      </c>
      <c r="B333">
        <v>0.54824990034103305</v>
      </c>
    </row>
    <row r="334" spans="1:2" x14ac:dyDescent="0.3">
      <c r="A334">
        <v>1</v>
      </c>
      <c r="B334">
        <v>0.50068809976801198</v>
      </c>
    </row>
    <row r="335" spans="1:2" x14ac:dyDescent="0.3">
      <c r="A335">
        <v>1</v>
      </c>
      <c r="B335">
        <v>0.68803009996190601</v>
      </c>
    </row>
    <row r="336" spans="1:2" x14ac:dyDescent="0.3">
      <c r="A336">
        <v>1</v>
      </c>
      <c r="B336">
        <v>0.49895470030605699</v>
      </c>
    </row>
    <row r="337" spans="1:2" x14ac:dyDescent="0.3">
      <c r="A337">
        <v>1</v>
      </c>
      <c r="B337">
        <v>2.03151339991018</v>
      </c>
    </row>
    <row r="338" spans="1:2" x14ac:dyDescent="0.3">
      <c r="A338">
        <v>1</v>
      </c>
      <c r="B338">
        <v>0.513338499702513</v>
      </c>
    </row>
    <row r="339" spans="1:2" x14ac:dyDescent="0.3">
      <c r="A339">
        <v>1</v>
      </c>
      <c r="B339">
        <v>0.482973800040781</v>
      </c>
    </row>
    <row r="340" spans="1:2" x14ac:dyDescent="0.3">
      <c r="A340">
        <v>1</v>
      </c>
      <c r="B340">
        <v>0.46500710025429698</v>
      </c>
    </row>
    <row r="341" spans="1:2" x14ac:dyDescent="0.3">
      <c r="A341">
        <v>1</v>
      </c>
      <c r="B341">
        <v>0.62983829993754603</v>
      </c>
    </row>
    <row r="342" spans="1:2" x14ac:dyDescent="0.3">
      <c r="A342">
        <v>1</v>
      </c>
      <c r="B342">
        <v>0.517716800328344</v>
      </c>
    </row>
    <row r="343" spans="1:2" x14ac:dyDescent="0.3">
      <c r="A343">
        <v>1</v>
      </c>
      <c r="B343">
        <v>0.40408569993451199</v>
      </c>
    </row>
    <row r="344" spans="1:2" x14ac:dyDescent="0.3">
      <c r="A344">
        <v>1</v>
      </c>
      <c r="B344">
        <v>0.48768889997154402</v>
      </c>
    </row>
    <row r="345" spans="1:2" x14ac:dyDescent="0.3">
      <c r="A345">
        <v>1</v>
      </c>
      <c r="B345">
        <v>0.53147340007126298</v>
      </c>
    </row>
    <row r="346" spans="1:2" x14ac:dyDescent="0.3">
      <c r="A346">
        <v>1</v>
      </c>
      <c r="B346">
        <v>0.53340929979458396</v>
      </c>
    </row>
    <row r="347" spans="1:2" x14ac:dyDescent="0.3">
      <c r="A347">
        <v>1</v>
      </c>
      <c r="B347">
        <v>0.67903209989890401</v>
      </c>
    </row>
    <row r="348" spans="1:2" x14ac:dyDescent="0.3">
      <c r="A348">
        <v>1</v>
      </c>
      <c r="B348">
        <v>0.51057159993797496</v>
      </c>
    </row>
    <row r="349" spans="1:2" x14ac:dyDescent="0.3">
      <c r="A349">
        <v>1</v>
      </c>
      <c r="B349">
        <v>0.525195700116455</v>
      </c>
    </row>
    <row r="350" spans="1:2" x14ac:dyDescent="0.3">
      <c r="A350">
        <v>1</v>
      </c>
      <c r="B350">
        <v>0.61465060012414996</v>
      </c>
    </row>
    <row r="351" spans="1:2" x14ac:dyDescent="0.3">
      <c r="A351">
        <v>1</v>
      </c>
      <c r="B351">
        <v>0.53390649985521998</v>
      </c>
    </row>
    <row r="352" spans="1:2" x14ac:dyDescent="0.3">
      <c r="A352">
        <v>1</v>
      </c>
      <c r="B352">
        <v>0.61444590007886202</v>
      </c>
    </row>
    <row r="353" spans="1:2" x14ac:dyDescent="0.3">
      <c r="A353">
        <v>1</v>
      </c>
      <c r="B353">
        <v>0.61530360020697095</v>
      </c>
    </row>
    <row r="354" spans="1:2" x14ac:dyDescent="0.3">
      <c r="A354">
        <v>1</v>
      </c>
      <c r="B354">
        <v>0.52008060039952397</v>
      </c>
    </row>
    <row r="355" spans="1:2" x14ac:dyDescent="0.3">
      <c r="A355">
        <v>1</v>
      </c>
      <c r="B355">
        <v>0.46907150000333703</v>
      </c>
    </row>
    <row r="356" spans="1:2" x14ac:dyDescent="0.3">
      <c r="A356">
        <v>1</v>
      </c>
      <c r="B356">
        <v>0.57704640040174104</v>
      </c>
    </row>
    <row r="357" spans="1:2" x14ac:dyDescent="0.3">
      <c r="A357">
        <v>1</v>
      </c>
      <c r="B357">
        <v>0.53199680009856798</v>
      </c>
    </row>
    <row r="358" spans="1:2" x14ac:dyDescent="0.3">
      <c r="A358">
        <v>1</v>
      </c>
      <c r="B358">
        <v>0.52068830002099198</v>
      </c>
    </row>
    <row r="359" spans="1:2" x14ac:dyDescent="0.3">
      <c r="A359">
        <v>1</v>
      </c>
      <c r="B359">
        <v>0.55706880008801796</v>
      </c>
    </row>
    <row r="360" spans="1:2" x14ac:dyDescent="0.3">
      <c r="A360">
        <v>1</v>
      </c>
      <c r="B360">
        <v>0.45238920021802098</v>
      </c>
    </row>
    <row r="361" spans="1:2" x14ac:dyDescent="0.3">
      <c r="A361">
        <v>1</v>
      </c>
      <c r="B361">
        <v>0.56203460041433495</v>
      </c>
    </row>
    <row r="362" spans="1:2" x14ac:dyDescent="0.3">
      <c r="A362">
        <v>1</v>
      </c>
      <c r="B362">
        <v>0.65093269990757097</v>
      </c>
    </row>
    <row r="363" spans="1:2" x14ac:dyDescent="0.3">
      <c r="A363">
        <v>1</v>
      </c>
      <c r="B363">
        <v>0.48786009987816198</v>
      </c>
    </row>
    <row r="364" spans="1:2" x14ac:dyDescent="0.3">
      <c r="A364">
        <v>1</v>
      </c>
      <c r="B364">
        <v>0.52061690017580897</v>
      </c>
    </row>
    <row r="365" spans="1:2" x14ac:dyDescent="0.3">
      <c r="A365">
        <v>1</v>
      </c>
      <c r="B365">
        <v>0.41353069990873298</v>
      </c>
    </row>
    <row r="366" spans="1:2" x14ac:dyDescent="0.3">
      <c r="A366">
        <v>1</v>
      </c>
      <c r="B366">
        <v>0.63761529978364695</v>
      </c>
    </row>
    <row r="367" spans="1:2" x14ac:dyDescent="0.3">
      <c r="A367">
        <v>1</v>
      </c>
      <c r="B367">
        <v>0.42626080010086298</v>
      </c>
    </row>
    <row r="368" spans="1:2" x14ac:dyDescent="0.3">
      <c r="A368">
        <v>1</v>
      </c>
      <c r="B368">
        <v>0.42404989991337</v>
      </c>
    </row>
    <row r="369" spans="1:5" x14ac:dyDescent="0.3">
      <c r="A369">
        <v>1</v>
      </c>
      <c r="B369">
        <v>0.49421680020168401</v>
      </c>
    </row>
    <row r="370" spans="1:5" x14ac:dyDescent="0.3">
      <c r="A370">
        <v>1</v>
      </c>
      <c r="B370">
        <v>0.52027569990605105</v>
      </c>
      <c r="E370" s="1"/>
    </row>
    <row r="371" spans="1:5" x14ac:dyDescent="0.3">
      <c r="A371">
        <v>1</v>
      </c>
      <c r="B371">
        <v>0.52951580006629195</v>
      </c>
    </row>
    <row r="372" spans="1:5" s="1" customFormat="1" x14ac:dyDescent="0.3">
      <c r="A372" s="1">
        <v>0</v>
      </c>
      <c r="B372" s="1">
        <v>0.51731290016323295</v>
      </c>
      <c r="E372"/>
    </row>
    <row r="373" spans="1:5" x14ac:dyDescent="0.3">
      <c r="A373">
        <v>1</v>
      </c>
      <c r="B373">
        <v>0.48035020008683199</v>
      </c>
    </row>
    <row r="374" spans="1:5" x14ac:dyDescent="0.3">
      <c r="A374">
        <v>1</v>
      </c>
      <c r="B374">
        <v>0.68888390017673296</v>
      </c>
    </row>
    <row r="375" spans="1:5" x14ac:dyDescent="0.3">
      <c r="A375">
        <v>1</v>
      </c>
      <c r="B375">
        <v>0.72227740008383901</v>
      </c>
    </row>
    <row r="376" spans="1:5" x14ac:dyDescent="0.3">
      <c r="A376">
        <v>1</v>
      </c>
      <c r="B376">
        <v>0.52493749978020698</v>
      </c>
    </row>
    <row r="377" spans="1:5" x14ac:dyDescent="0.3">
      <c r="A377">
        <v>1</v>
      </c>
      <c r="B377">
        <v>0.52015249989926804</v>
      </c>
    </row>
    <row r="378" spans="1:5" x14ac:dyDescent="0.3">
      <c r="A378">
        <v>1</v>
      </c>
      <c r="B378">
        <v>0.57268869969993796</v>
      </c>
    </row>
    <row r="379" spans="1:5" x14ac:dyDescent="0.3">
      <c r="A379">
        <v>1</v>
      </c>
      <c r="B379">
        <v>0.52797599975019605</v>
      </c>
    </row>
    <row r="380" spans="1:5" x14ac:dyDescent="0.3">
      <c r="A380">
        <v>1</v>
      </c>
      <c r="B380">
        <v>0.40327950008213498</v>
      </c>
    </row>
    <row r="381" spans="1:5" x14ac:dyDescent="0.3">
      <c r="A381">
        <v>1</v>
      </c>
      <c r="B381">
        <v>0.59488330036401704</v>
      </c>
    </row>
    <row r="382" spans="1:5" x14ac:dyDescent="0.3">
      <c r="A382">
        <v>1</v>
      </c>
      <c r="B382">
        <v>0.44497740035876598</v>
      </c>
    </row>
    <row r="383" spans="1:5" x14ac:dyDescent="0.3">
      <c r="A383">
        <v>1</v>
      </c>
      <c r="B383">
        <v>0.43089070031419302</v>
      </c>
    </row>
    <row r="384" spans="1:5" x14ac:dyDescent="0.3">
      <c r="A384">
        <v>1</v>
      </c>
      <c r="B384">
        <v>0.51990600023418598</v>
      </c>
    </row>
    <row r="385" spans="1:2" x14ac:dyDescent="0.3">
      <c r="A385">
        <v>1</v>
      </c>
      <c r="B385">
        <v>0.40489780018106097</v>
      </c>
    </row>
    <row r="386" spans="1:2" x14ac:dyDescent="0.3">
      <c r="A386">
        <v>1</v>
      </c>
      <c r="B386">
        <v>0.51777480030432299</v>
      </c>
    </row>
    <row r="387" spans="1:2" x14ac:dyDescent="0.3">
      <c r="A387">
        <v>1</v>
      </c>
      <c r="B387">
        <v>0.50691179977729905</v>
      </c>
    </row>
    <row r="388" spans="1:2" x14ac:dyDescent="0.3">
      <c r="A388">
        <v>1</v>
      </c>
      <c r="B388">
        <v>0.51564280036836796</v>
      </c>
    </row>
    <row r="389" spans="1:2" x14ac:dyDescent="0.3">
      <c r="A389">
        <v>1</v>
      </c>
      <c r="B389">
        <v>0.53414610028266896</v>
      </c>
    </row>
    <row r="390" spans="1:2" x14ac:dyDescent="0.3">
      <c r="A390">
        <v>1</v>
      </c>
      <c r="B390">
        <v>0.49262290028855199</v>
      </c>
    </row>
    <row r="391" spans="1:2" x14ac:dyDescent="0.3">
      <c r="A391">
        <v>1</v>
      </c>
      <c r="B391">
        <v>0.42927329987287499</v>
      </c>
    </row>
    <row r="392" spans="1:2" x14ac:dyDescent="0.3">
      <c r="A392">
        <v>1</v>
      </c>
      <c r="B392">
        <v>0.49152799975126898</v>
      </c>
    </row>
    <row r="393" spans="1:2" x14ac:dyDescent="0.3">
      <c r="A393">
        <v>1</v>
      </c>
      <c r="B393">
        <v>0.61865550000220504</v>
      </c>
    </row>
    <row r="394" spans="1:2" x14ac:dyDescent="0.3">
      <c r="A394">
        <v>1</v>
      </c>
      <c r="B394">
        <v>0.60076679987832904</v>
      </c>
    </row>
    <row r="395" spans="1:2" x14ac:dyDescent="0.3">
      <c r="A395">
        <v>1</v>
      </c>
      <c r="B395">
        <v>0.672870700247585</v>
      </c>
    </row>
    <row r="396" spans="1:2" x14ac:dyDescent="0.3">
      <c r="A396">
        <v>1</v>
      </c>
      <c r="B396">
        <v>0.49340120004490001</v>
      </c>
    </row>
    <row r="397" spans="1:2" x14ac:dyDescent="0.3">
      <c r="A397">
        <v>1</v>
      </c>
      <c r="B397">
        <v>0.49156869994476399</v>
      </c>
    </row>
    <row r="398" spans="1:2" x14ac:dyDescent="0.3">
      <c r="A398">
        <v>1</v>
      </c>
      <c r="B398">
        <v>0.47630059998482399</v>
      </c>
    </row>
    <row r="399" spans="1:2" x14ac:dyDescent="0.3">
      <c r="A399">
        <v>1</v>
      </c>
      <c r="B399">
        <v>0.52040079981088605</v>
      </c>
    </row>
    <row r="400" spans="1:2" x14ac:dyDescent="0.3">
      <c r="A400">
        <v>1</v>
      </c>
      <c r="B400">
        <v>0.453971999697387</v>
      </c>
    </row>
    <row r="401" spans="1:2" x14ac:dyDescent="0.3">
      <c r="A401">
        <v>1</v>
      </c>
      <c r="B401">
        <v>0.46988350013270902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507398_motor sequence learning_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</dc:creator>
  <cp:lastModifiedBy>nirjasukhadia@gmail.com</cp:lastModifiedBy>
  <dcterms:created xsi:type="dcterms:W3CDTF">2024-10-16T10:42:05Z</dcterms:created>
  <dcterms:modified xsi:type="dcterms:W3CDTF">2024-10-16T12:31:49Z</dcterms:modified>
</cp:coreProperties>
</file>