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GBMLVFILFS05N02\home0$\NirmJ\Profile\Desktop\Talent Academy\Course Material\Introduction to Excel\"/>
    </mc:Choice>
  </mc:AlternateContent>
  <xr:revisionPtr revIDLastSave="0" documentId="13_ncr:1_{B4BD2B63-62F4-479F-B16A-A9C2A23B7577}" xr6:coauthVersionLast="47" xr6:coauthVersionMax="47" xr10:uidLastSave="{00000000-0000-0000-0000-000000000000}"/>
  <bookViews>
    <workbookView xWindow="31980" yWindow="2925" windowWidth="21600" windowHeight="11385" xr2:uid="{3EBB3163-CAD7-43BD-8DA8-363AF09343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<sst xmlns="http://schemas.openxmlformats.org/spreadsheetml/2006/main" count="20" uniqueCount="20">
  <si>
    <t>Name</t>
  </si>
  <si>
    <t>Amma</t>
  </si>
  <si>
    <t>Akka</t>
  </si>
  <si>
    <t>Anna</t>
  </si>
  <si>
    <t>CTRL + SHIFT + DOWN ARROW</t>
  </si>
  <si>
    <t>Diff</t>
  </si>
  <si>
    <t>1,048,576 R X 16,384 C</t>
  </si>
  <si>
    <t>Double Click to AutoFill</t>
  </si>
  <si>
    <t>Table</t>
  </si>
  <si>
    <t>Structured Column References</t>
  </si>
  <si>
    <t>Custom Sort</t>
  </si>
  <si>
    <t>Pricing</t>
  </si>
  <si>
    <t>Costing</t>
  </si>
  <si>
    <t>Diff2</t>
  </si>
  <si>
    <t>[@Pricing]</t>
  </si>
  <si>
    <t>Named Ranges</t>
  </si>
  <si>
    <t>Subtotals &amp; Grouping</t>
  </si>
  <si>
    <t>Data Validation</t>
  </si>
  <si>
    <t>Formulas</t>
  </si>
  <si>
    <t>Define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</si>
</sst>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A22DF9-5437-435B-8DEF-61583903D899}" name="Table1" displayName="Table1" ref="A1:E4" totalsRowShown="0">
  <autoFilter ref="A1:E4" xr:uid="{EDA22DF9-5437-435B-8DEF-61583903D899}"/>
  <tableColumns count="5">
    <tableColumn id="1" xr3:uid="{EE97A459-284E-4723-AC36-0F44AA0730BF}" name="Name"/>
    <tableColumn id="2" xr3:uid="{1130F1E3-E5A2-49E5-8AEF-3D90E9BCE125}" name="Costing"/>
    <tableColumn id="3" xr3:uid="{E66A8C18-30FC-4D92-B13B-FAF0988FE2A7}" name="Pricing"/>
    <tableColumn id="4" xr3:uid="{79CAA1FA-C77C-4C53-BA56-CDE49F094CC3}" name="Diff" dataDxfId="0">
      <calculatedColumnFormula>Table1[[#This Row],[Pricing]] - Table1[[#This Row],[Costing]]</calculatedColumnFormula>
    </tableColumn>
    <tableColumn id="5" xr3:uid="{06D9DAE3-BEFA-4100-87D1-FFDC659F6271}" name="Diff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2097-D0F9-4358-B1A9-229DFD71A79A}">
  <dimension ref="A1:H11"/>
  <sheetViews>
    <sheetView tabSelected="1" workbookViewId="0">
      <selection activeCell="L6" sqref="L6"/>
    </sheetView>
  </sheetViews>
  <sheetFormatPr defaultRowHeight="15" x14ac:dyDescent="0.25"/>
  <cols>
    <col min="2" max="2" width="10.28515625" bestFit="1" customWidth="1"/>
    <col min="6" max="6" width="28.5703125" bestFit="1" customWidth="1"/>
    <col min="8" max="8" width="10.28515625" bestFit="1" customWidth="1"/>
  </cols>
  <sheetData>
    <row r="1" spans="1:8" x14ac:dyDescent="0.25">
      <c r="A1" t="s">
        <v>0</v>
      </c>
      <c r="B1" t="s">
        <v>12</v>
      </c>
      <c r="C1" t="s">
        <v>11</v>
      </c>
      <c r="D1" t="s">
        <v>5</v>
      </c>
      <c r="E1" t="s">
        <v>13</v>
      </c>
      <c r="F1" t="s">
        <v>6</v>
      </c>
    </row>
    <row r="2" spans="1:8" x14ac:dyDescent="0.25">
      <c r="A2" t="s">
        <v>1</v>
      </c>
      <c r="B2">
        <v>25</v>
      </c>
      <c r="C2">
        <v>30</v>
      </c>
      <c r="D2">
        <f>Table1[[#This Row],[Pricing]] - Table1[[#This Row],[Costing]]</f>
        <v>5</v>
      </c>
      <c r="F2" t="s">
        <v>4</v>
      </c>
    </row>
    <row r="3" spans="1:8" x14ac:dyDescent="0.25">
      <c r="A3" t="s">
        <v>2</v>
      </c>
      <c r="B3">
        <v>35</v>
      </c>
      <c r="C3">
        <v>45</v>
      </c>
      <c r="D3">
        <f>Table1[[#This Row],[Pricing]] - Table1[[#This Row],[Costing]]</f>
        <v>10</v>
      </c>
      <c r="F3" t="s">
        <v>7</v>
      </c>
    </row>
    <row r="4" spans="1:8" x14ac:dyDescent="0.25">
      <c r="A4" t="s">
        <v>3</v>
      </c>
      <c r="B4">
        <v>45</v>
      </c>
      <c r="C4">
        <v>55</v>
      </c>
      <c r="D4">
        <f>Table1[[#This Row],[Pricing]] - Table1[[#This Row],[Costing]]</f>
        <v>10</v>
      </c>
      <c r="F4" t="s">
        <v>9</v>
      </c>
      <c r="G4" t="s">
        <v>8</v>
      </c>
      <c r="H4" t="s">
        <v>14</v>
      </c>
    </row>
    <row r="5" spans="1:8" x14ac:dyDescent="0.25">
      <c r="F5" t="s">
        <v>10</v>
      </c>
    </row>
    <row r="9" spans="1:8" x14ac:dyDescent="0.25">
      <c r="F9" t="s">
        <v>15</v>
      </c>
      <c r="G9" t="s">
        <v>18</v>
      </c>
      <c r="H9" t="s">
        <v>19</v>
      </c>
    </row>
    <row r="10" spans="1:8" x14ac:dyDescent="0.25">
      <c r="F10" t="s">
        <v>16</v>
      </c>
    </row>
    <row r="11" spans="1:8" x14ac:dyDescent="0.25">
      <c r="F11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Nirmalaraj, Jeyarajah (Customer Experience &amp; Contact)</dc:creator>
  <cp:lastModifiedBy>Nirmalaraj, Jeyarajah (Customer Experience &amp; Contact)</cp:lastModifiedBy>
  <dcterms:created xsi:type="dcterms:W3CDTF">2024-09-30T06:02:57Z</dcterms:created>
  <dcterms:modified xsi:type="dcterms:W3CDTF">2024-10-01T16:18:11Z</dcterms:modified>
</cp:coreProperties>
</file>