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Cart" sheetId="2" r:id="rId5"/>
    <sheet state="visible" name="Login" sheetId="3" r:id="rId6"/>
    <sheet state="visible" name="MY ACCOUNT" sheetId="4" r:id="rId7"/>
    <sheet state="visible" name="Checkout" sheetId="5" r:id="rId8"/>
    <sheet state="visible" name="FTHFooter" sheetId="6" r:id="rId9"/>
    <sheet state="visible" name="DefectReport" sheetId="7" r:id="rId10"/>
    <sheet state="visible" name="DefectDistributionGraph" sheetId="8" r:id="rId11"/>
    <sheet state="visible" name="TestReport" sheetId="9" r:id="rId12"/>
    <sheet state="visible" name="Screenshot" sheetId="10" r:id="rId13"/>
  </sheets>
  <definedNames/>
  <calcPr/>
</workbook>
</file>

<file path=xl/sharedStrings.xml><?xml version="1.0" encoding="utf-8"?>
<sst xmlns="http://schemas.openxmlformats.org/spreadsheetml/2006/main" count="1566" uniqueCount="1146">
  <si>
    <t xml:space="preserve">                                                                                                                                                                PROJECT: FRESH TO HOME</t>
  </si>
  <si>
    <t>Version No :</t>
  </si>
  <si>
    <t>Tested By : Nirmal Therese Sunny</t>
  </si>
  <si>
    <t>Verified By : Rughma Miss</t>
  </si>
  <si>
    <t>Date:02/06/2023</t>
  </si>
  <si>
    <t>Test ID</t>
  </si>
  <si>
    <t>Test Description</t>
  </si>
  <si>
    <t>Test Procedure</t>
  </si>
  <si>
    <t>Test Data</t>
  </si>
  <si>
    <t>Expected Result</t>
  </si>
  <si>
    <t>Actual Result</t>
  </si>
  <si>
    <t>Status</t>
  </si>
  <si>
    <t xml:space="preserve">                                                                                                                                                              HOME PAGE</t>
  </si>
  <si>
    <t>FTH_HP_01</t>
  </si>
  <si>
    <t>Check whether the url is loading properly</t>
  </si>
  <si>
    <t xml:space="preserve">1.Open the url
</t>
  </si>
  <si>
    <t>https://www.freshtohome.com/</t>
  </si>
  <si>
    <t>The website should be loaded
properly</t>
  </si>
  <si>
    <t>The website is loaded properly</t>
  </si>
  <si>
    <t>PASS</t>
  </si>
  <si>
    <t>FTH_HP_02</t>
  </si>
  <si>
    <t>Check whether the connection is secured</t>
  </si>
  <si>
    <r>
      <rPr>
        <color rgb="FF1155CC"/>
        <u/>
      </rPr>
      <t>https://www.freshtohome.com/</t>
    </r>
    <r>
      <rPr/>
      <t>/</t>
    </r>
  </si>
  <si>
    <t>The connection should be secured</t>
  </si>
  <si>
    <t>The connection is secured</t>
  </si>
  <si>
    <t>FTH_HP_03</t>
  </si>
  <si>
    <t>Check whether the logo is displaying properly</t>
  </si>
  <si>
    <t>1.Open the url
2.Check the logo</t>
  </si>
  <si>
    <r>
      <rPr>
        <color rgb="FF1155CC"/>
        <u/>
      </rPr>
      <t>https://www.freshtohome.com//</t>
    </r>
    <r>
      <rPr/>
      <t>/</t>
    </r>
  </si>
  <si>
    <t>The logo should be displayed properly</t>
  </si>
  <si>
    <t>The logo is displayed properly</t>
  </si>
  <si>
    <t>FTH_HP_04</t>
  </si>
  <si>
    <t>Check whether the logo is redirecting to home page</t>
  </si>
  <si>
    <t>https://www.freshtohome.com//</t>
  </si>
  <si>
    <t>The logo should be redirected to the home
page</t>
  </si>
  <si>
    <t>The logo has redirected properly to home page</t>
  </si>
  <si>
    <t>FTH_HP_05</t>
  </si>
  <si>
    <t>Check whether the toplinks are displaying properly</t>
  </si>
  <si>
    <t>1.Open the url
2.Check the toplinks</t>
  </si>
  <si>
    <t>The toplinks should be displayed properly</t>
  </si>
  <si>
    <t>The toplinks are displayed properly</t>
  </si>
  <si>
    <t>FTH_HP_06</t>
  </si>
  <si>
    <t>Check whether the user is able to click and call from
the phonenumber top link provided in the home .</t>
  </si>
  <si>
    <t>1.Open the url
2.Check the phonenumber
 toplink</t>
  </si>
  <si>
    <t>The user should be able to click and call the
phone number(top link) provided in the home page</t>
  </si>
  <si>
    <t>The user is not able to click and call on the phone number
(top link) provided in the home.</t>
  </si>
  <si>
    <t>FAIL</t>
  </si>
  <si>
    <t>FTH_HP_07</t>
  </si>
  <si>
    <t>Check whether the user is able to click and email from
the email id(top link) provided in the home</t>
  </si>
  <si>
    <t>1.Open the url
2.Check the email  toplink</t>
  </si>
  <si>
    <t>The user should be able to click and email from the
emailid(top link) provided in the home page</t>
  </si>
  <si>
    <t>The user is not able to email from the email id
(top link) provided in the home.</t>
  </si>
  <si>
    <t>FTH_HP_08</t>
  </si>
  <si>
    <t>Check whether the user can navigate and view the certificates</t>
  </si>
  <si>
    <t>1.Open the url
2.Click on Certificates top
link</t>
  </si>
  <si>
    <t>The user should be able to navigate and view the 
certificates</t>
  </si>
  <si>
    <t>The user is able to view and navigates to the certificates
page</t>
  </si>
  <si>
    <t>FTH_HP_09</t>
  </si>
  <si>
    <t>Check whether the user can view the chicken certificateby clicking on the "view 
chicken certificate"</t>
  </si>
  <si>
    <t>1.Open the url
2.Click on Certificates top
link
3. Click on "View Chicken
Certificate"</t>
  </si>
  <si>
    <t>The user should be able to click and view the Chicken 
certificate by clicking on the "view chicken certificate"</t>
  </si>
  <si>
    <t>The user is  able to click and view the Chicken 
certificate by clicking on the "view chicken certificate"</t>
  </si>
  <si>
    <t>FTH_HP_10</t>
  </si>
  <si>
    <t>Check whether the user can view the fish certificateby clicking on the "view fish 
certificate"</t>
  </si>
  <si>
    <t>1.Open the url
2.Click on Certificates top
link
3. Click on "View Fish 
Certificate"</t>
  </si>
  <si>
    <t>The user should be able to click and view the Fish 
certificate by clicking on the "view fish certificate"</t>
  </si>
  <si>
    <t>The user is able to click and view the Fish 
certificate by clicking on the "view fish certificate"</t>
  </si>
  <si>
    <t>FTH_HP_11</t>
  </si>
  <si>
    <t>Check whether the user can view the mutton/goat certificateby clicking on the 
"view mutton/goat certificate"</t>
  </si>
  <si>
    <t>1.Open the url
2.Click on Certificates top
link
3. Click on "View Mutton/Go
at  Certificate"</t>
  </si>
  <si>
    <t>The user should be able to click and view the Mutton/
Goat certificate by clicking on the "view Mutton/Goat
certificate"</t>
  </si>
  <si>
    <t>The user is able to click and view the Mutton/
Goat certificate by clicking on the "view Mutton/Goat
certificate"</t>
  </si>
  <si>
    <t>FTH_HP_12</t>
  </si>
  <si>
    <t>Check whether the user can go back from the respected certificates page(Fish/
Chicken/Mutton) by clicking on the "Go back" button.</t>
  </si>
  <si>
    <t>1.Open the url
2.Click on Certificates top
link
3. Click on "ViewChicken or Fish or 
Mutton/Goat  Certificate"
4. Click on the "Go back" button from
the respected certificates page</t>
  </si>
  <si>
    <t>The user should be able to go back to the home page from
 therespected certificates page (Fish/Chicken/Mutton) by 
clicking on the "Go back" button.</t>
  </si>
  <si>
    <t xml:space="preserve">
The user is not  able to go back to the home page from
 therespected certificates page (Fish/Chicken/Mutton) by 
clicking on the "Go back" button.
</t>
  </si>
  <si>
    <t>FTH_HP_13</t>
  </si>
  <si>
    <t>Check whether the user can navigate and view the "Why Us" page by clicking on 
the "Why Us" button.</t>
  </si>
  <si>
    <t xml:space="preserve">1.Open the url
2.Click on "Why Us" top
link
</t>
  </si>
  <si>
    <t>The user should be able to navigate  and view  the "Why Us" 
page by clicking on the "Why Us" top link.</t>
  </si>
  <si>
    <t>The user is able to navigate and view  the "Why Us" page 
by clicking on the "Why Us" top link.</t>
  </si>
  <si>
    <t>FTH_HP_14</t>
  </si>
  <si>
    <t>Check whether the user can navigate and view the "NewsRoom"
page by clicking on the "NewsRoom" top link</t>
  </si>
  <si>
    <t xml:space="preserve">1.Open the url
2.Click on "Newsroom" top
link
</t>
  </si>
  <si>
    <t>The user should be able to navigate and view the "NewsRoom"
page by clicking on the "NewsRoom" top link</t>
  </si>
  <si>
    <t>The user is able to navigate and view the "NewsRoom"
page by clicking on the "NewsRoom" top link</t>
  </si>
  <si>
    <t>FTH_HP_15</t>
  </si>
  <si>
    <t>Check whether the user can click all the links in the NewsRoom page</t>
  </si>
  <si>
    <t>1.Open the url
2.Click on "Newsroom" top
link
3. Click on all the links</t>
  </si>
  <si>
    <t>The user should be able to  click all the links in the NewsRoom 
page</t>
  </si>
  <si>
    <t>The user is able to click all the links in the NewsRoom 
page</t>
  </si>
  <si>
    <t>FTH_HP_16</t>
  </si>
  <si>
    <t>Check whether the clicked links inside the "Recent posts" are shown in 
different colour in the NewsRoom page.</t>
  </si>
  <si>
    <t>1.Open the url
2.Click on "Newsroom" top
link
3. Click on all the links in the "Recent
posts"</t>
  </si>
  <si>
    <t>The clicked links should be shown in different colour as the user 
can easily recognise it</t>
  </si>
  <si>
    <t>The clicked links are not shown in different colour</t>
  </si>
  <si>
    <t>FTH_HP_17</t>
  </si>
  <si>
    <r>
      <rPr/>
      <t>Check whether the user can navigate to the "</t>
    </r>
    <r>
      <rPr>
        <color rgb="FF1155CC"/>
        <u/>
      </rPr>
      <t>FreshToHome.com</t>
    </r>
    <r>
      <rPr/>
      <t>"  
from the "News" page.</t>
    </r>
  </si>
  <si>
    <t>1.Open the url
2.Click on "Fresh to home" link in the 
News page</t>
  </si>
  <si>
    <t>The user should be able to navigate to the home page from the 
News page.</t>
  </si>
  <si>
    <t>The user is able to navigate to the home page from the 
News page.</t>
  </si>
  <si>
    <t>FTH_HP_18</t>
  </si>
  <si>
    <t>Check whether the user can navigate to the "IOS" page by clicking 
on the "IOS" link</t>
  </si>
  <si>
    <t xml:space="preserve">1.Open the url
2.Click on "Newsroom" toplink.
3. Click on the IOS link
</t>
  </si>
  <si>
    <t xml:space="preserve">The user should be navigated to the IOS page </t>
  </si>
  <si>
    <t>The user is able to navigate to the IOS page.</t>
  </si>
  <si>
    <t>FTH_HP_19</t>
  </si>
  <si>
    <t>Check whether the user can navigate to the "Android" page by clicking 
on the "Android" link</t>
  </si>
  <si>
    <t xml:space="preserve">1.Open the url
2.Click on "Newsroom" toplink.
3. Click on the Android link
</t>
  </si>
  <si>
    <t>The user should be navigated to the  Android page</t>
  </si>
  <si>
    <t xml:space="preserve">The user is able to navigate to the IOS page </t>
  </si>
  <si>
    <t>FTH_HP_20</t>
  </si>
  <si>
    <r>
      <rPr/>
      <t>Check whether the user can navigate to the "</t>
    </r>
    <r>
      <rPr>
        <color rgb="FF1155CC"/>
        <u/>
      </rPr>
      <t>FTHDAILY.COM</t>
    </r>
    <r>
      <rPr/>
      <t>" by clicking 
on the "</t>
    </r>
    <r>
      <rPr>
        <color rgb="FF1155CC"/>
        <u/>
      </rPr>
      <t>FTHDAILY.COM</t>
    </r>
    <r>
      <rPr/>
      <t>" link</t>
    </r>
  </si>
  <si>
    <r>
      <rPr/>
      <t>1.Open the url
2.Click on "Newsroom" toplink.
3. Click on the "</t>
    </r>
    <r>
      <rPr>
        <color rgb="FF1155CC"/>
        <u/>
      </rPr>
      <t>FTHTDAILY.COM</t>
    </r>
    <r>
      <rPr/>
      <t xml:space="preserve">" link
</t>
    </r>
  </si>
  <si>
    <r>
      <rPr/>
      <t>The user should be navigated to the  "</t>
    </r>
    <r>
      <rPr>
        <color rgb="FF1155CC"/>
        <u/>
      </rPr>
      <t>FTHDAILY.COM</t>
    </r>
    <r>
      <rPr/>
      <t>" page</t>
    </r>
  </si>
  <si>
    <r>
      <rPr/>
      <t>The user is able to navigate to the  "</t>
    </r>
    <r>
      <rPr>
        <color rgb="FF1155CC"/>
        <u/>
      </rPr>
      <t>FTHDAILY.COM</t>
    </r>
    <r>
      <rPr/>
      <t>" page</t>
    </r>
  </si>
  <si>
    <t>FTH_HP_21</t>
  </si>
  <si>
    <t>Check whether the user can naviagte through the next posts and recent 
posts easily</t>
  </si>
  <si>
    <t xml:space="preserve">1.Open the url
2.Click on "Newsroom" toplink.
3. Click on the next post and previous 
post
</t>
  </si>
  <si>
    <t>The user should be navigated to the "Next Post" and "Previous
Post".</t>
  </si>
  <si>
    <t>The "Next Post" and "Previous Posts" are working in 
reverse order.</t>
  </si>
  <si>
    <t>FTH_HP_22</t>
  </si>
  <si>
    <t>Check whether the user is getting redirected to the "login page" when the
user clicks the "Sell with us" top link(if the user is not logged in)</t>
  </si>
  <si>
    <t>1.Open the url
2.Click on "Newsroom" toplink.(if the 
user is not logged in)</t>
  </si>
  <si>
    <t>The user should be navigated to the logged in page when the user
clicks the "Sell with us" top link(if the user is not logged in)</t>
  </si>
  <si>
    <t>The user is not getting navigated to the logged in page when
the user clicks the "SEll with Us" page without logging in.
it shows a logged in message but it's not getting navigated</t>
  </si>
  <si>
    <t>FTH_HP_23</t>
  </si>
  <si>
    <t>Check whether the user is able to switch the countries "India" and "UAE"
quickly.</t>
  </si>
  <si>
    <t>1.Open the url
2. Switch the countries</t>
  </si>
  <si>
    <t>The user should be able to switch the countries quickly</t>
  </si>
  <si>
    <t>The user is able to switch the countries but there a delay is 
noticed between switching</t>
  </si>
  <si>
    <t>FAIlL</t>
  </si>
  <si>
    <t>FTH_HP_24</t>
  </si>
  <si>
    <t>Check whether the user can select different locations in India</t>
  </si>
  <si>
    <t>1.Open the url
2. Switch the countries
3. Select different locations</t>
  </si>
  <si>
    <t>The user should be able to select different locations</t>
  </si>
  <si>
    <t>The user is able to select different locations</t>
  </si>
  <si>
    <t>FTH_HP_25</t>
  </si>
  <si>
    <t>Check whether the user is able to click "Fish &amp; SeaFood" and the user is 
getting navigated to "Fish &amp; SeaFood" page.</t>
  </si>
  <si>
    <t>1.Open the url
2. Switch the country-India
3. Click on "Fish &amp; Seafood" page</t>
  </si>
  <si>
    <t>The user should be able to click "Fish &amp; SeaFood" and the user should
be navigated to "Fish &amp; SeaFood" page</t>
  </si>
  <si>
    <t>The user is able to click "Fish &amp; SeaFood" and the user is 
getting navigated to "Fish &amp; SeaFood" page</t>
  </si>
  <si>
    <t>FTH_HP_26</t>
  </si>
  <si>
    <t>Check whether the user is able to add different items from "Fish &amp; SeaFood"
page and add them to the cart.</t>
  </si>
  <si>
    <t>1.Open the url
2. Switch the country-India
3. Click on "Fish &amp; Seafood" page
4. Select different items and add to 
cart</t>
  </si>
  <si>
    <t>The user should be able to add different items from "Fish &amp; SeaFood"
page and add them to the cart.</t>
  </si>
  <si>
    <t>The user is able to add different items from "Fish &amp; SeaFood"
page and add them to the cart.</t>
  </si>
  <si>
    <t>FTH_HP_27</t>
  </si>
  <si>
    <t>Check whether the user is able to click "Poultry" and the user is 
getting navigated to "Poultry" page.</t>
  </si>
  <si>
    <t>1.Open the url
2. Switch the country-India
3. Click on "Poultry" page</t>
  </si>
  <si>
    <t>The user should be able to click "Poultry" and the user should
be navigated to "Poultry" page</t>
  </si>
  <si>
    <t>The user is able to click "Poultry" and the user is 
getting navigated to "Poultry" page</t>
  </si>
  <si>
    <t>FTH_HP_28</t>
  </si>
  <si>
    <t>Check whether the user is able to add different items from "Poultry" page and 
add them to the cart.</t>
  </si>
  <si>
    <t>1.Open the url
2. Switch the country-India
3. Click on "Poultry" page
4. Select different items and add to 
cart</t>
  </si>
  <si>
    <t>The user should be able to add different items from "Poultry" page and 
add them to the cart.</t>
  </si>
  <si>
    <t>The user is able to add different items from "Poultry" page 
and add them to the cart.</t>
  </si>
  <si>
    <t>FTH_HP_29</t>
  </si>
  <si>
    <t>Check whether the user is able to click "Mutton" and the user is 
getting navigated to "Mutton" page.</t>
  </si>
  <si>
    <t>1.Open the url
2. Switch the country-India
3. Click on "Mutton" page</t>
  </si>
  <si>
    <t>The user should be able to click "Mutton" and the user should
be navigated to "Mutton" page</t>
  </si>
  <si>
    <t>The user is able to click "Mutton" and the user is 
getting navigated to "Mutton" page</t>
  </si>
  <si>
    <t>FTH_HP_30</t>
  </si>
  <si>
    <t>Check whether the user is able to add different items from "Mutton" page and 
add them to the cart.</t>
  </si>
  <si>
    <t>1.Open the url
2. Switch the country-India
3. Click on "Mutton" page
4. Select different items and add to 
cart</t>
  </si>
  <si>
    <t>The user should be able to add different items from "Mutton" page and 
add them to the cart.</t>
  </si>
  <si>
    <t>The user is able to add different items from "Mutton" page 
and add them to the cart.</t>
  </si>
  <si>
    <t>FTH_HP_31</t>
  </si>
  <si>
    <t>Check whether the user is able to click "Steaks &amp; Fillet" and the user is 
getting navigated to "Steaks &amp; Fillet" page.</t>
  </si>
  <si>
    <t>1.Open the url
2. Switch the country-India
3. Click on "Steaks &amp; Fillet" page</t>
  </si>
  <si>
    <t>The user should be able to click "Steaks &amp; Fillet" and the user should
be navigated to "Steaks &amp; Fillet" page</t>
  </si>
  <si>
    <t>The user is able to click "Steaks &amp; Fillet" and the user is 
getting navigated to "Steaks &amp; Fillet" page</t>
  </si>
  <si>
    <t>FTH_HP_32</t>
  </si>
  <si>
    <t>Check whether the user is able to add different items from "Steaks &amp; Fillet" page 
and add them to the cart.</t>
  </si>
  <si>
    <t>1.Open the url
2. Switch the country-India
3. Click on "Steaks &amp; Fillet" page
4. Select different items and add to 
cart</t>
  </si>
  <si>
    <t>The user should be able to add different items from "Steaks &amp; Fillet" 
page and add them to the cart.</t>
  </si>
  <si>
    <t>The user is able to add different items from "Steaks &amp; Fillet" 
page and add them to the cart.</t>
  </si>
  <si>
    <t>FTH_HP_33</t>
  </si>
  <si>
    <t>Check whether the user is able to click "Ready to cook" and the user is 
getting navigated to "Ready to cook" page.</t>
  </si>
  <si>
    <t>1.Open the url
2. Switch the country-India
3. Click on "Ready to cook" page</t>
  </si>
  <si>
    <t>The user should be able to click "Ready to cook" and the user should
be navigated to "Ready to cook" page</t>
  </si>
  <si>
    <t>The user is able to click "Ready to Cook" and the user is 
getting navigated to "Ready to cook" page</t>
  </si>
  <si>
    <t>FTH_HP_34</t>
  </si>
  <si>
    <t>Check whether the user is able to add different items from "Ready to cook" page 
and add them to the cart.</t>
  </si>
  <si>
    <t>1.Open the url
2. Switch the country-India
3. Click on "Ready to Cook" page
4. Select different items and add to 
cart</t>
  </si>
  <si>
    <t>The user should be able to add different items from "Ready to Cook" 
page and add them to the cart.</t>
  </si>
  <si>
    <t>The user is able to add different items from "Ready to Cook" 
page and add them to the cart.</t>
  </si>
  <si>
    <t>FTH_HP_35</t>
  </si>
  <si>
    <t>Check whether the "Search" button is properly alinged and visible in the home 
page</t>
  </si>
  <si>
    <t>1.Open the url
2. Check "Search" button</t>
  </si>
  <si>
    <t>The Search button should  be should be properly aligned and visble to
the user</t>
  </si>
  <si>
    <t>The Search button is properly aligned and visble to
the user</t>
  </si>
  <si>
    <t>FTH_HP_36</t>
  </si>
  <si>
    <t>Check whether the search box accepts inputs from the user</t>
  </si>
  <si>
    <t>The search box should accept inputs from the user</t>
  </si>
  <si>
    <t>The search box accepts inputs from the user</t>
  </si>
  <si>
    <t>FTH_HP_37</t>
  </si>
  <si>
    <t>Check whether the search box provides proper search results according to the 
search inputs.</t>
  </si>
  <si>
    <t>The search box should provide proper search results according to the 
search inputs.</t>
  </si>
  <si>
    <t>The search box provides proper search results according to the 
search inputs.</t>
  </si>
  <si>
    <t>FTH_HP_38</t>
  </si>
  <si>
    <t>Check whether the search box provides proper message if the user inputs nothing
to the search box</t>
  </si>
  <si>
    <t>The search box should provide proper message if the user inputs nothing
to the search box</t>
  </si>
  <si>
    <t>The search box  provides proper message if the user inputs nothing
to the search box</t>
  </si>
  <si>
    <t>FTH_HP_39</t>
  </si>
  <si>
    <t>Check whether the corresponding "Menu Title" is highlighted when the user inputs 
to the "Search" inbox.</t>
  </si>
  <si>
    <t>The corresponding "Menu Title" should be highlighted when the user inputs 
to the "Search" inbox.</t>
  </si>
  <si>
    <t>The corresponding "Menu Title" is not getting highlighted when the 
user inputs to the "Search" inbox.</t>
  </si>
  <si>
    <t>FTH_HP_40</t>
  </si>
  <si>
    <t>Check whether  the correct results are displayed  when a user enters a search term
with multiple words.</t>
  </si>
  <si>
    <t xml:space="preserve"> The correct results should be displayed  when a user enters a search term
with multiple words.</t>
  </si>
  <si>
    <t xml:space="preserve"> The correct results are displayed  when a user enters a search term
with multiple words.</t>
  </si>
  <si>
    <t>FTH_HP_41</t>
  </si>
  <si>
    <t>Check whether the correct results are displayed when special characters are used
as the input to search</t>
  </si>
  <si>
    <t>The correct results should be displayed when special characters are used 
as the input to search</t>
  </si>
  <si>
    <t>The correct results are displayed when special characters are used
 as the input to search</t>
  </si>
  <si>
    <t>FTH_HP_42</t>
  </si>
  <si>
    <t>Check whether the correct results are displayed when user searches with "upperca
se","lowercase" and a mix of uppercase and lowercase letters.</t>
  </si>
  <si>
    <t>1.Open the url
2. Check "Search" button</t>
  </si>
  <si>
    <t xml:space="preserve"> The correct results should be displayed when user searches with "upperca
se","lowercase" and a mix of uppercase and lowercase letters.</t>
  </si>
  <si>
    <t xml:space="preserve"> The correct results are displayed when user searches with "upperca
se","lowercase" and a mix of uppercase and lowercase letters.</t>
  </si>
  <si>
    <t xml:space="preserve">                                                                                                                                                             CART</t>
  </si>
  <si>
    <t>FTH_CT_01</t>
  </si>
  <si>
    <t>Check whether the cart is empty when user takes the cart for the first time.</t>
  </si>
  <si>
    <t>1.Open the url
2.Check the Cart</t>
  </si>
  <si>
    <t>The cart should be empty when user takes the cart for the first time.</t>
  </si>
  <si>
    <t>The cart is empty when user takes the cart for the first time.</t>
  </si>
  <si>
    <t>FTH_CT_02</t>
  </si>
  <si>
    <t>Check whether the cart is getting refreshed everytime even if the user used the cart previously</t>
  </si>
  <si>
    <t>1.Open the url
2.Add items to the Cart
3. Close the browser
4. Open the browser again 
5. Open the url again
6. Cart is still showing old notifications</t>
  </si>
  <si>
    <t>The cart should be getting refreshed everytime even if the user used the cart 
previously</t>
  </si>
  <si>
    <t>The cart is not getting refreshed everytime even if the user used the cart previously.
if we try to open the "check out" the items with the existing items in the cart then it's redirecting to
"Shopping Cart "page</t>
  </si>
  <si>
    <t>FTH_CT_03</t>
  </si>
  <si>
    <t>Check whether the user is able to add the item to the cart or not.</t>
  </si>
  <si>
    <t>1. Open the Url
2. Add items to the cart
3. Check the Cart</t>
  </si>
  <si>
    <t>The user should be able to add the item to the cart</t>
  </si>
  <si>
    <t>The user is able to add the item to the cart</t>
  </si>
  <si>
    <t>FTH_CT_04</t>
  </si>
  <si>
    <t>Check that when the user tries to add the same item to the cart multiple times.</t>
  </si>
  <si>
    <t>1. Open the Url
2. Add the same item multiple times to the cart
3. Check the Cart</t>
  </si>
  <si>
    <t>The user should not be able to add the same item to the cart multiple times.</t>
  </si>
  <si>
    <t xml:space="preserve">The user is able the add the same item to the cart multiple times </t>
  </si>
  <si>
    <t>FTH_CT_05</t>
  </si>
  <si>
    <t>Check whether the confirmation message shows or not when the user adds any item to the cart 
successfully.</t>
  </si>
  <si>
    <t>1. Open the Url
2. Add an item to the cart
3. Check the Confirmation message</t>
  </si>
  <si>
    <t>The confirmation message should be shown when the user adds any item to the cart 
successfully.</t>
  </si>
  <si>
    <t>The confirmation message is  shown when the user adds any item to the cart 
successfully.</t>
  </si>
  <si>
    <t>FTH_CT_06</t>
  </si>
  <si>
    <t>Check whether the items are displayed properly when the user adds the items to the cart.</t>
  </si>
  <si>
    <t xml:space="preserve"> The items should be displayed properly when the user adds the items to the cart.</t>
  </si>
  <si>
    <t xml:space="preserve"> The items are displayed properly when the user adds the items to the cart.</t>
  </si>
  <si>
    <t>FTH_CT_07</t>
  </si>
  <si>
    <t>Check whether the "no.of items"  notification are shown on the cart (After user adds items to
the cart)</t>
  </si>
  <si>
    <t>The "no.of items"  notification should be shown on the cart (After user adds items to
the cart)</t>
  </si>
  <si>
    <t>The "no.of items"  notification should be shown on the cart (After user adds items to the cart)</t>
  </si>
  <si>
    <t>FTH_CT_08</t>
  </si>
  <si>
    <t>Check whether the subtotal is shown properly when user adds items to the cart</t>
  </si>
  <si>
    <t>1. Open the Url
2. Add items to the cart
3. Check the total</t>
  </si>
  <si>
    <t>The subtotal should be shown properly when user adds items to the cart</t>
  </si>
  <si>
    <t>The subtotal is showing properly when user adds items to the cart</t>
  </si>
  <si>
    <t>FTH_CT_09</t>
  </si>
  <si>
    <t>Check whether the subtotal is getting changed or not when the user removes any item from the
 cart.</t>
  </si>
  <si>
    <t>1. Open the Url
2. Add items to the cart
3. Check the Cart
4. Remove items and Check the subtotal</t>
  </si>
  <si>
    <t xml:space="preserve"> The subtotal should be changed  when the user removes any item from the cart.</t>
  </si>
  <si>
    <t xml:space="preserve"> The subtotal is getting changed when the user removes any item from the cart.</t>
  </si>
  <si>
    <t>FTH_CT_10</t>
  </si>
  <si>
    <t>Check whether the items and all buttons are properly alinged and displayed in the "Shopping
Cart" pop up window</t>
  </si>
  <si>
    <t>1. Open the Url
2. Add items to the cart
3. Check the Cart</t>
  </si>
  <si>
    <t xml:space="preserve"> The items and all buttons should be properly alinged and displayed in the "Shopping
Cart" pop up window</t>
  </si>
  <si>
    <t xml:space="preserve"> The items and all buttons are properly alinged and displayed in the "Shopping
Cart" pop up window</t>
  </si>
  <si>
    <t>FTH_CT_11</t>
  </si>
  <si>
    <t>Check whether the user can change the quantity of items using "+" and "-" button from the 
cart popup window</t>
  </si>
  <si>
    <t>1. Open the Url
2. Add items to the cart
3. Check the Cart
4. Change the quantity using "+" and "-"</t>
  </si>
  <si>
    <t>The user should change the quantity of items using "+" and "-" button from the 
cart popup window</t>
  </si>
  <si>
    <t>The user is able to change the quantity of items using "+" and "-" button from the cart popup
 window</t>
  </si>
  <si>
    <t>FTH_CT_12</t>
  </si>
  <si>
    <t>Check whether  the user can delete the items from the Cart pop up window.</t>
  </si>
  <si>
    <t>1. Open the Url
2. Add items to the cart
3. Check the Cart
4. Delete the items</t>
  </si>
  <si>
    <t xml:space="preserve"> The user should be able to delete the items from the Cart pop up window.</t>
  </si>
  <si>
    <t xml:space="preserve"> The user is able to delete the items from the Cart pop up window.</t>
  </si>
  <si>
    <t>FTH_CT_13</t>
  </si>
  <si>
    <t>Check whether the user can navigate to the "Shopping Cart" page from the Cart pop up 
window.</t>
  </si>
  <si>
    <t>1. Open the Url
2. Add items to the cart
3. Check the Cart
4. Tap the "My Cart" button</t>
  </si>
  <si>
    <t>The user should be able to navigate to the "Shopping Cart" page from the Cart pop up 
window(Using "My Cart" button).</t>
  </si>
  <si>
    <t>The user is able to navigate to the "Shopping Cart" page from the Cart pop up window(Using "My 
Cart" button).</t>
  </si>
  <si>
    <t>FTH_CT_14</t>
  </si>
  <si>
    <t>Check whether the user can navigate to the "Check out" page from the Cart pop up window.</t>
  </si>
  <si>
    <t>1. Open the Url
2. Add items to the cart
3. Check the Cart
4. Tap the "Check Out" button</t>
  </si>
  <si>
    <t>The user should be able to navigate to the "Check out" page from the Cart pop up 
window.</t>
  </si>
  <si>
    <t>The user is be able to navigate to the "Check out" page from the Cart pop up window.</t>
  </si>
  <si>
    <t>FTH_CT_15</t>
  </si>
  <si>
    <t>Check whether the items and all buttons are properly alinged and displayed in the "Shopping
Cart" page.</t>
  </si>
  <si>
    <t>1. Open the Url
2. Add items to the cart
3. Check alignment of the Cart</t>
  </si>
  <si>
    <t>The items and all buttons should be properly alinged and displayed in the "Shopping
Cart" page.</t>
  </si>
  <si>
    <t>The items and all buttons are properly alinged and displayed in the "Shopping
Cart" page.</t>
  </si>
  <si>
    <t>FTH_CT_16</t>
  </si>
  <si>
    <t>Check whether a validation message is shown properly in the "Shopping Cart" page
 if user selected more quantity which is out of stock.</t>
  </si>
  <si>
    <t>1. Open the Url
2. Add items to the cart
3. Select more quantity than stocked(Check validation 
message)</t>
  </si>
  <si>
    <t>A validation message should be shown properly in the "Shopping Cart" page
 if user selected more quantity which is out of stock.</t>
  </si>
  <si>
    <t>A validation message is showing properly in the "Shopping Cart" page
 if user selected more quantity which is out of stock.</t>
  </si>
  <si>
    <t>FTH_CT_17</t>
  </si>
  <si>
    <t>Check whether the user is not able to reduce the "no.of items" as "0" for a selected item in
 the "Shopping Cart".</t>
  </si>
  <si>
    <t>1. Open the Url
2. Add items to the cart
3. Try to reduce the quantity as "0"</t>
  </si>
  <si>
    <t xml:space="preserve"> The user should  not  be able to reduce the "no.of items" as "0" for a selected item in
 the "Shopping Cart".</t>
  </si>
  <si>
    <t xml:space="preserve"> The user is not able to reduce the "no.of items" as "0" for a selected item in
 the "Shopping Cart".</t>
  </si>
  <si>
    <t>FTH_CT_18</t>
  </si>
  <si>
    <t>Check whether the user can delete an item from the "Shopping Cart".</t>
  </si>
  <si>
    <t xml:space="preserve">1. Open the Url
2. Add items to the cart
3. Delete an item </t>
  </si>
  <si>
    <t>The user should be able to delete an item from the "Shopping Cart".</t>
  </si>
  <si>
    <t>The user should is able to delete an item from the "Shopping Cart".</t>
  </si>
  <si>
    <t>FTH_CT_19</t>
  </si>
  <si>
    <t>Check the cart count when the user removes any item from the cart.</t>
  </si>
  <si>
    <t>1. Open the Url
2. Add items to the cart
3. Delete an item 
4. Check the count</t>
  </si>
  <si>
    <t xml:space="preserve"> The cart count should be changed when the user removes any item from the cart.</t>
  </si>
  <si>
    <t xml:space="preserve"> The cart count is changed when the user removes any item from the cart.</t>
  </si>
  <si>
    <t>FTH_CT_20</t>
  </si>
  <si>
    <t>Check whether a validation message is shown if the products  are currently out of stock.</t>
  </si>
  <si>
    <t>1. Open the Url
2. Select items which are out of stock to the cart
3. Check the validation message</t>
  </si>
  <si>
    <t xml:space="preserve"> A validation message should be shown if the products  are currently out of stock.</t>
  </si>
  <si>
    <t xml:space="preserve"> A validation message is showing if the products  are currently out of stock.</t>
  </si>
  <si>
    <t>FTH_CT_21</t>
  </si>
  <si>
    <t>Check whether the user can update the cart.</t>
  </si>
  <si>
    <t>: "1. Open the Url 
2. Add items to the cart 
3. Click "Update button" in the "Shopping cart page"</t>
  </si>
  <si>
    <t>A message should be shown when the user updates the cart</t>
  </si>
  <si>
    <t>A message is not showing when the user updates the cart</t>
  </si>
  <si>
    <t>FTH_CT_22</t>
  </si>
  <si>
    <t>Check details description page getting open or not when the user clicks on the item name 
from the cart.</t>
  </si>
  <si>
    <t>1. Open the Url
2. Add items to the cart
3. Click on the item
4. Check descriptions page is opening or not</t>
  </si>
  <si>
    <t xml:space="preserve"> The details description page should be opened when the user clicks on the item name 
from the cart.</t>
  </si>
  <si>
    <t xml:space="preserve"> The details description page is opened when the user clicks on the item name 
from the cart.</t>
  </si>
  <si>
    <t>FTH_CT_23</t>
  </si>
  <si>
    <t>Check whether a message is shown if the user is eligible  for Free shipping.</t>
  </si>
  <si>
    <t xml:space="preserve">1. Open the Url
2. Add items to the cart
3. Check out the items
</t>
  </si>
  <si>
    <t>A message should be shown if the user is eligible  for Free shipping.</t>
  </si>
  <si>
    <t>A message is showing if the user is eligible  for Free shipping.</t>
  </si>
  <si>
    <t>FTH_CT_24</t>
  </si>
  <si>
    <t>Check whether the user is navigated to the home page when the user selects "Continue 
Shopping" button from the "Pop up" message showing after adding an item to the cart</t>
  </si>
  <si>
    <t>1. Open the Url
2. Add items to the cart
3. Click on the "Continue Shopping "  button in the Pop 
up message</t>
  </si>
  <si>
    <t>The user should be navigated to the home page when the user selects "Continue 
Shopping" button from the "Pop up" message showing, after adding an item to the cart</t>
  </si>
  <si>
    <t>The user is  navigated to the home page when the user selects "Continue Shopping" button from 
the "Pop up" message showing, after adding an item to the cart</t>
  </si>
  <si>
    <t>FTH_CT_25</t>
  </si>
  <si>
    <t>Check whether the user is navigated to the "Check Out" page when the user selects "Check Out"
 button from the "Pop up" message showing after adding an item to the cart</t>
  </si>
  <si>
    <t>1. Open the Url
2. Add items to the cart
3. Click on the "Check Out"  button in the Pop 
up message</t>
  </si>
  <si>
    <t>The user should be navigated to the "Check Out" page when the user selects "Check 
Out" button from the "Pop up" message showing after adding an item to the cart.</t>
  </si>
  <si>
    <t>The user is navigated to the "Check Out" page when the user selects "Check 
Out" button from the "Pop up" message showing after adding an item to the cart.</t>
  </si>
  <si>
    <t>FTH_CT_26</t>
  </si>
  <si>
    <t>Check whether the user is navigated to the home page when the user selects "Continue 
Shopping" button.(from the shopping cart page)</t>
  </si>
  <si>
    <t>1. Open the Url
2. Add items to the cart
3. Click on "My cart" in the Cart popup window.
4.Click on "Continue Shopping" in the Shopping Cart 
page.</t>
  </si>
  <si>
    <t>The user should be navigated to the home page when the user selects "Continue 
Shopping" button.(from the shopping cart page)</t>
  </si>
  <si>
    <t>The user is navigated to the home page when the user selects "Continue 
Shopping" button.(from the shopping cart page)</t>
  </si>
  <si>
    <t>FTH_CT_27</t>
  </si>
  <si>
    <t>Check whether the user can clear the cart(from the shopping cart page)</t>
  </si>
  <si>
    <t>1. Open the Url
2. Add items to the cart
3. Click on "My cart" in the Cart popup window.
4.Click on "Clear cart" in the Shopping Cart page.</t>
  </si>
  <si>
    <t>The user should be able to clear the cart</t>
  </si>
  <si>
    <t>The user is able to clear the cart</t>
  </si>
  <si>
    <t>FTH_CT_28</t>
  </si>
  <si>
    <t>Check whether the user can navigate to the "Check out " page when the user selects 
"proceed to check out" button(from the shopping cart page)</t>
  </si>
  <si>
    <t>1. Open the Url
2. Add items to the cart
3. Click on "My cart" in the Cart popup window.
4.Click on "Check Out" in the Shopping Cart page.</t>
  </si>
  <si>
    <t>The user should be able to navigate to the "Check out " page when the user selects 
"proceed to check out" button(from the shopping cart page)</t>
  </si>
  <si>
    <t>The user is able to navigate to the "Check out " page when the user selects 
"proceed to check out" button(from the shopping cart page)</t>
  </si>
  <si>
    <t>FTH_CT_29</t>
  </si>
  <si>
    <t>Check whether the user can apply a valid coupon code to "Reedem"</t>
  </si>
  <si>
    <t>1. Open the Url
2. Add items to the cart
3. Click on "My cart" in the Cart popup window.
4. From the Shopping page, click on redeem coupon 
code
5. Enter valid coupon code
6.Click on "Apply"</t>
  </si>
  <si>
    <t>The user should be able to  apply a valid coupon code to "Reedem"</t>
  </si>
  <si>
    <t>The user is able to  apply a valid coupon code to "Reedem"</t>
  </si>
  <si>
    <t>FTH_CT_30</t>
  </si>
  <si>
    <t>Check whether a validation message is shown when user inputs an invalid code</t>
  </si>
  <si>
    <t>1. Open the Url
2. Add items to the cart
3. Click on "My cart" in the Cart popup window.
4. From the Shopping page, click on redeem coupon 
code
5. Enter invalid coupon code
6.Click on "Apply"</t>
  </si>
  <si>
    <t>The user should not be able to  apply an invalid coupon code to "Reedem"</t>
  </si>
  <si>
    <t>The user is not able to  apply an invalid coupon code to "Reedem"</t>
  </si>
  <si>
    <t xml:space="preserve">                                                                                                                                                              LOGIN</t>
  </si>
  <si>
    <t>FTH_LG_01</t>
  </si>
  <si>
    <t>Check whether the user is not able to register/Login with an invalid mobile 
number</t>
  </si>
  <si>
    <t>1. Open url
2. Click login
3. Enter an invalid phone number
4. Click on "Send OTP" button</t>
  </si>
  <si>
    <t>The user should not be able to register/Login with an invalid mobile 
number</t>
  </si>
  <si>
    <t>The user  is not able to register/Login with an invalid mobile number</t>
  </si>
  <si>
    <t>FTH_LG_02</t>
  </si>
  <si>
    <t>Check whether the user is able to register/Login with an valid mobile number</t>
  </si>
  <si>
    <t>1. Open url
2. Click login
3. Enter a valid phone number
4. Click on "Send OTP" button</t>
  </si>
  <si>
    <t>The user should be able to register/Login with an valid mobile number</t>
  </si>
  <si>
    <t>The user is able to register/Login with a valid mobile number</t>
  </si>
  <si>
    <t>FTH_LG_03</t>
  </si>
  <si>
    <t>Check whether the user is able to type alphabets or special characters in the 
phone number field.</t>
  </si>
  <si>
    <t>1. Open url
2. Click login
3. Enter alphabets or special characters in the 
phone number field</t>
  </si>
  <si>
    <t>1.abcd
2.*ty@qww</t>
  </si>
  <si>
    <t>The user should not be  able to type alphabets or special characters in
 the phone number field.</t>
  </si>
  <si>
    <t>The user should is  not  able to type alphabets or special characters in the 
phone number field.</t>
  </si>
  <si>
    <t>FTH_LG_04</t>
  </si>
  <si>
    <t>Check whether the user should be able to leave the "Phone number" as blank</t>
  </si>
  <si>
    <t>1. Open url
2. Click login
3. Leave phone number field as blank</t>
  </si>
  <si>
    <t xml:space="preserve"> The user should not be able to leave the "Phone number" as blank</t>
  </si>
  <si>
    <t xml:space="preserve"> The user is not  able to leave the "Phone number" as blank</t>
  </si>
  <si>
    <t>FTH_LG_05</t>
  </si>
  <si>
    <t>Check whether the user is receiving OTP properly</t>
  </si>
  <si>
    <t>1. Open url
2. Click login
3. Enter a valid phone number
4. Click on "Send OTP" button</t>
  </si>
  <si>
    <t>The user should receive OTP properly</t>
  </si>
  <si>
    <t>The user is not receiving OTP properly</t>
  </si>
  <si>
    <t>FTH_LG_06</t>
  </si>
  <si>
    <t>Check whether the  user ia able to resend the OTP.</t>
  </si>
  <si>
    <t>1. Open url
2. Click login
3. Enter a valid phone number
4. Click on "Send OTP" button
5.Click on Resend OTP button if the user didnt
receive the OTP</t>
  </si>
  <si>
    <t>The  user should be able to resend the OTP.</t>
  </si>
  <si>
    <t>The  user is able to resend the OTP.</t>
  </si>
  <si>
    <t>FTH_LG_07</t>
  </si>
  <si>
    <t>Check whether the OTP is getting expired after few minutes</t>
  </si>
  <si>
    <t>The OTP should be expired in 1 minute.</t>
  </si>
  <si>
    <t>The OTP is not getting expired after 5 minutes</t>
  </si>
  <si>
    <t>FTH_LG_08</t>
  </si>
  <si>
    <t>Check whether the application is showing "welcome message" when user logged in 
for the second time using phone number</t>
  </si>
  <si>
    <t>1. Open url
2. Click login
3. Enter a valid phone number
4. Click on "Send OTP" button
5. Try to send OTP  to the same phone number 
multiple times</t>
  </si>
  <si>
    <t>The application should show "welcome message" when user logged in 
for the second time using phone number</t>
  </si>
  <si>
    <t>The application is not showing "welcome message" when user logged in 
for the second time using phone number and user can't  identify whether logged
in or not.</t>
  </si>
  <si>
    <t>FTH_LG_09</t>
  </si>
  <si>
    <t>Check whether the user should be able to leave the First Name as blank</t>
  </si>
  <si>
    <t>1. Open url
2. Click login
3. Leave the "First Name" as blank
4. Click on "Register"</t>
  </si>
  <si>
    <t>A validation message  should be shown if the user leaves the Field as 
blank.</t>
  </si>
  <si>
    <t>A validation message is showing if the user leaves the Field as blank.</t>
  </si>
  <si>
    <t>FTH_LG_10</t>
  </si>
  <si>
    <t>Check whether the user is able to register the "First Name" as Alphabets only</t>
  </si>
  <si>
    <t>1. Open url
2. Click login
3. Enter special characters or numbers in the 
First name field.
4. Click on "Register"</t>
  </si>
  <si>
    <t>A validation message  should be shown if the user enters special
 characters or numbers to the First Name Field</t>
  </si>
  <si>
    <t>No validation message is showing if the user enters special characters or 
numbers to the First Name Field</t>
  </si>
  <si>
    <t>FTH_LG_11</t>
  </si>
  <si>
    <t>Check whether the user should be able to leave the Last Name as blank</t>
  </si>
  <si>
    <t>1. Open url
2. Click login
3. Leave the "Last Name" as blank
4. Click on "Register"</t>
  </si>
  <si>
    <t>A validation message should be shown if the user leaves the Field as 
blank.</t>
  </si>
  <si>
    <t>No validation message is showing if the user leaves the Field as blank.</t>
  </si>
  <si>
    <t>FTH_LG_12</t>
  </si>
  <si>
    <t>Check whether the user is able to register the "Last Name" as Alphabets only</t>
  </si>
  <si>
    <t>1. Open url
2. Click login
3. Enter special characters or numbers in the 
Last name field.
4. Click on "Register"</t>
  </si>
  <si>
    <t>A validation message  should be shown if the user enters special
 characters or numbers to the Last Name Field</t>
  </si>
  <si>
    <t>No validation message is showing if the user enters special characters or 
numbers to the Last Name Field</t>
  </si>
  <si>
    <t>FTH_LG_13</t>
  </si>
  <si>
    <t>Check whether the user should be able to leave the "Email" as blank</t>
  </si>
  <si>
    <t>1. Open url
2. Click login
3. Leave the "Email" as blank
4. Click on "Register"</t>
  </si>
  <si>
    <t>A validation message  should be shown if the user leaves the Field as 
blank.</t>
  </si>
  <si>
    <t>FTH_LG_14</t>
  </si>
  <si>
    <t>Check whether the user should register with Valid email address</t>
  </si>
  <si>
    <t>1. Open url
2. Click login
3. Enter valid "Email" address
4. Click on "Register"</t>
  </si>
  <si>
    <t>The user should be able to register with a valid email address.</t>
  </si>
  <si>
    <t>The user is able to register with a valid email address.</t>
  </si>
  <si>
    <t>FTH_LG_15</t>
  </si>
  <si>
    <t>Check whether the application shows validation message on entering the invalid
email address</t>
  </si>
  <si>
    <t>The application should show validation message on entering the invalid
email address</t>
  </si>
  <si>
    <t>The application is showing validation message on entering the invalid
email address</t>
  </si>
  <si>
    <t>FTH_LG_16</t>
  </si>
  <si>
    <t>Check whether the user is able to check and uncheck the option "Subscribe to our
Newsletter "</t>
  </si>
  <si>
    <t>1. Open url
2. Click login
3. Try to check and uncheck "Subscribe to our
Newsletter"</t>
  </si>
  <si>
    <t>The user should be able to check and uncheck the option "Subscribe to
 our Newsletter "</t>
  </si>
  <si>
    <t>The user is able to check and uncheck the option "Subscribe to our
Newsletter "</t>
  </si>
  <si>
    <t>FTH_LG_17</t>
  </si>
  <si>
    <t>Check whether the user is able to "Register"</t>
  </si>
  <si>
    <t>1. Open url
2. Click login
3. Enter all credentials
4. Click on "Register"</t>
  </si>
  <si>
    <t>The user should be able to register with all valid credentials.</t>
  </si>
  <si>
    <t>The user is able to register with all valid credentials.</t>
  </si>
  <si>
    <t>FTH_LG_18</t>
  </si>
  <si>
    <t>Check whether the user is receving an email after registration.</t>
  </si>
  <si>
    <t>1. Open url
2. Click login
3. Enter all credentials
4. Click on "Register"
5. Check email after registration</t>
  </si>
  <si>
    <t xml:space="preserve"> The user should recieve an email after registration.</t>
  </si>
  <si>
    <t xml:space="preserve"> The user is recieving an email after registration.</t>
  </si>
  <si>
    <t>FTH_LG_19</t>
  </si>
  <si>
    <t>Check whether the user is able to login with password.</t>
  </si>
  <si>
    <t xml:space="preserve">1. Open url
2. Click login
3. Enter all valid credentials
4. Click on "login"
</t>
  </si>
  <si>
    <t>The user should be able to login with password.</t>
  </si>
  <si>
    <t>The user is able to login with password.</t>
  </si>
  <si>
    <t>FTH_LG_20</t>
  </si>
  <si>
    <t>Check whether the user is able to login with valid mobilenumber/email address 
and valid password.</t>
  </si>
  <si>
    <t xml:space="preserve"> The user should be able to login with valid mobilenumber/email address 
and valid password.</t>
  </si>
  <si>
    <t xml:space="preserve"> The user is able to login with valid mobilenumber/email address and valid 
password.</t>
  </si>
  <si>
    <t>FTH_LG_21</t>
  </si>
  <si>
    <t>Check whether the user is able to login with invalid mobilenumber/email address
 and invalid password.</t>
  </si>
  <si>
    <t xml:space="preserve">1. Open url
2. Click login
3. Enter invalid mobilenumber/email address
 and invalid password.
4. Click on "login"
</t>
  </si>
  <si>
    <t>The user should not be able to login with invalid mobilenumber/email address
 and invalid password and a proper validation message should be shown</t>
  </si>
  <si>
    <t>The user is not able to login with invalid mobilenumber/email address
 and invalid password but no validation message is showing</t>
  </si>
  <si>
    <t>FTH_LG_22</t>
  </si>
  <si>
    <t>Check whether the user is able to login with valid mobilenumber/email address 
and invalid password.</t>
  </si>
  <si>
    <t xml:space="preserve">1. Open url
2. Click login
3. Enter valid mobilenumber/email address
 and invalid password.
4. Click on "login"
</t>
  </si>
  <si>
    <t xml:space="preserve"> The user should not be able to login with valid mobilenumber/email address 
and invalid password and a proper validation message should be shown</t>
  </si>
  <si>
    <t xml:space="preserve"> The user is not be able to login with valid mobilenumber/email address 
and invalid password but no validation message is showing</t>
  </si>
  <si>
    <t>FTH_LG_23</t>
  </si>
  <si>
    <t>Check whether the user is able to login with invalid mobilenumber/email address 
and valid password.</t>
  </si>
  <si>
    <t xml:space="preserve"> The user should not be able to login with invalid mobilenumber/email address 
and valid password and a proper validation message should be shown</t>
  </si>
  <si>
    <t xml:space="preserve"> The user is able to login with invalid mobilenumber/email address 
and valid password but no validation message is showing</t>
  </si>
  <si>
    <t>FTH_LG_24</t>
  </si>
  <si>
    <t>Check whether the user is not able to login with the previous login credentials</t>
  </si>
  <si>
    <t>1. Open url
2. Click login
3. Enter all valid credentials
4. Click on "login"
5. Close the browser
6. Click on the "login" icon again</t>
  </si>
  <si>
    <t>The user should not be able to login with the previous login credentials</t>
  </si>
  <si>
    <t>The user is  able to login with the previous login credentials</t>
  </si>
  <si>
    <t>FTH_LG_25</t>
  </si>
  <si>
    <t>Check whether the user can leave either the mobilenumber/email address or 
password field as empty</t>
  </si>
  <si>
    <t xml:space="preserve">1. Open url
2. Click login
3. Leave the either mobile number or password 
as empty.
4. Click on "login"
</t>
  </si>
  <si>
    <t>A validation message should be shown when user leaves either the mob
ilenumber/email address or password field as empty</t>
  </si>
  <si>
    <t>A validation message is displayed when user leaves either the mob
ilenumber/email address or password field as empty</t>
  </si>
  <si>
    <t>FTH_LG_26</t>
  </si>
  <si>
    <t>Check  whether the user is able to click on the "Forgot Password" link</t>
  </si>
  <si>
    <t>1. Open url
2. Click login
3. Click on "Forgot Password" link</t>
  </si>
  <si>
    <t xml:space="preserve"> The user should be able to click on the "Forgot Password" link</t>
  </si>
  <si>
    <t xml:space="preserve"> The user is able to click on the "Forgot Password" link</t>
  </si>
  <si>
    <t>FTH_LG_27</t>
  </si>
  <si>
    <t>Check whether the application is redirecting to the email address link when user
clicks on the "Forgot password" link</t>
  </si>
  <si>
    <t xml:space="preserve">1. Open url
2. Click login
3. Click on "Forgot Password" link
4. Check whether the application is redirecting
 to the email address link </t>
  </si>
  <si>
    <t xml:space="preserve"> The application should be redirected to the email address link when user
clicks on the "Forgot password" link</t>
  </si>
  <si>
    <t xml:space="preserve"> The application is redirected to the email address link when user clicks on the 
"Forgot password" link</t>
  </si>
  <si>
    <t>FTH_LG_28</t>
  </si>
  <si>
    <t>Check whether an email is send to the given email address when user submits the
email address in the "Forgot Password" link</t>
  </si>
  <si>
    <t>1. Open url
2. Click login
3. Click on "Forgot Password" link
4.Check whether an email is send to the given
 email address</t>
  </si>
  <si>
    <t>An email should be send to the given email address when user submits the
email address in the "Forgot Password" link</t>
  </si>
  <si>
    <t>An email is send to the given email address when user submits the
email address in the "Forgot Password" link</t>
  </si>
  <si>
    <t>FTH_LG_29</t>
  </si>
  <si>
    <t>Check whether the user is able to set new password by clicking on the "Reset
 password" button in the email</t>
  </si>
  <si>
    <t>1. Open url
2. Click login
3. Click on "Forgot Password" link
4. An email should be send to the email.
5. Click on the "Reset Password" button in the 
email received.</t>
  </si>
  <si>
    <t>The user should be able to set new password by clicking on the "Reset
 password" button in the email</t>
  </si>
  <si>
    <t>The user is able to set new password by clicking on the "Reset
 password" button in the email</t>
  </si>
  <si>
    <t>FTH_LG_30</t>
  </si>
  <si>
    <t>Check whether the password should get reset if the passwords doesnot match</t>
  </si>
  <si>
    <t>1. Open url
2. Click login
3. Click on "Forgot Password" link
4. An email should be send to the email.
5. Click on the "Reset Password" button in the 
email received.
6. Enter different passwords in "New Password"
and "Confirm Password"</t>
  </si>
  <si>
    <t>A validation message should be displayed if the passwords does not match</t>
  </si>
  <si>
    <t>A validation message is displayed if the passwords does not match</t>
  </si>
  <si>
    <t>FTH_LG_31</t>
  </si>
  <si>
    <t>Check whether user can reset the password if the password matches</t>
  </si>
  <si>
    <t>1. Open url
2. Click login
3. Click on "Forgot Password" link
4. An email should be send to the email.
5. Click on the "Reset Password" button in the 
email received.
6. Enter matching passwords in "New Password"
and "Confirm Password"</t>
  </si>
  <si>
    <t>A success message should be shown on reseting the password.</t>
  </si>
  <si>
    <t>A sucess message is shown on reseting the password.</t>
  </si>
  <si>
    <t>FTH_LG_32</t>
  </si>
  <si>
    <t>Check whether the password field checks for security measurements such as it 
consisits of numbers, letters and special characters in certain limits</t>
  </si>
  <si>
    <t>The password should check security measurements such as it consisits of 
numbers, letters and special characters in certain limits</t>
  </si>
  <si>
    <t>The password field does not check for security measurements such as it 
consisits of numbers, letters and special characters in certain limits</t>
  </si>
  <si>
    <t xml:space="preserve">                                                                                                                                                                                       MY ACCOUNT</t>
  </si>
  <si>
    <t xml:space="preserve">                                                                                                                                                                                  MY DASH BOARD</t>
  </si>
  <si>
    <t>FTH_MDB_01</t>
  </si>
  <si>
    <t>Check whether the user is able to edit the "first name" field</t>
  </si>
  <si>
    <t>1. Open Url
2. Login with all valid credentials
3. Click on Account Dashboard
4.Click on "Edit"
5. Check whether the user can edit the "First
Name" field</t>
  </si>
  <si>
    <t>The user should be able to edit the "first name" field</t>
  </si>
  <si>
    <t>The user is able to edit the "first name" field</t>
  </si>
  <si>
    <t>FTH_MDB_02</t>
  </si>
  <si>
    <t>Check whether the user can edit the "First Name" field with 
Alphabets only</t>
  </si>
  <si>
    <t>1. Open Url
2. Login with all valid credentials
3. Click on Account Dashboard
4.Click on "Edit"
5. Check whether the user can edit the "First
Name" field with Alphabets only.</t>
  </si>
  <si>
    <t>The user should be edit the "First Name" field with Alphabets only</t>
  </si>
  <si>
    <t>The user isable to edit the "First name" field with numbers and special 
characters</t>
  </si>
  <si>
    <t>FTH_MDB_03</t>
  </si>
  <si>
    <t>Check whether the user can leave the "First Name" field as 
blank</t>
  </si>
  <si>
    <t>1. Open Url
2. Login with all valid credentials
3. Click on Account Dashboard
4.Click on "Edit"
5. Check whether the user can edit the "First
Name" as blank.</t>
  </si>
  <si>
    <t>A validation message should be shown when user leaves the "First 
Name" field as blank</t>
  </si>
  <si>
    <t>A validation message is showing when user leaves the "First Name" field as 
blank</t>
  </si>
  <si>
    <t>FTH_MDB_04</t>
  </si>
  <si>
    <t>Check whether the user is able to edit the "Last name" field</t>
  </si>
  <si>
    <t>1. Open Url
2. Login with all valid credentials
3. Click on Account Dashboard
4.Click on "Edit"
5. Check whether the user can edit the "Last
Name" field</t>
  </si>
  <si>
    <t>The user should be able to edit the "Last name" field.</t>
  </si>
  <si>
    <t>The user is able to edit the "Last name" field.</t>
  </si>
  <si>
    <t>FTH_MDB_05</t>
  </si>
  <si>
    <t>Check whether the user can edit the "Last Name" field with 
Alphabets only</t>
  </si>
  <si>
    <t>1. Open Url
2. Login with all valid credentials
3. Click on Account Dashboard
4.Click on "Edit"
5. Check whether the user can edit the "Last
Name" field with Alphabets only.</t>
  </si>
  <si>
    <t>The user should be edit the "Last Name" field with Alphabets only</t>
  </si>
  <si>
    <t>The user is able to edit the "Last name" field with numbers and special 
characters</t>
  </si>
  <si>
    <t>FTH_MDB_06</t>
  </si>
  <si>
    <t>Check whether the user can leave the "Last Name" field as 
blank</t>
  </si>
  <si>
    <t>1. Open Url
2. Login with all valid credentials
3. Click on Account Dashboard
4.Click on "Edit"
5. Check whether the user can edit the "Last
Name" as blank.</t>
  </si>
  <si>
    <t>A validation message should be shown when user leaves the "Last
Name" field as blank</t>
  </si>
  <si>
    <t>A validation message is not shown when user leaves the "Last Name" field as 
blank</t>
  </si>
  <si>
    <t>FTH_MDB_07</t>
  </si>
  <si>
    <t>Check whether the user is able to edit the "Mobile Number" 
field</t>
  </si>
  <si>
    <t>1. Open Url
2. Login with all valid credentials
3. Click on Account Dashboard
4.Click on "Edit"
5. Check whether the user can edit the "Mobile 
Number" field.</t>
  </si>
  <si>
    <t>The user should not be able to edit the "Mobile Number" field</t>
  </si>
  <si>
    <t>The user is not be able to edit the "Mobile Number" field</t>
  </si>
  <si>
    <t>FTH_MDB_08</t>
  </si>
  <si>
    <t>Check whether the user can edit the "Email Address" field with
invalid email address.</t>
  </si>
  <si>
    <t>1. Open Url
2. Login with all valid credentials
3. Click on Account Dashboard
4.Click on "Edit"
5. Check whether the user can edit "Email 
Address" field with invalid email address.</t>
  </si>
  <si>
    <t>The user should not be able to edit the "Email Address" field with invalid 
email address.</t>
  </si>
  <si>
    <t>The user is not  able to edit the "Email Address" field with invalid email address.</t>
  </si>
  <si>
    <t>FTH_MDB_09</t>
  </si>
  <si>
    <t>Check whether the user can edit the "Email Address" field with
valid email address.</t>
  </si>
  <si>
    <t>1. Open Url
2. Login with all valid credentials
3. Click on Account Dashboard
4.Click on "Edit"
5. Check whether the user can edit "Email 
Address" field with valid email address.</t>
  </si>
  <si>
    <t xml:space="preserve"> The user should be able to edit the "Email Address" field with valid email
 address.</t>
  </si>
  <si>
    <t xml:space="preserve"> The user is able to edit the "Email Address" field with valid email address.</t>
  </si>
  <si>
    <t>FTH_MDB_10</t>
  </si>
  <si>
    <t>Check whether the user can edit the "Email Address" field with
already registered email address.</t>
  </si>
  <si>
    <t>1. Open Url
2. Login with all valid credentials
3. Click on Account Dashboard
4.Click on "Edit"
5. Check whether the user can edit "Email 
Address" field already registered email address.</t>
  </si>
  <si>
    <t>The user should not be able to edit the "Email Address" field with
already registered email address.</t>
  </si>
  <si>
    <t>The user is not  able to edit the "Email Address" field with already registered 
email address.</t>
  </si>
  <si>
    <t>FTH_MDB_11</t>
  </si>
  <si>
    <t>Check whether the user should be able to check the "Change 
Password"  option.</t>
  </si>
  <si>
    <t>1. Open Url
2. Login with all valid credentials
3. Click on Account Dashboard
4.Click on "Edit"
5. Check whether the user should be able to 
check the "Change Password"  option..</t>
  </si>
  <si>
    <t>The user should be able to check the "Change Password" Option.</t>
  </si>
  <si>
    <t>The user is able to check the "Change Password" Option.</t>
  </si>
  <si>
    <t>FTH_MDB_12</t>
  </si>
  <si>
    <t>Check whether the "Current Password", "New Password and 
"Confirm Password options are displayed on clicking the 
"Change Password" option.</t>
  </si>
  <si>
    <t>1. Open Url
2. Login with all valid credentials
3. Click on Account Dashboard
4.Click on "Edit"
5. Check whether the "Current Password", "New 
Password and "Confirm Password options are
 displayed on clicking the "Change Password" 
option.</t>
  </si>
  <si>
    <t>The "Current Password", "New Password and "Confirm Password options
 should be displayed on clicking the "Change Password" option.</t>
  </si>
  <si>
    <t>The "Current Password", "New Password and "Confirm Password options
are displayed on clicking the "Change Password" option.</t>
  </si>
  <si>
    <t>FTH_MDB_13</t>
  </si>
  <si>
    <t>Check whether the website is accepting the current password if 
the user enters the valid current password</t>
  </si>
  <si>
    <t>1. Open Url
2. Login with all valid credentials
3. Click on Account Dashboard
4.Click on "Edit"
5. Check whether website is accepting the current
 password if the user enters the valid current 
password</t>
  </si>
  <si>
    <t>The website should accept the current password if the user enters the valid
 current password</t>
  </si>
  <si>
    <t>The website accepts the current password if the user enters the valid
 current password</t>
  </si>
  <si>
    <t>FTH_MDB_14</t>
  </si>
  <si>
    <t>Check whether the website is accepting the current password if 
the user enters the invalid current password</t>
  </si>
  <si>
    <t>1. Open Url
2. Login with all valid credentials
3. Click on Account Dashboard
4.Click on "Edit"
5. Check whether website is accepting the current
 password if the user enters the invalid current 
password</t>
  </si>
  <si>
    <t>The website should not accept the current password if the user enters the 
invalid current password</t>
  </si>
  <si>
    <t>The website is not accepting the current password if the user enters the 
invalid current password</t>
  </si>
  <si>
    <t>FTH_MDB_15</t>
  </si>
  <si>
    <t xml:space="preserve">Check whether the user is able to enter "New Password" and 
"Confirm Password" which are less than 6 characters </t>
  </si>
  <si>
    <t xml:space="preserve">1. Open Url
2. Login with all valid credentials
3. Click on Account Dashboard
4.Click on "Edit"
5. Check the user is able to enter "New 
Password" and "Confirm Password" which are less
 than 6 characters </t>
  </si>
  <si>
    <t xml:space="preserve">The user should not be able to enter "New Password" and "Confirm Password"
 which are less than 6 characters </t>
  </si>
  <si>
    <t xml:space="preserve">The user is not able to enter "New Password" and "Confirm Password" which are
 less than 6 characters </t>
  </si>
  <si>
    <t>FTH_MDB_16</t>
  </si>
  <si>
    <t>Check whether a validation message is displayed if the user 
enters "New Password" and "Confirm Password" which do not 
match</t>
  </si>
  <si>
    <t>1. Open Url
2. Login with all valid credentials
3. Click on Account Dashboard
4.Click on "Edit"
5. Check whether  a validation message is displayed
 if the user enters "New Password" and "Confirm 
Password" which do not match</t>
  </si>
  <si>
    <t>A validation message should bedisplayed if the user enters "New Password" and 
"Confirm Password" which do not match</t>
  </si>
  <si>
    <t>A validation message is displayed if the user enters "New Password" and "Confirm
 Password" which do not match</t>
  </si>
  <si>
    <t>FTH_MDB_17</t>
  </si>
  <si>
    <t>Check whether application accepts "New Password" and "Confirm
Password" which matches with eachother.</t>
  </si>
  <si>
    <t>1. Open Url
2. Login with all valid credentials
3. Click on Account Dashboard
4.Click on "Edit"
5. Check whether application accepts "New Password"
 and "ConfirmPassword" which matches with eachother.</t>
  </si>
  <si>
    <t>Application should accept "New Password" and "ConfirmPassword" which matches
 with eachother.</t>
  </si>
  <si>
    <t>Application accepts "New Password" and "ConfirmPassword" which matches
 with eachother.</t>
  </si>
  <si>
    <t>FTH_MDB_18</t>
  </si>
  <si>
    <t>Check whether the user can navigate to the previous page using 
"Back" button.</t>
  </si>
  <si>
    <t>1. Open Url
2. Login with all valid credentials
3. Click on Account Dashboard
4.Click on "Edit"
5. Check whether the user can navigate to the previous 
page using "Back" button.</t>
  </si>
  <si>
    <t xml:space="preserve"> The user should be able to navigate to the previous page using "Back" button.</t>
  </si>
  <si>
    <t xml:space="preserve"> The user is able to navigate to the previous page using "Back" button.</t>
  </si>
  <si>
    <t>FTH_MDB_19</t>
  </si>
  <si>
    <t>Check whether the page is displaying proper details to edit in the 
"Dashboard" page.</t>
  </si>
  <si>
    <t>1. Open Url
2. Login with all valid credentials
3. Click on Account Dashboard
4.Check whether the page is displaying proper details to 
edit in the "Dashboard" page.</t>
  </si>
  <si>
    <t xml:space="preserve"> The page should display proper details to edit in the "Dashboard" page.</t>
  </si>
  <si>
    <t xml:space="preserve"> The page is display proper details to edit in the "Dashboard" page.</t>
  </si>
  <si>
    <t>FTH_MDB_20</t>
  </si>
  <si>
    <t>Check the alignment and size of all the buttons ,textboxes and contents
in the page.</t>
  </si>
  <si>
    <t>1. Open Url
2. Login with all valid credentials
3. Click on Account Dashboard</t>
  </si>
  <si>
    <t xml:space="preserve"> The alignment and size of all the buttons ,textboxes and contents in the page should
be proper</t>
  </si>
  <si>
    <r>
      <rPr/>
      <t xml:space="preserve"> The alignment and size of all the "back" and "Save" buttons are not </t>
    </r>
    <r>
      <rPr>
        <color rgb="FF1155CC"/>
        <u/>
      </rPr>
      <t>proper.At</t>
    </r>
    <r>
      <rPr/>
      <t xml:space="preserve"> the 
bottom of the page , it shows  "Required fields" which is not displaying in proper 
manner.</t>
    </r>
  </si>
  <si>
    <t>FTH_MDB_21</t>
  </si>
  <si>
    <t>Check whether the user can navigate to the "Account Information" page by
clicking on the "Account Information" link in the My Account page</t>
  </si>
  <si>
    <t xml:space="preserve">1. Open Url
2. Login with all valid credentials
3. Click on "Account Information" link in the "My Account"
page.
</t>
  </si>
  <si>
    <t>The user should be able to navigate to the "Account Information" page by clicking on 
the "Account Information" link in the My Account page</t>
  </si>
  <si>
    <t>The user is able to navigate to the "Account Information" page by clicking on the 
"Account Information" link in the My Account page</t>
  </si>
  <si>
    <t>FTH_MDB_22</t>
  </si>
  <si>
    <t>Check whether the user is able to "Subscribe Newsletter" from the "Account
Dashboard" page.</t>
  </si>
  <si>
    <t>1. Open Url
2. Login with all valid credentials
3. Click on Account Dashboard
4.Click on "Edit" Newsletters.
5. Turn on the "General Subscription " button
6. Click "Save"</t>
  </si>
  <si>
    <t xml:space="preserve"> The user should be able to "subscribe Newsletter" from the "Account Dashboard" page.</t>
  </si>
  <si>
    <t xml:space="preserve"> The user is able to "subscribe Newsletter" from the "Account Dashboard" page.</t>
  </si>
  <si>
    <t>FTH_MDB_23</t>
  </si>
  <si>
    <t>Check whether the user can turn off the "Subscribe Newsletter" from the 
"Account Dashboard" page.</t>
  </si>
  <si>
    <t>1. Open Url
2. Login with all valid credentials
3. Click on Account Dashboard
4.Click on "Edit" Newsletters.
5. Turn off the "General Subscription " button
6. Click "Save"</t>
  </si>
  <si>
    <t>The user should be able to turn off the "Subscribe Newsletter" from the "Account Dash
board" page.</t>
  </si>
  <si>
    <t>The user is able to turn off the "Subscribe Newsletter" from the "Account Dash
board" page.</t>
  </si>
  <si>
    <t>FTH_MDB_24</t>
  </si>
  <si>
    <t>Check whether the user can select days for the Subscription</t>
  </si>
  <si>
    <t>1. Open Url
2. Login with all valid credentials
3. Click on Account Dashboard
4.Click on "Edit" Newsletters.
5. Turn on the "General Subscription " button
6.Select days for Subscription
7. Click "Save"</t>
  </si>
  <si>
    <t>The user should be able to select days for the Subscription</t>
  </si>
  <si>
    <t>The user is able to select days for the Subscription</t>
  </si>
  <si>
    <t>FTH_MDB_25</t>
  </si>
  <si>
    <t>Check whether the user can save the subscription without selecting any
 day</t>
  </si>
  <si>
    <t>1. Open Url
2. Login with all valid credentials
3. Click on Account Dashboard
4.Click on "Edit" Newsletters.
5. Turn on the "General Subscription " button
6.Uncheck all the  days 
7. Click "Save"</t>
  </si>
  <si>
    <t>A validation message should be displayed if the user should not be able to save the 
subscription without selecting any day.</t>
  </si>
  <si>
    <t>A validation message is displayed if the user should not be able to save the 
subscription without selecting any day.</t>
  </si>
  <si>
    <t>FTH_MDB_26</t>
  </si>
  <si>
    <t>Check whether the user is receiving the newsletters on turning on the "News
letter Subscription"</t>
  </si>
  <si>
    <t>1. Open Url
2. Login with all valid credentials
3. Click on Account Dashboard
4.Click on "Edit" Newsletters.
5. Turn on the "General Subscription " button
6. Check all the  days 
7. Click "Save"</t>
  </si>
  <si>
    <t xml:space="preserve"> The user should receive the newsletters on turning on the "Newsletter Subscription" 
and a confirmation mail should be sent to the registered mail id.</t>
  </si>
  <si>
    <t xml:space="preserve"> The user should receive the newsletters on turning on the "Newsletter 
Subscription" and a confirmation mail should be sent to the registered mail id.</t>
  </si>
  <si>
    <t>FTH_MDB_27</t>
  </si>
  <si>
    <t>Check whether the user should be able to edit billing address from the "My
Dashboard" page</t>
  </si>
  <si>
    <t>1. Open Url
2. Login with all valid credentials
3. Click on Account Dashboard
4.Click on "Edit  Billing Address"</t>
  </si>
  <si>
    <t>The user should be able to edit billing address from the "My Dashboard" page</t>
  </si>
  <si>
    <t>The user is able to edit billing address from the "My Dashboard" page</t>
  </si>
  <si>
    <t>FTH_MDB_28</t>
  </si>
  <si>
    <t>Check whether the user is able to edit "First Name " in the "Add New 
Address" page with alphabets only.</t>
  </si>
  <si>
    <t>1. Open Url
2. Login with all valid credentials
3. Click on Account Dashboard
4.Click on "Edit  Billing Address"
5. Check whether the user is able to edit "First Name " in 
the "Add New Address" page with alphabets only.</t>
  </si>
  <si>
    <t>The user should be able to edit "First Name " in the "Add New Address" page with alph
abets only.</t>
  </si>
  <si>
    <t>The user can edit "First Name " in the "Add New Address" page with not only alpha
bets but with numbers and special characters as well.</t>
  </si>
  <si>
    <t>FTH_MDB_29</t>
  </si>
  <si>
    <t>Check whether the user is able to edit "Last Name " in the "Add New 
Address" page with alphabets only.</t>
  </si>
  <si>
    <t>1. Open Url
2. Login with all valid credentials
3. Click on Account Dashboard
4.Click on "Edit  Billing Address"
5. Check whether the user is able to edit "Last Name " in 
the "Add New Address" page with alphabets only.</t>
  </si>
  <si>
    <t>The user should be able to edit "Last Name " in the "Add New Address" page with alph
abets only.</t>
  </si>
  <si>
    <t>The user can edit "Last Name " in the "Add New Address" page with not only alpha
bets but with numbers and special characters as well.</t>
  </si>
  <si>
    <t>FTH_MDB_30</t>
  </si>
  <si>
    <t>Check whether user is able to leave the phone number as blank in the "Add
New Address" page.</t>
  </si>
  <si>
    <t>1. Open Url
2. Login with all valid credentials
3. Click on Account Dashboard
4.Click on "Edit  Billing Address"
5. Check whether user is able to leave the phone number 
as blank in the "Add New Address" page.</t>
  </si>
  <si>
    <t>A validation message should be shown if the user leaves the phone number as blank in 
the "Add New Address" page.</t>
  </si>
  <si>
    <t>A validation message is shown if the user leaves the phone number as blank in 
the "Add New Address" page.</t>
  </si>
  <si>
    <t>FTH_MDB_31</t>
  </si>
  <si>
    <t>Check whether user is able to edit the phone number with valid phone
number in the "Add New Address" page.</t>
  </si>
  <si>
    <t xml:space="preserve">1. Open Url
2. Login with all valid credentials
3. Click on Account Dashboard
4.Click on "Edit  Billing Address"
5.Edit the phone number with valid phone
number </t>
  </si>
  <si>
    <t xml:space="preserve"> The user should be able to edit the phone number with valid phone number in the "Add 
New Address" page.</t>
  </si>
  <si>
    <t xml:space="preserve"> The user should be able to edit the phone number with valid phone
number in the "Add New Address" page.</t>
  </si>
  <si>
    <t>FTH_MDB_32</t>
  </si>
  <si>
    <t>Check whether user is able to edit the phone number with invalid phone
number in the "Add New Address" page.</t>
  </si>
  <si>
    <t xml:space="preserve">1. Open Url
2. Login with all valid credentials
3. Click on Account Dashboard
4.Click on "Edit  Billing Address"
5. Edit the phone number with invalid phone number </t>
  </si>
  <si>
    <t>The user should not be able to edit the phone number with invalid phone number in the
 "Add New Address" page.</t>
  </si>
  <si>
    <t>The user is not be able to edit the phone number with invalid phone number in the 
"Add New Address" page.</t>
  </si>
  <si>
    <t>FTH_MDB_33</t>
  </si>
  <si>
    <t>Check whether the user is able to edit the "Street Address" in the "Add New
Address" page.</t>
  </si>
  <si>
    <t>1. Open Url
2. Login with all valid credentials
3. Click on Account Dashboard
4.Click on "Edit  Billing Address"
5. Edit the "Street Address" in the "Add New
Address" page.</t>
  </si>
  <si>
    <t>The user should be able to edit the "Street Address" in the "Add New Address" page.</t>
  </si>
  <si>
    <t>The user is able to edit the "Street Address" in the "Add New Address" page.</t>
  </si>
  <si>
    <t>FTH_MDB_34</t>
  </si>
  <si>
    <t>Check whether the user is able to edit the "Land Mark" in the "Add New
Address" page.</t>
  </si>
  <si>
    <t>1. Open Url
2. Login with all valid credentials
3. Click on Account Dashboard
4.Click on "Edit  Billing Address"
5.Edit the "Land Mark" in the "Add New
Address" page.</t>
  </si>
  <si>
    <t>The user should be able to edit the "Land Mark" in the "Add New Address" page.</t>
  </si>
  <si>
    <t>The user is able to edit the "Land Mark" in the "Add New Address" page.</t>
  </si>
  <si>
    <t>FTH_MDB_35</t>
  </si>
  <si>
    <t>Check whether the user is able to edit the  "postal code" with valid postal
 code in the "Add New Address" page.</t>
  </si>
  <si>
    <t>1. Open Url
2. Login with all valid credentials
3. Click on Account Dashboard
4.Click on "Edit  Billing Address"
5. Edit the  "postal code" with valid postal code in the "Add
 New Address" page.</t>
  </si>
  <si>
    <t xml:space="preserve"> The user should be  able to edit the  "postal code" with valid postal code in the "Add 
New Address" page.</t>
  </si>
  <si>
    <t xml:space="preserve"> The user is able to edit the  "postal code" with valid postal code in the "Add 
New Address" page.</t>
  </si>
  <si>
    <t>FTH_MDB_36</t>
  </si>
  <si>
    <t>Check whether the user is able to edit the  "postal code" with invalid postal
 code in the "Add New Address" page.</t>
  </si>
  <si>
    <t>1. Open Url
2. Login with all valid credentials
3. Click on Account Dashboard
4.Click on "Edit  Billing Address"
5. Edit the  "postal code" with invalid postal
 code in the "Add New Address" page.</t>
  </si>
  <si>
    <t>The user should be able to edit the  "postal code" with invalid postal code in the "Add 
New Address" page.</t>
  </si>
  <si>
    <t>The user is able to edit the  "postal code" with invalid postal code in the "Add New 
Address" page.</t>
  </si>
  <si>
    <t>FTH_MDB_37</t>
  </si>
  <si>
    <t xml:space="preserve">Check whether the user is able to edit the "Alternate Phone Number" </t>
  </si>
  <si>
    <t xml:space="preserve">1. Open Url
2. Login with all valid credentials
3. Click on Account Dashboard
4.Click on "Edit  Billing Address"
5.  Edit the "Alternate Phone Number" </t>
  </si>
  <si>
    <t xml:space="preserve">The user should be able to edit the "Alternate Phone Number" </t>
  </si>
  <si>
    <t xml:space="preserve">The user is able to edit the "Alternate Phone Number" </t>
  </si>
  <si>
    <t>FTH_MDB_38</t>
  </si>
  <si>
    <t>Check whether the user is able to select the "locality " in the "Add New 
Address" page.</t>
  </si>
  <si>
    <t>1. Open Url
2. Login with all valid credentials
3. Click on Account Dashboard
4.Click on "Edit  Billing Address"
5.  Select the "locality " in the "Add New 
Address" page.</t>
  </si>
  <si>
    <t>The user should be able to select the "locality " in the "Add New Address" page.</t>
  </si>
  <si>
    <t>The user is not able to change the locality in the "New Address" page because of 
this, user cannot save the updated fields.</t>
  </si>
  <si>
    <t>FTH_MDB_39</t>
  </si>
  <si>
    <t>Check whether the user is able to edit all the fields in the "Default Shipping
 Address" by clicking on the "Manage Addresses" button</t>
  </si>
  <si>
    <t xml:space="preserve">1. Open Url
2. Login with all valid credentials
3. Click on Account Dashboard
4.Click on "Edit  Billing Address"
5. Edit all the fields in the "Default Shipping
 Address" </t>
  </si>
  <si>
    <t>The user should be able to edit all the fields in the "Default Shipping Address" by clicking
 on the "Manage Addresses" button</t>
  </si>
  <si>
    <t>As user is not able to change the locality in the "New Address" page ,user cannot 
save the updated fields.</t>
  </si>
  <si>
    <t>FTH_MDB_40</t>
  </si>
  <si>
    <t>Check whether the user can turn on and turn off the "SMS subscription</t>
  </si>
  <si>
    <t>1. Open Url
2. Login with all valid credentials
3. Click on Account Dashboard
4.Click on "Edit  Billing Address"
5. Check whether the user can turn on and turn off the 
"SMS subscription
6. Click "Save"</t>
  </si>
  <si>
    <t xml:space="preserve">A message should be displayed after turning on and off the SMS subscription </t>
  </si>
  <si>
    <t xml:space="preserve">A message is displayed after turning on and off the SMS subscription </t>
  </si>
  <si>
    <t>FTH_MDB_41</t>
  </si>
  <si>
    <t xml:space="preserve">Check whether the user is receiving the SMS after turning on the "SMS 
Subscription" </t>
  </si>
  <si>
    <t xml:space="preserve">1. Open Url
2. Login with all valid credentials
3. Click on Account Dashboard
4.Click on "Edit  Billing Address"
5. Check whether the user is receiving the SMS after 
turning on the "SMS Subscription" </t>
  </si>
  <si>
    <t xml:space="preserve">The user should receive the SMS after turning on the "SMS Subscription" </t>
  </si>
  <si>
    <t xml:space="preserve">The user is not  receiving the SMS after turning on the "SMS Subscription" </t>
  </si>
  <si>
    <t>FTH_MDB_42</t>
  </si>
  <si>
    <t>Check whether the application is navigating to the "Add new Address" page
by clicking on the "Address Book" link in the "My Account" page.</t>
  </si>
  <si>
    <t>1. Open Url
2. Login with all valid credentials
3. Click on My Account
4. Click on Address Book</t>
  </si>
  <si>
    <t>The application should navigate to the "Add new Address" page by clicking on the
 "Address Book" link</t>
  </si>
  <si>
    <t>The application is navigated to the "Add new Address" page by clicking on the
 "Address Book" link</t>
  </si>
  <si>
    <t>FTH_MDB_43</t>
  </si>
  <si>
    <t>Check whether the user is able to navigate to the "My orders " page by click
ing on  the "My orders" link</t>
  </si>
  <si>
    <t>1. Open Url
2. Login with all valid credentials
3. Click on My Account
4. Click on My orders</t>
  </si>
  <si>
    <t>The user should be  able to navigate to the "My orders " page by clicking on  the "My
 orders" link</t>
  </si>
  <si>
    <t>The user is able to navigate to the "My orders " page by clicking on  the "My orders" 
link</t>
  </si>
  <si>
    <t>FTH_MDB_44</t>
  </si>
  <si>
    <t xml:space="preserve"> Check  whether the application is showing a message of no orders if the 
user does not place any orders.</t>
  </si>
  <si>
    <t>1. Open Url
2. Login with all valid credentials
3. Click on My Account
4. Click on My orders 
5. Check with no previous orders</t>
  </si>
  <si>
    <t>The application should display a message of no orders if the user does not place any 
orders.</t>
  </si>
  <si>
    <t>The application is displaying a message of no orders if the user does not place any 
orders.</t>
  </si>
  <si>
    <t>FTH_MDB_45</t>
  </si>
  <si>
    <t>Check whether the user can see the order details and order history in the 
"My orders" page if the user placed orders.</t>
  </si>
  <si>
    <t>1. Open Url
2. Login with all valid credentials
3. Click on My Account
4. Click on My orders 
5. Place some orders
6. Check the order details and order history</t>
  </si>
  <si>
    <t>The user should be able to see the order details and order history in the "My orders" 
page if the user placed orders.</t>
  </si>
  <si>
    <t>Not able to test</t>
  </si>
  <si>
    <t>FTH_MDB_46</t>
  </si>
  <si>
    <t>Check whether the user is able to navigate to the "My saved cards" page by
 clicking on  the "My saved cards" link</t>
  </si>
  <si>
    <t>1. Open Url
2. Login with all valid credentials
3. Click on "My Saved Cards"</t>
  </si>
  <si>
    <t>The user should be able to navigate to the "My saved cards" page by clicking on  the 
"My saved cards" link</t>
  </si>
  <si>
    <t>The user is able to navigate to the "My saved cards" page by
 clicking on  the "My saved cards" link</t>
  </si>
  <si>
    <t>FTH_MDB_47</t>
  </si>
  <si>
    <t xml:space="preserve"> Check  whether the application is showing a message of no saved cards if 
the user does not save any cards..</t>
  </si>
  <si>
    <t>1. Open Url
2. Login with all valid credentials
3. Click on "My Account"
4. Click on "My Saved Cards"
5. Check with no previous saved cards</t>
  </si>
  <si>
    <t>The application should show a message of no saved cards if the user does not save any 
cards..</t>
  </si>
  <si>
    <t>The application shows a message of no saved cards if the user does not save any
 cards..</t>
  </si>
  <si>
    <t>FTH_MDB_48</t>
  </si>
  <si>
    <t xml:space="preserve">Check whether the user can save the cards in the "My saved cards" page </t>
  </si>
  <si>
    <t>1. Open Url
2. Login with all valid credentials
3. Click on "My Account"
4. Click on "My Saved Cards"
5. Check the user can save a new card</t>
  </si>
  <si>
    <t xml:space="preserve"> The user should be able to save the new cards in the "My saved cards" page </t>
  </si>
  <si>
    <t xml:space="preserve"> The user is not able to save the new cards in the "My saved cards" page because 
no link or button is provided to save a new card</t>
  </si>
  <si>
    <t>FTH_MDB_49</t>
  </si>
  <si>
    <t>Check whether the user is able to navigate to the "My Fresh cash " page by
 clicking on  the "My Fresh cash" link</t>
  </si>
  <si>
    <t>1. Open Url
2. Login with all valid credentials
3. Click on "My Account"
4. Click on "My Fresh Cash"</t>
  </si>
  <si>
    <t>The user should  be able to navigate to the "My Fresh cash " page by clicking on  the
 "My Fresh cash" link</t>
  </si>
  <si>
    <t>The user is able to navigate to the "My Fresh cash " page by clicking on  the "My 
Fresh cash" link</t>
  </si>
  <si>
    <t>FTH_MDB_50</t>
  </si>
  <si>
    <t xml:space="preserve"> Check  whether the application is showing a message of "balance 0" if 
the user does not have any fresh cash.</t>
  </si>
  <si>
    <t>1. Open Url
2. Login with all valid credentials
3. Click on "My Account"
4. Click on "My Fresh Cash"
5. Check the balance if the user has no balance on it</t>
  </si>
  <si>
    <t>The application should display a message of "balance 0" if the user does not have any
 fresh cash.</t>
  </si>
  <si>
    <t>The application is displaying a message of "balance 0" if the user does not have 
any fresh cash.</t>
  </si>
  <si>
    <t>FTH_MDB_51</t>
  </si>
  <si>
    <t>Check whether the user can see the fresh cash remaining in the "Fresh Cash"
page</t>
  </si>
  <si>
    <t>1. Open Url
2. Login with all valid credentials
3. Click on "My Account"
4. Click on "My Fresh Cash"
5. Check the cash remaining if the user has balance 
remaining</t>
  </si>
  <si>
    <t xml:space="preserve"> The user should be able to see the fresh cash remaining in the "Fresh Cash"
page</t>
  </si>
  <si>
    <t>FTH_MDB_52</t>
  </si>
  <si>
    <t>Check whether the user is able to navigate to the "My refferals " page by
 clicking on  the "My refferals" link</t>
  </si>
  <si>
    <t>1. Open Url
2. Login with all valid credentials
3. Click on "My Account"
4. Click on "My referrals"</t>
  </si>
  <si>
    <t>The user should be able to navigate to the "My refferals " page by clicking on  the "My
 refferals" link</t>
  </si>
  <si>
    <t>The user is able to navigate to the "My refferals " page by clicking on  the "My
 refferals" link</t>
  </si>
  <si>
    <t>FTH_MDB_53</t>
  </si>
  <si>
    <t>Check whether the user is able to "Invite More Friends" from the "My
Refferal page</t>
  </si>
  <si>
    <t>1. Open Url
2. Login with all valid credentials
3. Click on "My Account"
4. Click on "My referrals"
5. Click on "Invite more friends"</t>
  </si>
  <si>
    <t>The user should be able to "Invite More Friends" from the "My Refferal page</t>
  </si>
  <si>
    <t>A 404 Not Found error has shown</t>
  </si>
  <si>
    <t>FTH_MDB_54</t>
  </si>
  <si>
    <t>Check whether the user is able to navigate to the "My Store Credit " page by
 clicking on  the "My Store Credit" link</t>
  </si>
  <si>
    <t>1. Open Url
2. Login with all valid credentials
3. Click on "My Account"
4. Click on "My referrals"
5. Click on "My store credit"</t>
  </si>
  <si>
    <t xml:space="preserve"> The user should be able to navigate to the "My Store Credit " page by clicking on  the
 "My Store Credit" link</t>
  </si>
  <si>
    <t xml:space="preserve"> The user is able to navigate to the "My Store Credit " page by clicking on  the "My 
Store Credit" link</t>
  </si>
  <si>
    <t>FTH_MDB_55</t>
  </si>
  <si>
    <t xml:space="preserve"> Check  whether the application is showing a message of "total store credit 
as 0" if the user does not have any store credits.</t>
  </si>
  <si>
    <t>1. Open Url
2. Login with all valid credentials
3. Click on "My Account"
4. Click on "My referrals"
5. Click on "My store credit"
6. Check the store credit with no credits</t>
  </si>
  <si>
    <t>The application should display a message of "total store credit as 0" if the user does not 
have any store credits.</t>
  </si>
  <si>
    <t>The application is displaying a message of "total store credit as 0" if the user does 
not have any store credits.</t>
  </si>
  <si>
    <t>FTH_MDB_56</t>
  </si>
  <si>
    <t>Check whether the user can see the total store credit remaining in the "store
credits" page.</t>
  </si>
  <si>
    <t>1. Open Url
2. Login with all valid credentials
3. Click on "My Account"
4. Click on "My referrals"
5. Click on "My store credit"
6. Create credits
7. Check Store credit</t>
  </si>
  <si>
    <t>The user should be able to see the total store credit remaining in the "store
credits" page.</t>
  </si>
  <si>
    <t>FTH_MDB_57</t>
  </si>
  <si>
    <t>Check whether the user can logout from the application using the log out link</t>
  </si>
  <si>
    <t>1. Open Url
2. Login with all valid credentials
3. Click on "My Account"
4. click on "Log Out"</t>
  </si>
  <si>
    <t>The user should be able to logout from the application using the log out link</t>
  </si>
  <si>
    <t>The user is able to logout from the application using the log out link</t>
  </si>
  <si>
    <t xml:space="preserve">                                                                                                                                                              CHECK OUT</t>
  </si>
  <si>
    <t>FTH_CO_001</t>
  </si>
  <si>
    <t>Check whether the user is redirected to the Check Out page by clicking 
on the "Check Out" button in the "My Cart".</t>
  </si>
  <si>
    <t xml:space="preserve">1. Open url
2. Login with valid credentials
3. Select items from different Menus
4. Select "My Cart"
5. Check Out 
</t>
  </si>
  <si>
    <t>The user should be redirected to the Check Out page by clicking 
on the "Check Out" button in the "My Cart".</t>
  </si>
  <si>
    <t>The user is redirected to the Check Out page by clicking on the "Check Out" button in the
 "My Cart".</t>
  </si>
  <si>
    <t>FTH_CO_002</t>
  </si>
  <si>
    <t>Check whether the user is able to leave the "First Name" field as blank</t>
  </si>
  <si>
    <t>1. Open url
2. Login with valid credentials
3. Select items from different Menus
4. Select "My Cart"
5. Check Out 
6. Leave the "First Name" field as blank</t>
  </si>
  <si>
    <t>The user should not be able to leave the "First Name" field as blank</t>
  </si>
  <si>
    <t>The user is not able to leave the "First Name" field as blank</t>
  </si>
  <si>
    <t>FTH_CO_003</t>
  </si>
  <si>
    <t>Check whether the user is able to edit the "First Name " field with alpha-
bets only.</t>
  </si>
  <si>
    <t>1. Open url
2. Login with valid credentials
3. Select items from different Menus
4. Select "My Cart"
5. Check Out 
6. Edit the "First Name " field with alphabets only.</t>
  </si>
  <si>
    <t>The user should be able to edit the "First Name " field with alphabets 
only.</t>
  </si>
  <si>
    <t>The user can edit the "First Name " field with alphabets,numbers and special 
characters.</t>
  </si>
  <si>
    <t>FTH_CO_004</t>
  </si>
  <si>
    <t>Check whether the user is able to edit the "Last Name " field with alpha-
bets only.</t>
  </si>
  <si>
    <t>1. Open url
2. Login with valid credentials
3. Select items from different Menus
4. Select "My Cart"
5. Check Out 
6. Edit the "Last Name " field with alphabets only.</t>
  </si>
  <si>
    <t>The user should be able to edit the "Last Name " field with alphabets 
only.</t>
  </si>
  <si>
    <t>The user can edit the "Last Name " field with alphabets,numbers and special 
characters.</t>
  </si>
  <si>
    <t>FTH_CO_005</t>
  </si>
  <si>
    <t>Check whether the user is able to leave the "Telephone Number" field as
 blank</t>
  </si>
  <si>
    <t>1. Open url
2. Login with valid credentials
3. Select items from different Menus
4. Select "My Cart"
5. Check Out 
6. Leave the "Telephone Number" field as
 blank.</t>
  </si>
  <si>
    <t>The user should not be able to leave the "Telephone Number" field as
 blank</t>
  </si>
  <si>
    <t>The user is not  able to leave the "Telephone Number" field as
 blank</t>
  </si>
  <si>
    <t>FTH_CO_006</t>
  </si>
  <si>
    <t>Check whether the user is able to edit the "Telephone Number" field with
 valid phone number.</t>
  </si>
  <si>
    <t>1. Open url
2. Login with valid credentials
3. Select items from different Menus
4. Select "My Cart"
5. Check Out
6.Edit the "Telephone Number" field with
 valid phone number.</t>
  </si>
  <si>
    <t>The user should not be able to edit the "Telephone Number" field with
 valid phone number.</t>
  </si>
  <si>
    <t>The user is able to edit the "Telephone Number" field with valid phone number.</t>
  </si>
  <si>
    <t>FTH_CO_007</t>
  </si>
  <si>
    <t>Check whether the user is able to edit the "Telephone Number" field with
 invalid phone number.</t>
  </si>
  <si>
    <t>1. Open url
2. Login with valid credentials
3. Select items from different Menus
4. Select "My Cart"
5. Check Out
6.Edit the "Telephone Number" field with
 invalid phone number.</t>
  </si>
  <si>
    <t>The user should not be able to edit the "Telephone Number" field with
 invalid phone number.</t>
  </si>
  <si>
    <t>The user is able to edit the "Telephone Number" field with
 invalid phone number.</t>
  </si>
  <si>
    <t>FTH_CO_008</t>
  </si>
  <si>
    <t>Check whether the user is able to edit the address</t>
  </si>
  <si>
    <t>1. Open url
2. Login with valid credentials
3. Select items from different Menus
4. Select "My Cart"
5. Check Out
6. Edit the address</t>
  </si>
  <si>
    <t>The user should be  able to edit the address</t>
  </si>
  <si>
    <t>The user is  able to edit the address</t>
  </si>
  <si>
    <t>FTH_CO_009</t>
  </si>
  <si>
    <t>Check whether the user is able to edit the "Land Mark"</t>
  </si>
  <si>
    <t>1. Open url
2. Login with valid credentials
3. Select items from different Menus
4. Select "My Cart"
5. Check Out
6. Edit the "Land Mark"</t>
  </si>
  <si>
    <t>The user should be able to enter the "Land Mark"</t>
  </si>
  <si>
    <t>The user is able to enter the "Land Mark"</t>
  </si>
  <si>
    <t>FTH_CO_010</t>
  </si>
  <si>
    <t>Check whether the user is able to edit the postal code</t>
  </si>
  <si>
    <t>1. Open url
2. Login with valid credentials
3. Select items from different Menus
4. Select "My Cart"
5. Check Out
6. Edit the "Postal code"</t>
  </si>
  <si>
    <t>The user should be able to edit the postal code</t>
  </si>
  <si>
    <t>The user is able to enter the postal code</t>
  </si>
  <si>
    <t>FTH_CO_011</t>
  </si>
  <si>
    <t>Check whether the user is able to enter the postal code field with valid 
postal code</t>
  </si>
  <si>
    <t>1. Open url
2. Login with valid credentials
3. Select items from different Menus
4. Select "My Cart"
5. Check Out
6.Check whether the user is able to enter the postal
 code field with valid postal code</t>
  </si>
  <si>
    <t>The user should be able to enter the postal code field with valid 
postal code</t>
  </si>
  <si>
    <t>The user is able to enter the postal code field with valid postal code</t>
  </si>
  <si>
    <t>FTH_CO_012</t>
  </si>
  <si>
    <t>Check whether the user is able to enter the postal code field with invalid 
postal code</t>
  </si>
  <si>
    <t>1. Open url
2. Login with valid credentials
3. Select items from different Menus
4. Select "My Cart"
5. Check Out
6. Check whether the user is able to enter the postal
 code field with invalid postal code</t>
  </si>
  <si>
    <t>The user should not be able to enter the postal code field with invalid 
postal code</t>
  </si>
  <si>
    <t>The user is not able to enter the postal code field with invalid postal code</t>
  </si>
  <si>
    <t>FTH_CO_013</t>
  </si>
  <si>
    <t>Check whether the user can select Nearest locality corresponding to the 
postal code</t>
  </si>
  <si>
    <t>1. Open url
2. Login with valid credentials
3. Select items from different Menus
4. Select "My Cart"
5. Check Out
6. Check whether the user can select Nearest locality 
corresponding to the postal code</t>
  </si>
  <si>
    <t>The user should be able to select Nearest locality corresponding to the 
postal code</t>
  </si>
  <si>
    <t>The user is not able to select Nearest locality corresponding to the postal code</t>
  </si>
  <si>
    <t>FTH_CO_014</t>
  </si>
  <si>
    <t>Check whether the user can view and edit the "Delivery Info " as well.</t>
  </si>
  <si>
    <t>1. Open url
2. Login with valid credentials
3. Select items from different Menus
4. Select "My Cart"
5. Check Out
6. Enter shipping details
7.  Continue and Check Delivery Info</t>
  </si>
  <si>
    <t xml:space="preserve"> The user can should be able to view and edit the "Delivery Info " .</t>
  </si>
  <si>
    <t>The user is not able to open the Delivery Info as the shipping details is not getting saved</t>
  </si>
  <si>
    <t>FTH_CO_015</t>
  </si>
  <si>
    <t>Check whether the user can view the "Order Review" as well.</t>
  </si>
  <si>
    <t>1. Open url
2. Login with valid credentials
3. Select items from different Menus
4. Select "My Cart"
5. Check Out
6. Enter shipping details
7.  Continue and Check Order Review</t>
  </si>
  <si>
    <t xml:space="preserve"> The user should be able to view the "Order Review" </t>
  </si>
  <si>
    <t>The user is not able to open the Order Review as the shipping details is not getting saved</t>
  </si>
  <si>
    <t xml:space="preserve">                                                                                                                                                              FOOTER LINKS</t>
  </si>
  <si>
    <t>FTH_FR_01</t>
  </si>
  <si>
    <t>Check whether the "Fresh to home " logo is redirecting to the home page.</t>
  </si>
  <si>
    <t>1. Open Url
2. Click on the "Fresh to home" logo in the footer</t>
  </si>
  <si>
    <t xml:space="preserve"> The "Fresh to home " logo should redirect to the home page.</t>
  </si>
  <si>
    <t xml:space="preserve"> The "Fresh to home " logo is not redirecting to the home page.</t>
  </si>
  <si>
    <t>FTH_FR_02</t>
  </si>
  <si>
    <t>Check whether the "FAQ" link  is redirecting to the FAQ page.</t>
  </si>
  <si>
    <t>1. Open Url
2. Click on the "FAQ" link in the footer</t>
  </si>
  <si>
    <t>The "FAQ" link  should redirect to the FAQ page.</t>
  </si>
  <si>
    <t>The "FAQ" link  is redirecting to the FAQ page.</t>
  </si>
  <si>
    <t>FTH_FR_03</t>
  </si>
  <si>
    <t>Check whether the "News Room" link  is redirecting to the News page</t>
  </si>
  <si>
    <t>1. Open Url
2. Click on the "News Room" link in the footer</t>
  </si>
  <si>
    <t>The "News Room" link  should redirect to the News page</t>
  </si>
  <si>
    <t>The "News Room" link  is redirecting to the News page</t>
  </si>
  <si>
    <t>FTH_FR_04</t>
  </si>
  <si>
    <t>Check whether the user can take each and every news in the "News " page.</t>
  </si>
  <si>
    <t xml:space="preserve">1. Open Url
2. Click on the "News Room" link in the footer
3.Check whether the user can take each and every news in
 the "News " page.
</t>
  </si>
  <si>
    <t xml:space="preserve"> The user should be able to take each and every news in the 
"News " page.</t>
  </si>
  <si>
    <t xml:space="preserve"> The user is able to take each and every news in the "News " page.</t>
  </si>
  <si>
    <t>FTH_FR_05</t>
  </si>
  <si>
    <t>Check whether the "Blog" link  is redirecting to the Blog.</t>
  </si>
  <si>
    <t>1. Open Url
2. Click on the "Blog" link in the footer</t>
  </si>
  <si>
    <t xml:space="preserve"> The "Blog" link  should redirect to the Blog.</t>
  </si>
  <si>
    <t xml:space="preserve"> The "Blog" link  is redirecting to the Blog.</t>
  </si>
  <si>
    <t>FTH_FR_06</t>
  </si>
  <si>
    <t>Check whether the "Didnt find your product" link is redirecting to the "Notify 
Me" page.</t>
  </si>
  <si>
    <t>1. Open Url
2. Click on the "Didnt find your product" link in the footer</t>
  </si>
  <si>
    <t>The "Didnt find your product" link should redirect to the "Notify 
Me" page.</t>
  </si>
  <si>
    <t>The "Didnt find your product" link is redirecting to the "Notify 
Me" page.</t>
  </si>
  <si>
    <t>FTH_FR_07</t>
  </si>
  <si>
    <t>Check whether the user gets the notification about a product when it's available
by submitting the request to notify.</t>
  </si>
  <si>
    <t>1. Open Url
2. Click on the "Didnt find your product" link in the footer
3. Check whether the user gets the notification about a product
 when it's available
4. Click on "Submit" button</t>
  </si>
  <si>
    <t>The user should get the notification about a product when it's
 available  by submitting the request to notify.</t>
  </si>
  <si>
    <t>The user gets the notification about a product when it's available
by submitting the request to notify.</t>
  </si>
  <si>
    <t>FTH_FR_08</t>
  </si>
  <si>
    <t>Chcek whether the user is redirected to the "Terms and Conditions" page by click
ing on the "Terms and Conditions" link.</t>
  </si>
  <si>
    <t>1. Open Url
2. Click on the "Terms and Conditions" link in the footer</t>
  </si>
  <si>
    <t>The user should be redirected to the "Terms and Conditions" page
 by clicking on the "Terms and Conditions" link.</t>
  </si>
  <si>
    <t>The user is redirected to the "Terms and Conditions" page
 by clicking on the "Terms and Conditions" link.</t>
  </si>
  <si>
    <t>FTH_FR_09</t>
  </si>
  <si>
    <t>Chcek whether the user is redirected to the "Privacy policy" page by clicking on
 the "Privacy policy" link.</t>
  </si>
  <si>
    <t>1. Open Url
2. Click on the "Privacy policy" link in the footer</t>
  </si>
  <si>
    <t xml:space="preserve"> The user should be redirected to the "Privacy policy" page by clicking
 on the "Privacy policy" link.</t>
  </si>
  <si>
    <t xml:space="preserve"> The user is redirected to the "Privacy policy" page by clicking
 on the "Privacy policy" link.</t>
  </si>
  <si>
    <t>FTH_FR_10</t>
  </si>
  <si>
    <t>Chcek whether the user is redirected to the "Refund policy" page by clicking on
 the "Refund policy" link.</t>
  </si>
  <si>
    <t>1. Open Url
2. Click on the "Refund policy" link in the footer</t>
  </si>
  <si>
    <t>The user should be redirected to the "Refund policy" page by clicking on
 the "Refund policy" link.</t>
  </si>
  <si>
    <t>The user is redirected to the "Refund policy" page by clicking on
 the "Refund policy" link.</t>
  </si>
  <si>
    <t>FTH_FR_11</t>
  </si>
  <si>
    <t>Chcek whether the user is redirected to the "Sellers" page by clicking on
 the "Sellers" link.</t>
  </si>
  <si>
    <t>1. Open Url
2. Click on the "Sellers" link in the footer</t>
  </si>
  <si>
    <t>The user should be redirected to the "Sellers" page by clicking on
 the "Sellers" link.</t>
  </si>
  <si>
    <t>The user is redirected to the "Sellers" page by clicking on
 the "Sellers" link.</t>
  </si>
  <si>
    <t>FTH_FR_12</t>
  </si>
  <si>
    <t>Chcek whether the user is redirected to the "Contact Us" page by clicking on
 the "Contact Us" link.</t>
  </si>
  <si>
    <t>1. Open Url
2. Click on the "Contact Us" link in the footer</t>
  </si>
  <si>
    <t>The user should be redirected to the "Contact Us" page by clicking on
 the "Contact Us" link.</t>
  </si>
  <si>
    <t>The user is redirected to the "Contact Us" page by clicking on
 the "Contact Us" link.</t>
  </si>
  <si>
    <t>FTH_FR_13</t>
  </si>
  <si>
    <t>Check whether the user is able to download the app from "IOS"</t>
  </si>
  <si>
    <t>1. Open Url
2. Click on the "IOS" link in the footer
3.Check the user can download the app</t>
  </si>
  <si>
    <t xml:space="preserve"> The user should be able to download the app from "IOS"</t>
  </si>
  <si>
    <t xml:space="preserve"> The user is able to download the app from "IOS"</t>
  </si>
  <si>
    <t>FTH_FR_14</t>
  </si>
  <si>
    <t>Check whether the user is able to download the app from "Android"</t>
  </si>
  <si>
    <t>1. Open Url
2. Click on the "Android" link in the footer
3.Check the user can download the app</t>
  </si>
  <si>
    <t xml:space="preserve"> The user should be able to download the app from "Android"</t>
  </si>
  <si>
    <t xml:space="preserve"> The user is able to download the app from "Android"</t>
  </si>
  <si>
    <t>FTH_FR_15</t>
  </si>
  <si>
    <t>Check whether the user is able to follow the FTH using social media links.</t>
  </si>
  <si>
    <t>1. Open Url
2. Check whether the user is able to follow the FTH using social 
media links in the footer</t>
  </si>
  <si>
    <t>The user should be able to follow the FTH using social media links.</t>
  </si>
  <si>
    <t>The user is able to follow the FTH using social media links.</t>
  </si>
  <si>
    <t>FTH_FR_16</t>
  </si>
  <si>
    <t>Check whether the user is able to redirect to the items page by clicking on the 
particular items name in the footer.</t>
  </si>
  <si>
    <t>1. Open Url
2. Check whether the user is able to redirect to the items page by 
clicking on the particular items name in the footer.</t>
  </si>
  <si>
    <t>The user should be able to redirect to the items page by clicking on the 
particular items name in the footer.</t>
  </si>
  <si>
    <t>The user is able to redirect to the items page by clicking on the 
particular items name in the footer.</t>
  </si>
  <si>
    <t>FTH_FR_17</t>
  </si>
  <si>
    <t>Check whether the user is able to switch the locations by clicking on different 
places in the footer</t>
  </si>
  <si>
    <t>1. Open Url
2. Check whether the user is able to switch the locations by clicking 
on different places in the footer</t>
  </si>
  <si>
    <t xml:space="preserve"> The user should be able to switch the locations by clicking on different 
places in the footer</t>
  </si>
  <si>
    <t xml:space="preserve"> The user is able to switch the locations by clicking on different 
places in the footer</t>
  </si>
  <si>
    <t>FTH_FR_18</t>
  </si>
  <si>
    <t>Check the alingment of the footer links</t>
  </si>
  <si>
    <t>1. Open Url
2. Check the alingment of the footer links</t>
  </si>
  <si>
    <t xml:space="preserve"> The alingment of the footer links should be proper and easily accessible</t>
  </si>
  <si>
    <t xml:space="preserve"> The alingment of the footer links are not proper and easily accessible</t>
  </si>
  <si>
    <t xml:space="preserve">                                                                                                                                        DEFECT REPORT :FRESH TO HOME</t>
  </si>
  <si>
    <t>IDENTIFIED BY:Nirmal Therese Sunny</t>
  </si>
  <si>
    <t>REPORTED TO: RUGMA MISS
DATE:02/06/2023</t>
  </si>
  <si>
    <t>ENROLLMENT DETAILS:</t>
  </si>
  <si>
    <t>BUG ID</t>
  </si>
  <si>
    <t>TEST ID</t>
  </si>
  <si>
    <t>EXPECTED RESULT</t>
  </si>
  <si>
    <t>BUG DESCRIPTION</t>
  </si>
  <si>
    <t>STEPS TO REPRODUCE</t>
  </si>
  <si>
    <t>SEVERITY</t>
  </si>
  <si>
    <t>PRIORITY</t>
  </si>
  <si>
    <t>SCREENSHOT</t>
  </si>
  <si>
    <t>FTH_BI_01</t>
  </si>
  <si>
    <t>The user should be able to click and call the phone number(top link) provided
 in the home page</t>
  </si>
  <si>
    <t>The user is not able to click and call on the phone number(top 
link) provided in the home.</t>
  </si>
  <si>
    <t>1.Open the url
2.Check the phonenumber(toplink)</t>
  </si>
  <si>
    <t>MAJOR</t>
  </si>
  <si>
    <t>HIGH</t>
  </si>
  <si>
    <t>FTH_BI_02</t>
  </si>
  <si>
    <t>The user should be able to click and email from the emailid(top link) provided
 in the home page</t>
  </si>
  <si>
    <t>The user is not able to email from the email id
(top link) provided in the home.</t>
  </si>
  <si>
    <t>1.Open the url
2.Check the email id(toplink)</t>
  </si>
  <si>
    <t>FTH_BI_03</t>
  </si>
  <si>
    <t>The user should be able to go back to the home page from the respected 
certificates page (Fish/Chicken/Mutton) by clicking on the "Go back" button.</t>
  </si>
  <si>
    <t xml:space="preserve">
The user is not  able to go back to the home page from
 the respected certificates page (Fish/Chicken/Mutton) by 
clicking on the "Go back" button.
</t>
  </si>
  <si>
    <t>1.Open the url
2.Click on Certificates top
link
3. Click on "ViewChicken or Fish or 
Mutton/Goat  Certificate"
4. Click on the "Go back" button from
the respected certificates page</t>
  </si>
  <si>
    <t>MINOR</t>
  </si>
  <si>
    <t>MEDIUM</t>
  </si>
  <si>
    <t>FTH_BI_04</t>
  </si>
  <si>
    <t>The clicked(already read News) links should be shown in different colour as the user 
can easily recognise it</t>
  </si>
  <si>
    <t>The clicked links(already read) are not shown in different colour</t>
  </si>
  <si>
    <t>1.Open the url
2.Click on "Newsroom" top
link
3. Click on all the links in the "Recent
posts"</t>
  </si>
  <si>
    <t>TRIVIAL</t>
  </si>
  <si>
    <t>LOW</t>
  </si>
  <si>
    <t>FTH_BI_05</t>
  </si>
  <si>
    <t>The user should be navigated to the "Next Post" and "Previous Post".</t>
  </si>
  <si>
    <t>The "Next Post" and "Previous Posts" are working in reverse order.</t>
  </si>
  <si>
    <t xml:space="preserve">1.Open the url
2.Click on "Newsroom" toplink.
3. Click on the next post and previous 
post
</t>
  </si>
  <si>
    <t>FTH_BI_06</t>
  </si>
  <si>
    <t>The user should be navigated to the logged in page when the user
clicks the "Sell with us" top link(if the user is not logged in)</t>
  </si>
  <si>
    <r>
      <rPr/>
      <t xml:space="preserve">The user is not getting navigated to the logged in page when the user clicks the "SEll with Us" page 
without logging </t>
    </r>
    <r>
      <rPr>
        <color rgb="FF1155CC"/>
        <u/>
      </rPr>
      <t>in.it</t>
    </r>
    <r>
      <rPr/>
      <t xml:space="preserve"> shows a logged in message but it's not getting navigated</t>
    </r>
  </si>
  <si>
    <t>FTH_BI_07</t>
  </si>
  <si>
    <t>The user is able to switch the countries but there is a delay inoticed between switching</t>
  </si>
  <si>
    <t>1.Open the url
2. Switch the countries</t>
  </si>
  <si>
    <t>FTH_BI_08</t>
  </si>
  <si>
    <t>The corresponding "Menu Title" should be highlighted when the user inputs 
to the "Search" inbox.</t>
  </si>
  <si>
    <t>The corresponding "Menu Title" is not getting highlighted when the user inputs to the "Search" inbox.</t>
  </si>
  <si>
    <t>FTH_BI_09</t>
  </si>
  <si>
    <t>The cart should be getting refreshed everytime even if the user used the cart 
previously</t>
  </si>
  <si>
    <t>The cart is not getting refreshed everytime even if the user used the cart previously.
if we try to open the "check out" the items with the existing items in the cart then it's redirecting to
"Shopping Cart "page</t>
  </si>
  <si>
    <t>1.Open the url
2.Add items to the Cart
3. Close the browser
4. Open the browser again 
5. Open the url again
6. Cart is still showing old notifications</t>
  </si>
  <si>
    <t>FTH_BI_10</t>
  </si>
  <si>
    <t>1. Open the Url
2. Add the same item multiple times to the cart
3. Check the Cart</t>
  </si>
  <si>
    <t>FTH_BI_11</t>
  </si>
  <si>
    <t>: "1. Open the Url 
2. Add items to the cart 
3. Click "Update button" in the "Shopping cart page"</t>
  </si>
  <si>
    <t>FTH_BI_12</t>
  </si>
  <si>
    <t>The user should be navigated to the home page when the user selects 
"Continue Shopping" button from the "Pop up" message showing, after adding 
an item to the cart</t>
  </si>
  <si>
    <t>The user is  navigated to the home page when the user selects "Continue Shopping" button from 
the "Pop up" message showing, after adding an item to the cart</t>
  </si>
  <si>
    <t>1. Open the Url
2. Add items to the cart
3. Click on the "Continue Shopping "  button in the Pop 
up message</t>
  </si>
  <si>
    <t>FTH_BI_13</t>
  </si>
  <si>
    <t>FTH_BI_14</t>
  </si>
  <si>
    <t>The application should show "welcome message" when user logged in 
for the second time using phone number</t>
  </si>
  <si>
    <t>The application is not showing "welcome message" when user logged in 
for the second time using phone number and user can't  identify whether logged
in or not.</t>
  </si>
  <si>
    <t>1. Open url
2. Click login
3. Enter a valid phone number
4. Click on "Send OTP" button
5. Try to send OTP  to the same phone number 
multiple times</t>
  </si>
  <si>
    <t>FTH_BI_15</t>
  </si>
  <si>
    <t>A validation message  should be shown if the user enters special
 characters or numbers to the First Name Field</t>
  </si>
  <si>
    <t>No validation message is showing if the user enters special characters or 
numbers to the First Name Field</t>
  </si>
  <si>
    <t>FTH_BI_16</t>
  </si>
  <si>
    <t>A validation message should be shown if the user leaves the Field as 
blank.</t>
  </si>
  <si>
    <t>1. Open url
2. Click login
3. Leave the "Last Name" as blank
4. Click on "Register"</t>
  </si>
  <si>
    <t>FTH_BI_17</t>
  </si>
  <si>
    <t>A validation message  should be shown if the user enters special
 characters or numbers to the Last Name Field</t>
  </si>
  <si>
    <t>No validation message is showing if the user enters special characters or numbers to the Last Name
 Field</t>
  </si>
  <si>
    <t>1. Open url
2. Click login
3. Enter special characters or numbers in the 
Last name field.
4. Click on "Register"</t>
  </si>
  <si>
    <t>FTH_BI_18</t>
  </si>
  <si>
    <t>The user should not be able to login with invalid mobilenumber/email address
 and invalid password and a proper validation message should be shown</t>
  </si>
  <si>
    <t>The user is not able to login with invalid mobilenumber/email address and invalid password but no
 validation message is showing</t>
  </si>
  <si>
    <t xml:space="preserve">1. Open url
2. Click login
3. Enter invalid mobilenumber/email address
 and invalid password.
4. Click on "login"
</t>
  </si>
  <si>
    <t>FTH_BI_19</t>
  </si>
  <si>
    <t xml:space="preserve"> The user should not be able to login with valid mobilenumber/email address 
and invalid password and a proper validation message should be shown</t>
  </si>
  <si>
    <t xml:space="preserve"> The user is not be able to login with valid mobilenumber/email address 
and invalid password but no validation message is showing</t>
  </si>
  <si>
    <t xml:space="preserve">1. Open url
2. Click login
3. Enter valid mobilenumber/email address
 and invalid password.
4. Click on "login"
</t>
  </si>
  <si>
    <t>FTH_BI_20</t>
  </si>
  <si>
    <t xml:space="preserve"> The user should not be able to login with invalid mobilenumber/email address 
and valid password and a proper validation message should be shown</t>
  </si>
  <si>
    <t xml:space="preserve"> The user is able to login with invalid mobilenumber/email address 
and valid password but no validation message is showing</t>
  </si>
  <si>
    <t>FTH_BI_21</t>
  </si>
  <si>
    <t>1. Open url
2. Click login
3. Enter all valid credentials
4. Click on "login"
5. Close the browser
6. Click on the "login" icon again</t>
  </si>
  <si>
    <t>CRITICAL</t>
  </si>
  <si>
    <t>FTH_BI_22</t>
  </si>
  <si>
    <t>The password should check security measurements such as it consisits of 
numbers, letters and special characters in certain limits</t>
  </si>
  <si>
    <t>The password field does not check for security measurements such as it 
consisits of numbers, letters and special characters in certain limits</t>
  </si>
  <si>
    <t>1. Open url
2. Click login
3. Click on "Forgot Password" link
4. An email should be send to the email.
5. Click on the "Reset Password" button in the 
email received.
6. Enter matching passwords in "New Password"
and "Confirm Password"</t>
  </si>
  <si>
    <t>FTH_BI_23</t>
  </si>
  <si>
    <t>The user isable to edit the "First name" field with numbers and special characters</t>
  </si>
  <si>
    <t>1. Open Url
2. Login with all valid credentials
3. Click on Account Dashboard
4.Click on "Edit"
5. Check whether the user can edit the "First
Name" field with Alphabets only.</t>
  </si>
  <si>
    <t>FTH_BI_24</t>
  </si>
  <si>
    <t>The user is able to edit the "Last name" field with numbers and special characters</t>
  </si>
  <si>
    <t>1. Open Url
2. Login with all valid credentials
3. Click on Account Dashboard
4.Click on "Edit"
5. Check whether the user can edit the "Last
Name" field with Alphabets only.</t>
  </si>
  <si>
    <t>FTH_BI_25</t>
  </si>
  <si>
    <t>A validation message should be shown when user leaves the "Last Name" field 
as blank</t>
  </si>
  <si>
    <t>A validation message is not shown when user leaves the "Last Name" field as blank</t>
  </si>
  <si>
    <t>1. Open Url
2. Login with all valid credentials
3. Click on Account Dashboard
4.Click on "Edit"
5. Check whether the user can edit the "Last
Name" as blank.</t>
  </si>
  <si>
    <t>ENHANCEMENT</t>
  </si>
  <si>
    <t>FTH_BI_26</t>
  </si>
  <si>
    <t xml:space="preserve"> The alignment and size of all the buttons ,textboxes and contents in the page 
should be proper</t>
  </si>
  <si>
    <t xml:space="preserve"> The alignment and size of all the "back" and "Save" buttons are not proper.At the 
bottom of the page , it shows  "Required fields" which is not displaying in proper 
manner.</t>
  </si>
  <si>
    <t>1. Open Url
2. Login with all valid credentials
3. Click on Account Dashboard</t>
  </si>
  <si>
    <t>FTH_BI_27</t>
  </si>
  <si>
    <t>The user should be able to edit "First Name " in the "Add New Address" page 
with alph abets only.</t>
  </si>
  <si>
    <t>The user can edit "First Name " in the "Add New Address" page with not only alphabets but with 
numbers and special characters as well.</t>
  </si>
  <si>
    <t>1. Open Url
2. Login with all valid credentials
3. Click on Account Dashboard
4.Click on "Edit  Billing Address"
5. Check whether the user is able to edit "First Name " in 
the "Add New Address" page with alphabets only.</t>
  </si>
  <si>
    <t>FTH_BI_28</t>
  </si>
  <si>
    <t>The user should be able to edit "Last Name " in the "Add New Address" page
with alphabets only.</t>
  </si>
  <si>
    <t>The user can edit "Last Name " in the "Add New Address" page with not only alphabets but with 
numbers and special characters as well.</t>
  </si>
  <si>
    <t>1. Open Url
2. Login with all valid credentials
3. Click on Account Dashboard
4.Click on "Edit  Billing Address"
5. Check whether the user is able to edit "Last Name " in 
the "Add New Address" page with alphabets only.</t>
  </si>
  <si>
    <t>FTH_BI_29</t>
  </si>
  <si>
    <t>The user is not able to change the locality in the "New Address" page because of this, user cannot 
save the updated fields.</t>
  </si>
  <si>
    <t>1. Open Url
2. Login with all valid credentials
3. Click on Account Dashboard
4.Click on "Edit  Billing Address"
5.  Select the "locality " in the "Add New 
Address" page.</t>
  </si>
  <si>
    <t>FTH_BI_30</t>
  </si>
  <si>
    <t>The user should be able to edit all the fields in the "Default Shipping Address" 
by clicking on the "Manage Addresses" button</t>
  </si>
  <si>
    <t>As user is not able to change the locality in the "New Address" page ,user cannot save the updated
 fields.</t>
  </si>
  <si>
    <t xml:space="preserve">1. Open Url
2. Login with all valid credentials
3. Click on Account Dashboard
4.Click on "Edit  Billing Address"
5. Edit all the fields in the "Default Shipping
 Address" </t>
  </si>
  <si>
    <t>FTH_BI_31</t>
  </si>
  <si>
    <t xml:space="preserve">1. Open Url
2. Login with all valid credentials
3. Click on Account Dashboard
4.Click on "Edit  Billing Address"
5. Check whether the user is receiving the SMS after 
turning on the "SMS Subscription" </t>
  </si>
  <si>
    <t>FTH_BI_33</t>
  </si>
  <si>
    <t xml:space="preserve"> The user is not able to save the new cards in the "My saved cards" page because no link or button
 is provided to save a new card</t>
  </si>
  <si>
    <t>1. Open Url
2. Login with all valid credentials
3. Click on "My Account"
4. Click on "My Saved Cards"
5. Check the user can save a new card</t>
  </si>
  <si>
    <t>FTH_BI_34</t>
  </si>
  <si>
    <t>1. Open Url
2. Login with all valid credentials
3. Click on "My Account"
4. Click on "My referrals"
5. Click on "Invite more friends"</t>
  </si>
  <si>
    <t>BLOCKER</t>
  </si>
  <si>
    <t>FTH_BI_35</t>
  </si>
  <si>
    <t>The user should be able to edit the "First Name " field with alphabets 
only.</t>
  </si>
  <si>
    <t>The user can edit the "First Name " field with alphabets,numbers and special 
characters.</t>
  </si>
  <si>
    <t>1. Open url
2. Login with valid credentials
3. Select items from different Menus
4. Select "My Cart"
5. Check Out 
6. Edit the "First Name " field with alphabets only.</t>
  </si>
  <si>
    <t>FTH_BI_36</t>
  </si>
  <si>
    <t>The user should be able to edit the "Last Name " field with alphabets only.</t>
  </si>
  <si>
    <t>The user can edit the "Last Name " field with alphabets,numbers and special characters.</t>
  </si>
  <si>
    <t>1. Open url
2. Login with valid credentials
3. Select items from different Menus
4. Select "My Cart"
5. Check Out 
6. Edit the "Last Name " field with alphabets only.</t>
  </si>
  <si>
    <t>FTH_BI_37</t>
  </si>
  <si>
    <t>The user should not be able to edit the "Telephone Number" field with invalid 
phone number.</t>
  </si>
  <si>
    <t>The user is able to edit the "Telephone Number" field with invalid phone number.</t>
  </si>
  <si>
    <t>1. Open url
2. Login with valid credentials
3. Select items from different Menus
4. Select "My Cart"
5. Check Out
6.Edit the "Telephone Number" field with
 invalid phone number.</t>
  </si>
  <si>
    <t>FTH_BI_38</t>
  </si>
  <si>
    <t>The user should be able to select Nearest locality corresponding to the 
postal code</t>
  </si>
  <si>
    <t>1. Open url
2. Login with valid credentials
3. Select items from different Menus
4. Select "My Cart"
5. Check Out
6. Check whether the user can select Nearest locality 
corresponding to the postal code</t>
  </si>
  <si>
    <t>FTH_BI_39</t>
  </si>
  <si>
    <t>1. Open url
2. Login with valid credentials
3. Select items from different Menus
4. Select "My Cart"
5. Check Out
6. Enter shipping details
7.  Continue and Check Delivery Info</t>
  </si>
  <si>
    <t>FTH_BI_40</t>
  </si>
  <si>
    <t>1. Open url
2. Login with valid credentials
3. Select items from different Menus
4. Select "My Cart"
5. Check Out
6. Enter shipping details
7.  Continue and Check Order Review</t>
  </si>
  <si>
    <t>FTH_BI_41</t>
  </si>
  <si>
    <t>1. Open Url
2. Click on the "Fresh to home" logo in the footer</t>
  </si>
  <si>
    <t>FTH_BI_42</t>
  </si>
  <si>
    <t>1. Open Url
2. Check the alingment of the footer links</t>
  </si>
  <si>
    <t>Refer Screenshot
SS_01</t>
  </si>
  <si>
    <t>FRESH TO HOME</t>
  </si>
  <si>
    <t>MODULE NAME</t>
  </si>
  <si>
    <t>DEFECT DISTRIBUTION</t>
  </si>
  <si>
    <t>HOME</t>
  </si>
  <si>
    <t>CART</t>
  </si>
  <si>
    <t>LOGIN</t>
  </si>
  <si>
    <t>MY ACCOUNT</t>
  </si>
  <si>
    <t>CHECK OUT</t>
  </si>
  <si>
    <t>FTH FOOTER</t>
  </si>
  <si>
    <t>TESTCASE PASSED</t>
  </si>
  <si>
    <t>TESTCASE FAILED</t>
  </si>
  <si>
    <t>TOTAL TEST CASES</t>
  </si>
  <si>
    <t>SS_01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</si>
</sst>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u/>
      <color rgb="FF0000FF"/>
    </font>
    <font>
      <u/>
      <color rgb="FF0000FF"/>
    </font>
    <font>
      <b/>
      <color theme="1"/>
      <name val="Arial"/>
    </font>
    <font>
      <color theme="1"/>
      <name val="Arial"/>
    </font>
    <font>
      <color rgb="FF000000"/>
      <name val="Arial"/>
    </font>
  </fonts>
  <fills count="9">
    <fill>
      <patternFill patternType="none"/>
    </fill>
    <fill>
      <patternFill patternType="lightGray"/>
    </fill>
    <fill>
      <patternFill patternType="solid">
        <fgColor rgb="FFB6D7A8"/>
        <bgColor rgb="FFB6D7A8"/>
      </patternFill>
    </fill>
    <fill>
      <patternFill patternType="solid">
        <fgColor rgb="FFFFF2CC"/>
        <bgColor rgb="FFFFF2CC"/>
      </patternFill>
    </fill>
    <fill>
      <patternFill patternType="solid">
        <fgColor rgb="FFEAD1DC"/>
        <bgColor rgb="FFEAD1DC"/>
      </patternFill>
    </fill>
    <fill>
      <patternFill patternType="solid">
        <fgColor rgb="FFF4CCCC"/>
        <bgColor rgb="FFF4CCCC"/>
      </patternFill>
    </fill>
    <fill>
      <patternFill patternType="solid">
        <fgColor rgb="FFFCE5CD"/>
        <bgColor rgb="FFFCE5CD"/>
      </patternFill>
    </fill>
    <fill>
      <patternFill patternType="solid">
        <fgColor rgb="FFFFFFFF"/>
        <bgColor rgb="FFFFFFFF"/>
      </patternFill>
    </fill>
    <fill>
      <patternFill patternType="solid">
        <fgColor rgb="FFF9CB9C"/>
        <bgColor rgb="FFF9CB9C"/>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Font="1"/>
    <xf borderId="0" fillId="3" fontId="1" numFmtId="0" xfId="0" applyAlignment="1" applyFill="1" applyFont="1">
      <alignment readingOrder="0"/>
    </xf>
    <xf borderId="0" fillId="4" fontId="1" numFmtId="0" xfId="0" applyAlignment="1" applyFill="1" applyFont="1">
      <alignment readingOrder="0"/>
    </xf>
    <xf borderId="0" fillId="4" fontId="1" numFmtId="0" xfId="0" applyAlignment="1" applyFont="1">
      <alignment readingOrder="0" shrinkToFit="0" wrapText="0"/>
    </xf>
    <xf borderId="0" fillId="5" fontId="1" numFmtId="0" xfId="0" applyAlignment="1" applyFill="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3" numFmtId="0" xfId="0" applyAlignment="1" applyFont="1">
      <alignment readingOrder="0"/>
    </xf>
    <xf borderId="0" fillId="0" fontId="4" numFmtId="0" xfId="0" applyAlignment="1" applyFont="1">
      <alignment readingOrder="0" shrinkToFit="0" wrapText="0"/>
    </xf>
    <xf borderId="0" fillId="0" fontId="2" numFmtId="0" xfId="0" applyAlignment="1" applyFont="1">
      <alignment shrinkToFit="0" wrapText="0"/>
    </xf>
    <xf borderId="0" fillId="3" fontId="2" numFmtId="0" xfId="0" applyFont="1"/>
    <xf borderId="0" fillId="0" fontId="2" numFmtId="0" xfId="0" applyAlignment="1" applyFont="1">
      <alignment horizontal="left" readingOrder="0"/>
    </xf>
    <xf borderId="0" fillId="0" fontId="2" numFmtId="0" xfId="0" applyAlignment="1" applyFont="1">
      <alignment horizontal="left" readingOrder="0" shrinkToFit="0" vertical="center" wrapText="0"/>
    </xf>
    <xf borderId="0" fillId="0" fontId="2" numFmtId="0" xfId="0" applyAlignment="1" applyFont="1">
      <alignment readingOrder="0" shrinkToFit="0" wrapText="0"/>
    </xf>
    <xf borderId="0" fillId="5" fontId="1" numFmtId="0" xfId="0" applyAlignment="1" applyFont="1">
      <alignment horizontal="left" readingOrder="0"/>
    </xf>
    <xf borderId="0" fillId="6" fontId="1" numFmtId="0" xfId="0" applyAlignment="1" applyFill="1" applyFont="1">
      <alignment horizontal="left" readingOrder="0"/>
    </xf>
    <xf borderId="0" fillId="7" fontId="2" numFmtId="0" xfId="0" applyFill="1" applyFont="1"/>
    <xf borderId="0" fillId="2" fontId="5" numFmtId="0" xfId="0" applyAlignment="1" applyFont="1">
      <alignment vertical="bottom"/>
    </xf>
    <xf borderId="0" fillId="2" fontId="6" numFmtId="0" xfId="0" applyAlignment="1" applyFont="1">
      <alignment vertical="bottom"/>
    </xf>
    <xf borderId="0" fillId="5" fontId="5" numFmtId="0" xfId="0" applyAlignment="1" applyFont="1">
      <alignment vertical="bottom"/>
    </xf>
    <xf borderId="0" fillId="5" fontId="6" numFmtId="0" xfId="0" applyAlignment="1" applyFont="1">
      <alignment vertical="bottom"/>
    </xf>
    <xf borderId="0" fillId="6" fontId="5" numFmtId="0" xfId="0" applyAlignment="1" applyFont="1">
      <alignment vertical="bottom"/>
    </xf>
    <xf borderId="0" fillId="6" fontId="6" numFmtId="0" xfId="0" applyAlignment="1" applyFont="1">
      <alignment vertical="bottom"/>
    </xf>
    <xf borderId="0" fillId="0" fontId="6" numFmtId="0" xfId="0" applyAlignment="1" applyFont="1">
      <alignment vertical="bottom"/>
    </xf>
    <xf borderId="0" fillId="7" fontId="7" numFmtId="0" xfId="0" applyAlignment="1" applyFont="1">
      <alignment horizontal="left" readingOrder="0"/>
    </xf>
    <xf borderId="0" fillId="8" fontId="1" numFmtId="0" xfId="0" applyAlignment="1" applyFill="1" applyFont="1">
      <alignment horizontal="center" readingOrder="0"/>
    </xf>
    <xf borderId="0" fillId="2" fontId="1" numFmtId="0" xfId="0" applyAlignment="1" applyFont="1">
      <alignment readingOrder="0"/>
    </xf>
    <xf borderId="0" fillId="0" fontId="2" numFmtId="0" xfId="0" applyAlignment="1" applyFont="1">
      <alignment horizontal="center" readingOrder="0"/>
    </xf>
    <xf borderId="0" fillId="6"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DefectDistributionGraph!$B$2</c:f>
            </c:strRef>
          </c:tx>
          <c:spPr>
            <a:solidFill>
              <a:schemeClr val="accent1"/>
            </a:solidFill>
            <a:ln cmpd="sng">
              <a:solidFill>
                <a:srgbClr val="000000"/>
              </a:solidFill>
            </a:ln>
          </c:spPr>
          <c:cat>
            <c:strRef>
              <c:f>DefectDistributionGraph!$A$3:$A$8</c:f>
            </c:strRef>
          </c:cat>
          <c:val>
            <c:numRef>
              <c:f>DefectDistributionGraph!$B$3:$B$8</c:f>
              <c:numCache/>
            </c:numRef>
          </c:val>
        </c:ser>
        <c:ser>
          <c:idx val="1"/>
          <c:order val="1"/>
          <c:tx>
            <c:strRef>
              <c:f>DefectDistributionGraph!$C$2</c:f>
            </c:strRef>
          </c:tx>
          <c:cat>
            <c:strRef>
              <c:f>DefectDistributionGraph!$A$3:$A$8</c:f>
            </c:strRef>
          </c:cat>
          <c:val>
            <c:numRef>
              <c:f>DefectDistributionGraph!$C$3:$C$8</c:f>
              <c:numCache/>
            </c:numRef>
          </c:val>
        </c:ser>
        <c:ser>
          <c:idx val="2"/>
          <c:order val="2"/>
          <c:tx>
            <c:strRef>
              <c:f>DefectDistributionGraph!$D$2</c:f>
            </c:strRef>
          </c:tx>
          <c:cat>
            <c:strRef>
              <c:f>DefectDistributionGraph!$A$3:$A$8</c:f>
            </c:strRef>
          </c:cat>
          <c:val>
            <c:numRef>
              <c:f>DefectDistributionGraph!$D$3:$D$8</c:f>
              <c:numCache/>
            </c:numRef>
          </c:val>
        </c:ser>
        <c:ser>
          <c:idx val="3"/>
          <c:order val="3"/>
          <c:tx>
            <c:strRef>
              <c:f>DefectDistributionGraph!$E$2</c:f>
            </c:strRef>
          </c:tx>
          <c:cat>
            <c:strRef>
              <c:f>DefectDistributionGraph!$A$3:$A$8</c:f>
            </c:strRef>
          </c:cat>
          <c:val>
            <c:numRef>
              <c:f>DefectDistributionGraph!$E$3:$E$8</c:f>
              <c:numCache/>
            </c:numRef>
          </c:val>
        </c:ser>
        <c:ser>
          <c:idx val="4"/>
          <c:order val="4"/>
          <c:tx>
            <c:strRef>
              <c:f>DefectDistributionGraph!$F$2</c:f>
            </c:strRef>
          </c:tx>
          <c:cat>
            <c:strRef>
              <c:f>DefectDistributionGraph!$A$3:$A$8</c:f>
            </c:strRef>
          </c:cat>
          <c:val>
            <c:numRef>
              <c:f>DefectDistributionGraph!$F$3:$F$8</c:f>
              <c:numCache/>
            </c:numRef>
          </c:val>
        </c:ser>
        <c:ser>
          <c:idx val="5"/>
          <c:order val="5"/>
          <c:tx>
            <c:strRef>
              <c:f>DefectDistributionGraph!$G$2</c:f>
            </c:strRef>
          </c:tx>
          <c:cat>
            <c:strRef>
              <c:f>DefectDistributionGraph!$A$3:$A$8</c:f>
            </c:strRef>
          </c:cat>
          <c:val>
            <c:numRef>
              <c:f>DefectDistributionGraph!$G$3:$G$8</c:f>
              <c:numCache/>
            </c:numRef>
          </c:val>
        </c:ser>
        <c:ser>
          <c:idx val="6"/>
          <c:order val="6"/>
          <c:tx>
            <c:strRef>
              <c:f>DefectDistributionGraph!$H$2</c:f>
            </c:strRef>
          </c:tx>
          <c:cat>
            <c:strRef>
              <c:f>DefectDistributionGraph!$A$3:$A$8</c:f>
            </c:strRef>
          </c:cat>
          <c:val>
            <c:numRef>
              <c:f>DefectDistributionGraph!$H$3:$H$8</c:f>
              <c:numCache/>
            </c:numRef>
          </c:val>
        </c:ser>
        <c:ser>
          <c:idx val="7"/>
          <c:order val="7"/>
          <c:tx>
            <c:strRef>
              <c:f>DefectDistributionGraph!$I$2</c:f>
            </c:strRef>
          </c:tx>
          <c:cat>
            <c:strRef>
              <c:f>DefectDistributionGraph!$A$3:$A$8</c:f>
            </c:strRef>
          </c:cat>
          <c:val>
            <c:numRef>
              <c:f>DefectDistributionGraph!$I$3:$I$8</c:f>
              <c:numCache/>
            </c:numRef>
          </c:val>
        </c:ser>
        <c:ser>
          <c:idx val="8"/>
          <c:order val="8"/>
          <c:tx>
            <c:strRef>
              <c:f>DefectDistributionGraph!$J$2</c:f>
            </c:strRef>
          </c:tx>
          <c:cat>
            <c:strRef>
              <c:f>DefectDistributionGraph!$A$3:$A$8</c:f>
            </c:strRef>
          </c:cat>
          <c:val>
            <c:numRef>
              <c:f>DefectDistributionGraph!$J$3:$J$8</c:f>
              <c:numCache/>
            </c:numRef>
          </c:val>
        </c:ser>
        <c:axId val="706208627"/>
        <c:axId val="478188642"/>
      </c:barChart>
      <c:catAx>
        <c:axId val="7062086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8188642"/>
      </c:catAx>
      <c:valAx>
        <c:axId val="478188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6208627"/>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0</xdr:rowOff>
    </xdr:from>
    <xdr:ext cx="7724775" cy="37909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581025</xdr:colOff>
      <xdr:row>9</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reshtohome.com/" TargetMode="External"/><Relationship Id="rId2" Type="http://schemas.openxmlformats.org/officeDocument/2006/relationships/hyperlink" Target="https://www.freshtohome.com/" TargetMode="External"/><Relationship Id="rId3" Type="http://schemas.openxmlformats.org/officeDocument/2006/relationships/hyperlink" Target="https://www.freshtohome.com//" TargetMode="External"/><Relationship Id="rId4" Type="http://schemas.openxmlformats.org/officeDocument/2006/relationships/hyperlink" Target="https://www.freshtohome.com//" TargetMode="External"/><Relationship Id="rId11" Type="http://schemas.openxmlformats.org/officeDocument/2006/relationships/drawing" Target="../drawings/drawing1.xml"/><Relationship Id="rId10" Type="http://schemas.openxmlformats.org/officeDocument/2006/relationships/hyperlink" Target="http://fthdaily.com/" TargetMode="External"/><Relationship Id="rId9" Type="http://schemas.openxmlformats.org/officeDocument/2006/relationships/hyperlink" Target="http://fthdaily.com/" TargetMode="External"/><Relationship Id="rId5" Type="http://schemas.openxmlformats.org/officeDocument/2006/relationships/hyperlink" Target="https://www.freshtohome.com//" TargetMode="External"/><Relationship Id="rId6" Type="http://schemas.openxmlformats.org/officeDocument/2006/relationships/hyperlink" Target="http://freshtohome.com/" TargetMode="External"/><Relationship Id="rId7" Type="http://schemas.openxmlformats.org/officeDocument/2006/relationships/hyperlink" Target="http://fthdaily.com/" TargetMode="External"/><Relationship Id="rId8" Type="http://schemas.openxmlformats.org/officeDocument/2006/relationships/hyperlink" Target="http://fthtdaily.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proper.a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in.i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88"/>
    <col customWidth="1" min="3" max="3" width="28.5"/>
    <col customWidth="1" min="4" max="4" width="27.25"/>
    <col customWidth="1" min="5" max="5" width="55.88"/>
    <col customWidth="1" min="6" max="6" width="51.5"/>
    <col customWidth="1" min="7" max="7" width="24.63"/>
  </cols>
  <sheetData>
    <row r="1">
      <c r="A1" s="1" t="s">
        <v>0</v>
      </c>
      <c r="L1" s="2"/>
      <c r="M1" s="2"/>
      <c r="N1" s="2"/>
      <c r="O1" s="2"/>
      <c r="P1" s="2"/>
      <c r="Q1" s="2"/>
      <c r="R1" s="2"/>
      <c r="S1" s="2"/>
      <c r="T1" s="2"/>
      <c r="U1" s="2"/>
      <c r="V1" s="2"/>
      <c r="W1" s="2"/>
      <c r="X1" s="2"/>
      <c r="Y1" s="2"/>
      <c r="Z1" s="2"/>
    </row>
    <row r="2">
      <c r="A2" s="3" t="s">
        <v>1</v>
      </c>
      <c r="F2" s="3" t="s">
        <v>2</v>
      </c>
    </row>
    <row r="3">
      <c r="A3" s="3" t="s">
        <v>3</v>
      </c>
      <c r="F3" s="3" t="s">
        <v>4</v>
      </c>
    </row>
    <row r="4">
      <c r="A4" s="4" t="s">
        <v>5</v>
      </c>
      <c r="B4" s="5" t="s">
        <v>6</v>
      </c>
      <c r="C4" s="4" t="s">
        <v>7</v>
      </c>
      <c r="D4" s="4" t="s">
        <v>8</v>
      </c>
      <c r="E4" s="4" t="s">
        <v>9</v>
      </c>
      <c r="F4" s="4" t="s">
        <v>10</v>
      </c>
      <c r="G4" s="4" t="s">
        <v>11</v>
      </c>
    </row>
    <row r="5">
      <c r="A5" s="6" t="s">
        <v>12</v>
      </c>
    </row>
    <row r="6">
      <c r="A6" s="7" t="s">
        <v>13</v>
      </c>
      <c r="B6" s="8" t="s">
        <v>14</v>
      </c>
      <c r="C6" s="7" t="s">
        <v>15</v>
      </c>
      <c r="D6" s="9" t="s">
        <v>16</v>
      </c>
      <c r="E6" s="7" t="s">
        <v>17</v>
      </c>
      <c r="F6" s="7" t="s">
        <v>18</v>
      </c>
      <c r="G6" s="7" t="s">
        <v>19</v>
      </c>
    </row>
    <row r="7">
      <c r="A7" s="7" t="s">
        <v>20</v>
      </c>
      <c r="B7" s="8" t="s">
        <v>21</v>
      </c>
      <c r="C7" s="7" t="s">
        <v>15</v>
      </c>
      <c r="D7" s="9" t="s">
        <v>22</v>
      </c>
      <c r="E7" s="7" t="s">
        <v>23</v>
      </c>
      <c r="F7" s="7" t="s">
        <v>24</v>
      </c>
      <c r="G7" s="7" t="s">
        <v>19</v>
      </c>
    </row>
    <row r="8">
      <c r="A8" s="7" t="s">
        <v>25</v>
      </c>
      <c r="B8" s="8" t="s">
        <v>26</v>
      </c>
      <c r="C8" s="7" t="s">
        <v>27</v>
      </c>
      <c r="D8" s="9" t="s">
        <v>28</v>
      </c>
      <c r="E8" s="7" t="s">
        <v>29</v>
      </c>
      <c r="F8" s="7" t="s">
        <v>30</v>
      </c>
      <c r="G8" s="7" t="s">
        <v>19</v>
      </c>
    </row>
    <row r="9">
      <c r="A9" s="7" t="s">
        <v>31</v>
      </c>
      <c r="B9" s="8" t="s">
        <v>32</v>
      </c>
      <c r="C9" s="7" t="s">
        <v>27</v>
      </c>
      <c r="D9" s="9" t="s">
        <v>33</v>
      </c>
      <c r="E9" s="7" t="s">
        <v>34</v>
      </c>
      <c r="F9" s="7" t="s">
        <v>35</v>
      </c>
      <c r="G9" s="7" t="s">
        <v>19</v>
      </c>
    </row>
    <row r="10">
      <c r="A10" s="7" t="s">
        <v>36</v>
      </c>
      <c r="B10" s="8" t="s">
        <v>37</v>
      </c>
      <c r="C10" s="7" t="s">
        <v>38</v>
      </c>
      <c r="D10" s="9" t="s">
        <v>33</v>
      </c>
      <c r="E10" s="7" t="s">
        <v>39</v>
      </c>
      <c r="F10" s="7" t="s">
        <v>40</v>
      </c>
      <c r="G10" s="7" t="s">
        <v>19</v>
      </c>
    </row>
    <row r="11">
      <c r="A11" s="7" t="s">
        <v>41</v>
      </c>
      <c r="B11" s="8" t="s">
        <v>42</v>
      </c>
      <c r="C11" s="7" t="s">
        <v>43</v>
      </c>
      <c r="E11" s="7" t="s">
        <v>44</v>
      </c>
      <c r="F11" s="7" t="s">
        <v>45</v>
      </c>
      <c r="G11" s="7" t="s">
        <v>46</v>
      </c>
    </row>
    <row r="12">
      <c r="A12" s="7" t="s">
        <v>47</v>
      </c>
      <c r="B12" s="8" t="s">
        <v>48</v>
      </c>
      <c r="C12" s="7" t="s">
        <v>49</v>
      </c>
      <c r="E12" s="7" t="s">
        <v>50</v>
      </c>
      <c r="F12" s="7" t="s">
        <v>51</v>
      </c>
      <c r="G12" s="7" t="s">
        <v>46</v>
      </c>
    </row>
    <row r="13">
      <c r="A13" s="7" t="s">
        <v>52</v>
      </c>
      <c r="B13" s="8" t="s">
        <v>53</v>
      </c>
      <c r="C13" s="7" t="s">
        <v>54</v>
      </c>
      <c r="E13" s="7" t="s">
        <v>55</v>
      </c>
      <c r="F13" s="7" t="s">
        <v>56</v>
      </c>
      <c r="G13" s="7" t="s">
        <v>19</v>
      </c>
    </row>
    <row r="14">
      <c r="A14" s="7" t="s">
        <v>57</v>
      </c>
      <c r="B14" s="8" t="s">
        <v>58</v>
      </c>
      <c r="C14" s="7" t="s">
        <v>59</v>
      </c>
      <c r="E14" s="7" t="s">
        <v>60</v>
      </c>
      <c r="F14" s="7" t="s">
        <v>61</v>
      </c>
      <c r="G14" s="7" t="s">
        <v>19</v>
      </c>
    </row>
    <row r="15">
      <c r="A15" s="7" t="s">
        <v>62</v>
      </c>
      <c r="B15" s="8" t="s">
        <v>63</v>
      </c>
      <c r="C15" s="7" t="s">
        <v>64</v>
      </c>
      <c r="E15" s="7" t="s">
        <v>65</v>
      </c>
      <c r="F15" s="7" t="s">
        <v>66</v>
      </c>
      <c r="G15" s="7" t="s">
        <v>19</v>
      </c>
    </row>
    <row r="16">
      <c r="A16" s="7" t="s">
        <v>67</v>
      </c>
      <c r="B16" s="8" t="s">
        <v>68</v>
      </c>
      <c r="C16" s="7" t="s">
        <v>69</v>
      </c>
      <c r="E16" s="7" t="s">
        <v>70</v>
      </c>
      <c r="F16" s="7" t="s">
        <v>71</v>
      </c>
      <c r="G16" s="7" t="s">
        <v>19</v>
      </c>
    </row>
    <row r="17">
      <c r="A17" s="7" t="s">
        <v>72</v>
      </c>
      <c r="B17" s="8" t="s">
        <v>73</v>
      </c>
      <c r="C17" s="7" t="s">
        <v>74</v>
      </c>
      <c r="E17" s="7" t="s">
        <v>75</v>
      </c>
      <c r="F17" s="7" t="s">
        <v>76</v>
      </c>
      <c r="G17" s="7" t="s">
        <v>46</v>
      </c>
    </row>
    <row r="18">
      <c r="A18" s="7" t="s">
        <v>77</v>
      </c>
      <c r="B18" s="8" t="s">
        <v>78</v>
      </c>
      <c r="C18" s="7" t="s">
        <v>79</v>
      </c>
      <c r="E18" s="7" t="s">
        <v>80</v>
      </c>
      <c r="F18" s="7" t="s">
        <v>81</v>
      </c>
      <c r="G18" s="7" t="s">
        <v>19</v>
      </c>
    </row>
    <row r="19">
      <c r="A19" s="7" t="s">
        <v>82</v>
      </c>
      <c r="B19" s="8" t="s">
        <v>83</v>
      </c>
      <c r="C19" s="7" t="s">
        <v>84</v>
      </c>
      <c r="E19" s="7" t="s">
        <v>85</v>
      </c>
      <c r="F19" s="7" t="s">
        <v>86</v>
      </c>
      <c r="G19" s="7" t="s">
        <v>19</v>
      </c>
    </row>
    <row r="20">
      <c r="A20" s="7" t="s">
        <v>87</v>
      </c>
      <c r="B20" s="8" t="s">
        <v>88</v>
      </c>
      <c r="C20" s="7" t="s">
        <v>89</v>
      </c>
      <c r="E20" s="7" t="s">
        <v>90</v>
      </c>
      <c r="F20" s="7" t="s">
        <v>91</v>
      </c>
      <c r="G20" s="7" t="s">
        <v>19</v>
      </c>
    </row>
    <row r="21">
      <c r="A21" s="7" t="s">
        <v>92</v>
      </c>
      <c r="B21" s="8" t="s">
        <v>93</v>
      </c>
      <c r="C21" s="7" t="s">
        <v>94</v>
      </c>
      <c r="E21" s="7" t="s">
        <v>95</v>
      </c>
      <c r="F21" s="7" t="s">
        <v>96</v>
      </c>
      <c r="G21" s="7" t="s">
        <v>46</v>
      </c>
    </row>
    <row r="22">
      <c r="A22" s="7" t="s">
        <v>97</v>
      </c>
      <c r="B22" s="10" t="s">
        <v>98</v>
      </c>
      <c r="C22" s="7" t="s">
        <v>99</v>
      </c>
      <c r="E22" s="7" t="s">
        <v>100</v>
      </c>
      <c r="F22" s="7" t="s">
        <v>101</v>
      </c>
      <c r="G22" s="7" t="s">
        <v>19</v>
      </c>
    </row>
    <row r="23">
      <c r="A23" s="7" t="s">
        <v>102</v>
      </c>
      <c r="B23" s="8" t="s">
        <v>103</v>
      </c>
      <c r="C23" s="7" t="s">
        <v>104</v>
      </c>
      <c r="E23" s="7" t="s">
        <v>105</v>
      </c>
      <c r="F23" s="7" t="s">
        <v>106</v>
      </c>
      <c r="G23" s="7" t="s">
        <v>19</v>
      </c>
    </row>
    <row r="24">
      <c r="A24" s="7" t="s">
        <v>107</v>
      </c>
      <c r="B24" s="8" t="s">
        <v>108</v>
      </c>
      <c r="C24" s="7" t="s">
        <v>109</v>
      </c>
      <c r="E24" s="7" t="s">
        <v>110</v>
      </c>
      <c r="F24" s="7" t="s">
        <v>111</v>
      </c>
      <c r="G24" s="7" t="s">
        <v>19</v>
      </c>
    </row>
    <row r="25">
      <c r="A25" s="7" t="s">
        <v>112</v>
      </c>
      <c r="B25" s="10" t="s">
        <v>113</v>
      </c>
      <c r="C25" s="9" t="s">
        <v>114</v>
      </c>
      <c r="E25" s="9" t="s">
        <v>115</v>
      </c>
      <c r="F25" s="9" t="s">
        <v>116</v>
      </c>
      <c r="G25" s="7" t="s">
        <v>19</v>
      </c>
    </row>
    <row r="26">
      <c r="A26" s="7" t="s">
        <v>117</v>
      </c>
      <c r="B26" s="8" t="s">
        <v>118</v>
      </c>
      <c r="C26" s="7" t="s">
        <v>119</v>
      </c>
      <c r="E26" s="7" t="s">
        <v>120</v>
      </c>
      <c r="F26" s="7" t="s">
        <v>121</v>
      </c>
      <c r="G26" s="7" t="s">
        <v>46</v>
      </c>
    </row>
    <row r="27">
      <c r="A27" s="7" t="s">
        <v>122</v>
      </c>
      <c r="B27" s="8" t="s">
        <v>123</v>
      </c>
      <c r="C27" s="7" t="s">
        <v>124</v>
      </c>
      <c r="E27" s="7" t="s">
        <v>125</v>
      </c>
      <c r="F27" s="7" t="s">
        <v>126</v>
      </c>
      <c r="G27" s="7" t="s">
        <v>46</v>
      </c>
    </row>
    <row r="28">
      <c r="A28" s="7" t="s">
        <v>127</v>
      </c>
      <c r="B28" s="8" t="s">
        <v>128</v>
      </c>
      <c r="C28" s="7" t="s">
        <v>129</v>
      </c>
      <c r="E28" s="7" t="s">
        <v>130</v>
      </c>
      <c r="F28" s="7" t="s">
        <v>131</v>
      </c>
      <c r="G28" s="7" t="s">
        <v>132</v>
      </c>
    </row>
    <row r="29">
      <c r="A29" s="7" t="s">
        <v>133</v>
      </c>
      <c r="B29" s="8" t="s">
        <v>134</v>
      </c>
      <c r="C29" s="7" t="s">
        <v>135</v>
      </c>
      <c r="E29" s="7" t="s">
        <v>136</v>
      </c>
      <c r="F29" s="7" t="s">
        <v>137</v>
      </c>
      <c r="G29" s="7" t="s">
        <v>19</v>
      </c>
    </row>
    <row r="30">
      <c r="A30" s="7" t="s">
        <v>138</v>
      </c>
      <c r="B30" s="8" t="s">
        <v>139</v>
      </c>
      <c r="C30" s="7" t="s">
        <v>140</v>
      </c>
      <c r="E30" s="7" t="s">
        <v>141</v>
      </c>
      <c r="F30" s="7" t="s">
        <v>142</v>
      </c>
      <c r="G30" s="7" t="s">
        <v>19</v>
      </c>
    </row>
    <row r="31">
      <c r="A31" s="7" t="s">
        <v>143</v>
      </c>
      <c r="B31" s="8" t="s">
        <v>144</v>
      </c>
      <c r="C31" s="7" t="s">
        <v>145</v>
      </c>
      <c r="E31" s="7" t="s">
        <v>146</v>
      </c>
      <c r="F31" s="7" t="s">
        <v>147</v>
      </c>
      <c r="G31" s="7" t="s">
        <v>19</v>
      </c>
    </row>
    <row r="32">
      <c r="A32" s="7" t="s">
        <v>148</v>
      </c>
      <c r="B32" s="8" t="s">
        <v>149</v>
      </c>
      <c r="C32" s="7" t="s">
        <v>150</v>
      </c>
      <c r="E32" s="7" t="s">
        <v>151</v>
      </c>
      <c r="F32" s="7" t="s">
        <v>152</v>
      </c>
      <c r="G32" s="7" t="s">
        <v>19</v>
      </c>
    </row>
    <row r="33">
      <c r="A33" s="7" t="s">
        <v>153</v>
      </c>
      <c r="B33" s="8" t="s">
        <v>154</v>
      </c>
      <c r="C33" s="7" t="s">
        <v>155</v>
      </c>
      <c r="E33" s="7" t="s">
        <v>156</v>
      </c>
      <c r="F33" s="7" t="s">
        <v>157</v>
      </c>
      <c r="G33" s="7" t="s">
        <v>19</v>
      </c>
    </row>
    <row r="34">
      <c r="A34" s="7" t="s">
        <v>158</v>
      </c>
      <c r="B34" s="8" t="s">
        <v>159</v>
      </c>
      <c r="C34" s="7" t="s">
        <v>160</v>
      </c>
      <c r="E34" s="7" t="s">
        <v>161</v>
      </c>
      <c r="F34" s="7" t="s">
        <v>162</v>
      </c>
      <c r="G34" s="7" t="s">
        <v>19</v>
      </c>
    </row>
    <row r="35">
      <c r="A35" s="7" t="s">
        <v>163</v>
      </c>
      <c r="B35" s="8" t="s">
        <v>164</v>
      </c>
      <c r="C35" s="7" t="s">
        <v>165</v>
      </c>
      <c r="E35" s="7" t="s">
        <v>166</v>
      </c>
      <c r="F35" s="7" t="s">
        <v>167</v>
      </c>
      <c r="G35" s="7" t="s">
        <v>19</v>
      </c>
    </row>
    <row r="36">
      <c r="A36" s="7" t="s">
        <v>168</v>
      </c>
      <c r="B36" s="8" t="s">
        <v>169</v>
      </c>
      <c r="C36" s="7" t="s">
        <v>170</v>
      </c>
      <c r="E36" s="7" t="s">
        <v>171</v>
      </c>
      <c r="F36" s="7" t="s">
        <v>172</v>
      </c>
      <c r="G36" s="7" t="s">
        <v>19</v>
      </c>
    </row>
    <row r="37">
      <c r="A37" s="7" t="s">
        <v>173</v>
      </c>
      <c r="B37" s="8" t="s">
        <v>174</v>
      </c>
      <c r="C37" s="7" t="s">
        <v>175</v>
      </c>
      <c r="E37" s="7" t="s">
        <v>176</v>
      </c>
      <c r="F37" s="7" t="s">
        <v>177</v>
      </c>
      <c r="G37" s="7" t="s">
        <v>19</v>
      </c>
    </row>
    <row r="38">
      <c r="A38" s="7" t="s">
        <v>178</v>
      </c>
      <c r="B38" s="8" t="s">
        <v>179</v>
      </c>
      <c r="C38" s="7" t="s">
        <v>180</v>
      </c>
      <c r="E38" s="7" t="s">
        <v>181</v>
      </c>
      <c r="F38" s="7" t="s">
        <v>182</v>
      </c>
      <c r="G38" s="7" t="s">
        <v>19</v>
      </c>
    </row>
    <row r="39">
      <c r="A39" s="7" t="s">
        <v>183</v>
      </c>
      <c r="B39" s="8" t="s">
        <v>184</v>
      </c>
      <c r="C39" s="7" t="s">
        <v>185</v>
      </c>
      <c r="E39" s="7" t="s">
        <v>186</v>
      </c>
      <c r="F39" s="7" t="s">
        <v>187</v>
      </c>
      <c r="G39" s="7" t="s">
        <v>19</v>
      </c>
    </row>
    <row r="40">
      <c r="A40" s="7" t="s">
        <v>188</v>
      </c>
      <c r="B40" s="8" t="s">
        <v>189</v>
      </c>
      <c r="C40" s="7" t="s">
        <v>190</v>
      </c>
      <c r="E40" s="7" t="s">
        <v>191</v>
      </c>
      <c r="F40" s="7" t="s">
        <v>192</v>
      </c>
      <c r="G40" s="7" t="s">
        <v>19</v>
      </c>
    </row>
    <row r="41">
      <c r="A41" s="7" t="s">
        <v>193</v>
      </c>
      <c r="B41" s="8" t="s">
        <v>194</v>
      </c>
      <c r="C41" s="7" t="s">
        <v>190</v>
      </c>
      <c r="E41" s="7" t="s">
        <v>195</v>
      </c>
      <c r="F41" s="7" t="s">
        <v>196</v>
      </c>
      <c r="G41" s="7" t="s">
        <v>19</v>
      </c>
    </row>
    <row r="42">
      <c r="A42" s="7" t="s">
        <v>197</v>
      </c>
      <c r="B42" s="8" t="s">
        <v>198</v>
      </c>
      <c r="C42" s="7" t="s">
        <v>190</v>
      </c>
      <c r="E42" s="7" t="s">
        <v>199</v>
      </c>
      <c r="F42" s="7" t="s">
        <v>200</v>
      </c>
      <c r="G42" s="7" t="s">
        <v>19</v>
      </c>
    </row>
    <row r="43">
      <c r="A43" s="7" t="s">
        <v>201</v>
      </c>
      <c r="B43" s="8" t="s">
        <v>202</v>
      </c>
      <c r="C43" s="7" t="s">
        <v>190</v>
      </c>
      <c r="E43" s="7" t="s">
        <v>203</v>
      </c>
      <c r="F43" s="7" t="s">
        <v>204</v>
      </c>
      <c r="G43" s="7" t="s">
        <v>19</v>
      </c>
    </row>
    <row r="44">
      <c r="A44" s="7" t="s">
        <v>205</v>
      </c>
      <c r="B44" s="8" t="s">
        <v>206</v>
      </c>
      <c r="C44" s="7" t="s">
        <v>190</v>
      </c>
      <c r="E44" s="7" t="s">
        <v>207</v>
      </c>
      <c r="F44" s="7" t="s">
        <v>208</v>
      </c>
      <c r="G44" s="7" t="s">
        <v>46</v>
      </c>
    </row>
    <row r="45">
      <c r="A45" s="7" t="s">
        <v>209</v>
      </c>
      <c r="B45" s="8" t="s">
        <v>210</v>
      </c>
      <c r="C45" s="7" t="s">
        <v>190</v>
      </c>
      <c r="E45" s="7" t="s">
        <v>211</v>
      </c>
      <c r="F45" s="7" t="s">
        <v>212</v>
      </c>
      <c r="G45" s="7" t="s">
        <v>19</v>
      </c>
    </row>
    <row r="46">
      <c r="A46" s="7" t="s">
        <v>213</v>
      </c>
      <c r="B46" s="8" t="s">
        <v>214</v>
      </c>
      <c r="C46" s="7" t="s">
        <v>190</v>
      </c>
      <c r="E46" s="7" t="s">
        <v>215</v>
      </c>
      <c r="F46" s="7" t="s">
        <v>216</v>
      </c>
      <c r="G46" s="7" t="s">
        <v>19</v>
      </c>
    </row>
    <row r="47">
      <c r="A47" s="7" t="s">
        <v>217</v>
      </c>
      <c r="B47" s="8" t="s">
        <v>218</v>
      </c>
      <c r="C47" s="7" t="s">
        <v>219</v>
      </c>
      <c r="E47" s="7" t="s">
        <v>220</v>
      </c>
      <c r="F47" s="7" t="s">
        <v>221</v>
      </c>
      <c r="G47" s="7" t="s">
        <v>19</v>
      </c>
    </row>
    <row r="48">
      <c r="B48" s="11"/>
    </row>
    <row r="49">
      <c r="B49" s="11"/>
    </row>
    <row r="50">
      <c r="B50" s="11"/>
    </row>
    <row r="51">
      <c r="B51" s="11"/>
    </row>
    <row r="52">
      <c r="B52" s="11"/>
    </row>
    <row r="53">
      <c r="B53" s="11"/>
    </row>
    <row r="54">
      <c r="B54" s="11"/>
    </row>
    <row r="55">
      <c r="B55" s="11"/>
    </row>
    <row r="56">
      <c r="B56" s="11"/>
    </row>
    <row r="57">
      <c r="B57" s="11"/>
    </row>
    <row r="58">
      <c r="B58" s="11"/>
    </row>
    <row r="59">
      <c r="B59" s="11"/>
    </row>
    <row r="60">
      <c r="B60" s="11"/>
    </row>
    <row r="61">
      <c r="B61" s="11"/>
    </row>
    <row r="62">
      <c r="B62" s="11"/>
    </row>
    <row r="63">
      <c r="B63" s="11"/>
    </row>
    <row r="64">
      <c r="B64" s="11"/>
    </row>
    <row r="65">
      <c r="B65" s="11"/>
    </row>
    <row r="66">
      <c r="B66" s="11"/>
    </row>
    <row r="67">
      <c r="B67" s="11"/>
    </row>
    <row r="68">
      <c r="B68" s="11"/>
    </row>
    <row r="69">
      <c r="B69" s="11"/>
    </row>
    <row r="70">
      <c r="B70" s="11"/>
    </row>
    <row r="71">
      <c r="B71" s="11"/>
    </row>
    <row r="72">
      <c r="B72" s="11"/>
    </row>
    <row r="73">
      <c r="B73" s="11"/>
    </row>
    <row r="74">
      <c r="B74" s="11"/>
    </row>
    <row r="75">
      <c r="B75" s="11"/>
    </row>
    <row r="76">
      <c r="B76" s="11"/>
    </row>
    <row r="77">
      <c r="B77" s="11"/>
    </row>
    <row r="78">
      <c r="B78" s="11"/>
    </row>
    <row r="79">
      <c r="B79" s="11"/>
    </row>
    <row r="80">
      <c r="B80" s="11"/>
    </row>
    <row r="81">
      <c r="B81" s="11"/>
    </row>
    <row r="82">
      <c r="B82" s="11"/>
    </row>
    <row r="83">
      <c r="B83" s="11"/>
    </row>
    <row r="84">
      <c r="B84" s="11"/>
    </row>
    <row r="85">
      <c r="B85" s="11"/>
    </row>
    <row r="86">
      <c r="B86" s="11"/>
    </row>
    <row r="87">
      <c r="B87" s="11"/>
    </row>
    <row r="88">
      <c r="B88" s="11"/>
    </row>
    <row r="89">
      <c r="B89" s="11"/>
    </row>
    <row r="90">
      <c r="B90" s="11"/>
    </row>
    <row r="91">
      <c r="B91" s="11"/>
    </row>
    <row r="92">
      <c r="B92" s="11"/>
    </row>
    <row r="93">
      <c r="B93" s="11"/>
    </row>
    <row r="94">
      <c r="B94" s="11"/>
    </row>
    <row r="95">
      <c r="B95" s="11"/>
    </row>
    <row r="96">
      <c r="B96" s="11"/>
    </row>
    <row r="97">
      <c r="B97" s="11"/>
    </row>
    <row r="98">
      <c r="B98" s="11"/>
    </row>
    <row r="99">
      <c r="B99" s="11"/>
    </row>
    <row r="100">
      <c r="B100" s="11"/>
    </row>
    <row r="101">
      <c r="B101" s="11"/>
    </row>
    <row r="102">
      <c r="B102" s="11"/>
    </row>
    <row r="103">
      <c r="B103" s="11"/>
    </row>
    <row r="104">
      <c r="B104" s="11"/>
    </row>
    <row r="105">
      <c r="B105" s="11"/>
    </row>
    <row r="106">
      <c r="B106" s="11"/>
    </row>
    <row r="107">
      <c r="B107" s="11"/>
    </row>
    <row r="108">
      <c r="B108" s="11"/>
    </row>
    <row r="109">
      <c r="B109" s="11"/>
    </row>
    <row r="110">
      <c r="B110" s="11"/>
    </row>
    <row r="111">
      <c r="B111" s="11"/>
    </row>
    <row r="112">
      <c r="B112" s="11"/>
    </row>
    <row r="113">
      <c r="B113" s="11"/>
    </row>
    <row r="114">
      <c r="B114" s="11"/>
    </row>
    <row r="115">
      <c r="B115" s="11"/>
    </row>
    <row r="116">
      <c r="B116" s="11"/>
    </row>
    <row r="117">
      <c r="B117" s="11"/>
    </row>
    <row r="118">
      <c r="B118" s="11"/>
    </row>
    <row r="119">
      <c r="B119" s="11"/>
    </row>
    <row r="120">
      <c r="B120" s="11"/>
    </row>
    <row r="121">
      <c r="B121" s="11"/>
    </row>
    <row r="122">
      <c r="B122" s="11"/>
    </row>
    <row r="123">
      <c r="B123" s="11"/>
    </row>
    <row r="124">
      <c r="B124" s="11"/>
    </row>
    <row r="125">
      <c r="B125" s="11"/>
    </row>
    <row r="126">
      <c r="B126" s="11"/>
    </row>
    <row r="127">
      <c r="B127" s="11"/>
    </row>
    <row r="128">
      <c r="B128" s="11"/>
    </row>
    <row r="129">
      <c r="B129" s="11"/>
    </row>
    <row r="130">
      <c r="B130" s="11"/>
    </row>
    <row r="131">
      <c r="B131" s="11"/>
    </row>
    <row r="132">
      <c r="B132" s="11"/>
    </row>
    <row r="133">
      <c r="B133" s="11"/>
    </row>
    <row r="134">
      <c r="B134" s="11"/>
    </row>
    <row r="135">
      <c r="B135" s="11"/>
    </row>
    <row r="136">
      <c r="B136" s="11"/>
    </row>
    <row r="137">
      <c r="B137" s="11"/>
    </row>
    <row r="138">
      <c r="B138" s="11"/>
    </row>
    <row r="139">
      <c r="B139" s="11"/>
    </row>
    <row r="140">
      <c r="B140" s="11"/>
    </row>
    <row r="141">
      <c r="B141" s="11"/>
    </row>
    <row r="142">
      <c r="B142" s="11"/>
    </row>
    <row r="143">
      <c r="B143" s="11"/>
    </row>
    <row r="144">
      <c r="B144" s="11"/>
    </row>
    <row r="145">
      <c r="B145" s="11"/>
    </row>
    <row r="146">
      <c r="B146" s="11"/>
    </row>
    <row r="147">
      <c r="B147" s="11"/>
    </row>
    <row r="148">
      <c r="B148" s="11"/>
    </row>
    <row r="149">
      <c r="B149" s="11"/>
    </row>
    <row r="150">
      <c r="B150" s="11"/>
    </row>
    <row r="151">
      <c r="B151" s="11"/>
    </row>
    <row r="152">
      <c r="B152" s="11"/>
    </row>
    <row r="153">
      <c r="B153" s="11"/>
    </row>
    <row r="154">
      <c r="B154" s="11"/>
    </row>
    <row r="155">
      <c r="B155" s="11"/>
    </row>
    <row r="156">
      <c r="B156" s="11"/>
    </row>
    <row r="157">
      <c r="B157" s="11"/>
    </row>
    <row r="158">
      <c r="B158" s="11"/>
    </row>
    <row r="159">
      <c r="B159" s="11"/>
    </row>
    <row r="160">
      <c r="B160" s="11"/>
    </row>
    <row r="161">
      <c r="B161" s="11"/>
    </row>
    <row r="162">
      <c r="B162" s="11"/>
    </row>
    <row r="163">
      <c r="B163" s="11"/>
    </row>
    <row r="164">
      <c r="B164" s="11"/>
    </row>
    <row r="165">
      <c r="B165" s="11"/>
    </row>
    <row r="166">
      <c r="B166" s="11"/>
    </row>
    <row r="167">
      <c r="B167" s="11"/>
    </row>
    <row r="168">
      <c r="B168" s="11"/>
    </row>
    <row r="169">
      <c r="B169" s="11"/>
    </row>
    <row r="170">
      <c r="B170" s="11"/>
    </row>
    <row r="171">
      <c r="B171" s="11"/>
    </row>
    <row r="172">
      <c r="B172" s="11"/>
    </row>
    <row r="173">
      <c r="B173" s="11"/>
    </row>
    <row r="174">
      <c r="B174" s="11"/>
    </row>
    <row r="175">
      <c r="B175" s="11"/>
    </row>
    <row r="176">
      <c r="B176" s="11"/>
    </row>
    <row r="177">
      <c r="B177" s="11"/>
    </row>
    <row r="178">
      <c r="B178" s="11"/>
    </row>
    <row r="179">
      <c r="B179" s="11"/>
    </row>
    <row r="180">
      <c r="B180" s="11"/>
    </row>
    <row r="181">
      <c r="B181" s="11"/>
    </row>
    <row r="182">
      <c r="B182" s="11"/>
    </row>
    <row r="183">
      <c r="B183" s="11"/>
    </row>
    <row r="184">
      <c r="B184" s="11"/>
    </row>
    <row r="185">
      <c r="B185" s="11"/>
    </row>
    <row r="186">
      <c r="B186" s="11"/>
    </row>
    <row r="187">
      <c r="B187" s="11"/>
    </row>
    <row r="188">
      <c r="B188" s="11"/>
    </row>
    <row r="189">
      <c r="B189" s="11"/>
    </row>
    <row r="190">
      <c r="B190" s="11"/>
    </row>
    <row r="191">
      <c r="B191" s="11"/>
    </row>
    <row r="192">
      <c r="B192" s="11"/>
    </row>
    <row r="193">
      <c r="B193" s="11"/>
    </row>
    <row r="194">
      <c r="B194" s="11"/>
    </row>
    <row r="195">
      <c r="B195" s="11"/>
    </row>
    <row r="196">
      <c r="B196" s="11"/>
    </row>
    <row r="197">
      <c r="B197" s="11"/>
    </row>
    <row r="198">
      <c r="B198" s="11"/>
    </row>
    <row r="199">
      <c r="B199" s="11"/>
    </row>
    <row r="200">
      <c r="B200" s="11"/>
    </row>
    <row r="201">
      <c r="B201" s="11"/>
    </row>
    <row r="202">
      <c r="B202" s="11"/>
    </row>
    <row r="203">
      <c r="B203" s="11"/>
    </row>
    <row r="204">
      <c r="B204" s="11"/>
    </row>
    <row r="205">
      <c r="B205" s="11"/>
    </row>
    <row r="206">
      <c r="B206" s="11"/>
    </row>
    <row r="207">
      <c r="B207" s="11"/>
    </row>
    <row r="208">
      <c r="B208" s="11"/>
    </row>
    <row r="209">
      <c r="B209" s="11"/>
    </row>
    <row r="210">
      <c r="B210" s="11"/>
    </row>
    <row r="211">
      <c r="B211" s="11"/>
    </row>
    <row r="212">
      <c r="B212" s="11"/>
    </row>
    <row r="213">
      <c r="B213" s="11"/>
    </row>
    <row r="214">
      <c r="B214" s="11"/>
    </row>
    <row r="215">
      <c r="B215" s="11"/>
    </row>
    <row r="216">
      <c r="B216" s="11"/>
    </row>
    <row r="217">
      <c r="B217" s="11"/>
    </row>
    <row r="218">
      <c r="B218" s="11"/>
    </row>
    <row r="219">
      <c r="B219" s="11"/>
    </row>
    <row r="220">
      <c r="B220" s="11"/>
    </row>
    <row r="221">
      <c r="B221" s="11"/>
    </row>
    <row r="222">
      <c r="B222" s="11"/>
    </row>
    <row r="223">
      <c r="B223" s="11"/>
    </row>
    <row r="224">
      <c r="B224" s="11"/>
    </row>
    <row r="225">
      <c r="B225" s="11"/>
    </row>
    <row r="226">
      <c r="B226" s="11"/>
    </row>
    <row r="227">
      <c r="B227" s="11"/>
    </row>
    <row r="228">
      <c r="B228" s="11"/>
    </row>
    <row r="229">
      <c r="B229" s="11"/>
    </row>
    <row r="230">
      <c r="B230" s="11"/>
    </row>
    <row r="231">
      <c r="B231" s="11"/>
    </row>
    <row r="232">
      <c r="B232" s="11"/>
    </row>
    <row r="233">
      <c r="B233" s="11"/>
    </row>
    <row r="234">
      <c r="B234" s="11"/>
    </row>
    <row r="235">
      <c r="B235" s="11"/>
    </row>
    <row r="236">
      <c r="B236" s="11"/>
    </row>
    <row r="237">
      <c r="B237" s="11"/>
    </row>
    <row r="238">
      <c r="B238" s="11"/>
    </row>
    <row r="239">
      <c r="B239" s="11"/>
    </row>
    <row r="240">
      <c r="B240" s="11"/>
    </row>
    <row r="241">
      <c r="B241" s="11"/>
    </row>
    <row r="242">
      <c r="B242" s="11"/>
    </row>
    <row r="243">
      <c r="B243" s="11"/>
    </row>
    <row r="244">
      <c r="B244" s="11"/>
    </row>
    <row r="245">
      <c r="B245" s="11"/>
    </row>
    <row r="246">
      <c r="B246" s="11"/>
    </row>
    <row r="247">
      <c r="B247" s="11"/>
    </row>
    <row r="248">
      <c r="B248" s="11"/>
    </row>
    <row r="249">
      <c r="B249" s="11"/>
    </row>
    <row r="250">
      <c r="B250" s="11"/>
    </row>
    <row r="251">
      <c r="B251" s="11"/>
    </row>
    <row r="252">
      <c r="B252" s="11"/>
    </row>
    <row r="253">
      <c r="B253" s="11"/>
    </row>
    <row r="254">
      <c r="B254" s="11"/>
    </row>
    <row r="255">
      <c r="B255" s="11"/>
    </row>
    <row r="256">
      <c r="B256" s="11"/>
    </row>
    <row r="257">
      <c r="B257" s="11"/>
    </row>
    <row r="258">
      <c r="B258" s="11"/>
    </row>
    <row r="259">
      <c r="B259" s="11"/>
    </row>
    <row r="260">
      <c r="B260" s="11"/>
    </row>
    <row r="261">
      <c r="B261" s="11"/>
    </row>
    <row r="262">
      <c r="B262" s="11"/>
    </row>
    <row r="263">
      <c r="B263" s="11"/>
    </row>
    <row r="264">
      <c r="B264" s="11"/>
    </row>
    <row r="265">
      <c r="B265" s="11"/>
    </row>
    <row r="266">
      <c r="B266" s="11"/>
    </row>
    <row r="267">
      <c r="B267" s="11"/>
    </row>
    <row r="268">
      <c r="B268" s="11"/>
    </row>
    <row r="269">
      <c r="B269" s="11"/>
    </row>
    <row r="270">
      <c r="B270" s="11"/>
    </row>
    <row r="271">
      <c r="B271" s="11"/>
    </row>
    <row r="272">
      <c r="B272" s="11"/>
    </row>
    <row r="273">
      <c r="B273" s="11"/>
    </row>
    <row r="274">
      <c r="B274" s="11"/>
    </row>
    <row r="275">
      <c r="B275" s="11"/>
    </row>
    <row r="276">
      <c r="B276" s="11"/>
    </row>
    <row r="277">
      <c r="B277" s="11"/>
    </row>
    <row r="278">
      <c r="B278" s="11"/>
    </row>
    <row r="279">
      <c r="B279" s="11"/>
    </row>
    <row r="280">
      <c r="B280" s="11"/>
    </row>
    <row r="281">
      <c r="B281" s="11"/>
    </row>
    <row r="282">
      <c r="B282" s="11"/>
    </row>
    <row r="283">
      <c r="B283" s="11"/>
    </row>
    <row r="284">
      <c r="B284" s="11"/>
    </row>
    <row r="285">
      <c r="B285" s="11"/>
    </row>
    <row r="286">
      <c r="B286" s="11"/>
    </row>
    <row r="287">
      <c r="B287" s="11"/>
    </row>
    <row r="288">
      <c r="B288" s="11"/>
    </row>
    <row r="289">
      <c r="B289" s="11"/>
    </row>
    <row r="290">
      <c r="B290" s="11"/>
    </row>
    <row r="291">
      <c r="B291" s="11"/>
    </row>
    <row r="292">
      <c r="B292" s="11"/>
    </row>
    <row r="293">
      <c r="B293" s="11"/>
    </row>
    <row r="294">
      <c r="B294" s="11"/>
    </row>
    <row r="295">
      <c r="B295" s="11"/>
    </row>
    <row r="296">
      <c r="B296" s="11"/>
    </row>
    <row r="297">
      <c r="B297" s="11"/>
    </row>
    <row r="298">
      <c r="B298" s="11"/>
    </row>
    <row r="299">
      <c r="B299" s="11"/>
    </row>
    <row r="300">
      <c r="B300" s="11"/>
    </row>
    <row r="301">
      <c r="B301" s="11"/>
    </row>
    <row r="302">
      <c r="B302" s="11"/>
    </row>
    <row r="303">
      <c r="B303" s="11"/>
    </row>
    <row r="304">
      <c r="B304" s="11"/>
    </row>
    <row r="305">
      <c r="B305" s="11"/>
    </row>
    <row r="306">
      <c r="B306" s="11"/>
    </row>
    <row r="307">
      <c r="B307" s="11"/>
    </row>
    <row r="308">
      <c r="B308" s="11"/>
    </row>
    <row r="309">
      <c r="B309" s="11"/>
    </row>
    <row r="310">
      <c r="B310" s="11"/>
    </row>
    <row r="311">
      <c r="B311" s="11"/>
    </row>
    <row r="312">
      <c r="B312" s="11"/>
    </row>
    <row r="313">
      <c r="B313" s="11"/>
    </row>
    <row r="314">
      <c r="B314" s="11"/>
    </row>
    <row r="315">
      <c r="B315" s="11"/>
    </row>
    <row r="316">
      <c r="B316" s="11"/>
    </row>
    <row r="317">
      <c r="B317" s="11"/>
    </row>
    <row r="318">
      <c r="B318" s="11"/>
    </row>
    <row r="319">
      <c r="B319" s="11"/>
    </row>
    <row r="320">
      <c r="B320" s="11"/>
    </row>
    <row r="321">
      <c r="B321" s="11"/>
    </row>
    <row r="322">
      <c r="B322" s="11"/>
    </row>
    <row r="323">
      <c r="B323" s="11"/>
    </row>
    <row r="324">
      <c r="B324" s="11"/>
    </row>
    <row r="325">
      <c r="B325" s="11"/>
    </row>
    <row r="326">
      <c r="B326" s="11"/>
    </row>
    <row r="327">
      <c r="B327" s="11"/>
    </row>
    <row r="328">
      <c r="B328" s="11"/>
    </row>
    <row r="329">
      <c r="B329" s="11"/>
    </row>
    <row r="330">
      <c r="B330" s="11"/>
    </row>
    <row r="331">
      <c r="B331" s="11"/>
    </row>
    <row r="332">
      <c r="B332" s="11"/>
    </row>
    <row r="333">
      <c r="B333" s="11"/>
    </row>
    <row r="334">
      <c r="B334" s="11"/>
    </row>
    <row r="335">
      <c r="B335" s="11"/>
    </row>
    <row r="336">
      <c r="B336" s="11"/>
    </row>
    <row r="337">
      <c r="B337" s="11"/>
    </row>
    <row r="338">
      <c r="B338" s="11"/>
    </row>
    <row r="339">
      <c r="B339" s="11"/>
    </row>
    <row r="340">
      <c r="B340" s="11"/>
    </row>
    <row r="341">
      <c r="B341" s="11"/>
    </row>
    <row r="342">
      <c r="B342" s="11"/>
    </row>
    <row r="343">
      <c r="B343" s="11"/>
    </row>
    <row r="344">
      <c r="B344" s="11"/>
    </row>
    <row r="345">
      <c r="B345" s="11"/>
    </row>
    <row r="346">
      <c r="B346" s="11"/>
    </row>
    <row r="347">
      <c r="B347" s="11"/>
    </row>
    <row r="348">
      <c r="B348" s="11"/>
    </row>
    <row r="349">
      <c r="B349" s="11"/>
    </row>
    <row r="350">
      <c r="B350" s="11"/>
    </row>
    <row r="351">
      <c r="B351" s="11"/>
    </row>
    <row r="352">
      <c r="B352" s="11"/>
    </row>
    <row r="353">
      <c r="B353" s="11"/>
    </row>
    <row r="354">
      <c r="B354" s="11"/>
    </row>
    <row r="355">
      <c r="B355" s="11"/>
    </row>
    <row r="356">
      <c r="B356" s="11"/>
    </row>
    <row r="357">
      <c r="B357" s="11"/>
    </row>
    <row r="358">
      <c r="B358" s="11"/>
    </row>
    <row r="359">
      <c r="B359" s="11"/>
    </row>
    <row r="360">
      <c r="B360" s="11"/>
    </row>
    <row r="361">
      <c r="B361" s="11"/>
    </row>
    <row r="362">
      <c r="B362" s="11"/>
    </row>
    <row r="363">
      <c r="B363" s="11"/>
    </row>
    <row r="364">
      <c r="B364" s="11"/>
    </row>
    <row r="365">
      <c r="B365" s="11"/>
    </row>
    <row r="366">
      <c r="B366" s="11"/>
    </row>
    <row r="367">
      <c r="B367" s="11"/>
    </row>
    <row r="368">
      <c r="B368" s="11"/>
    </row>
    <row r="369">
      <c r="B369" s="11"/>
    </row>
    <row r="370">
      <c r="B370" s="11"/>
    </row>
    <row r="371">
      <c r="B371" s="11"/>
    </row>
    <row r="372">
      <c r="B372" s="11"/>
    </row>
    <row r="373">
      <c r="B373" s="11"/>
    </row>
    <row r="374">
      <c r="B374" s="11"/>
    </row>
    <row r="375">
      <c r="B375" s="11"/>
    </row>
    <row r="376">
      <c r="B376" s="11"/>
    </row>
    <row r="377">
      <c r="B377" s="11"/>
    </row>
    <row r="378">
      <c r="B378" s="11"/>
    </row>
    <row r="379">
      <c r="B379" s="11"/>
    </row>
    <row r="380">
      <c r="B380" s="11"/>
    </row>
    <row r="381">
      <c r="B381" s="11"/>
    </row>
    <row r="382">
      <c r="B382" s="11"/>
    </row>
    <row r="383">
      <c r="B383" s="11"/>
    </row>
    <row r="384">
      <c r="B384" s="11"/>
    </row>
    <row r="385">
      <c r="B385" s="11"/>
    </row>
    <row r="386">
      <c r="B386" s="11"/>
    </row>
    <row r="387">
      <c r="B387" s="11"/>
    </row>
    <row r="388">
      <c r="B388" s="11"/>
    </row>
    <row r="389">
      <c r="B389" s="11"/>
    </row>
    <row r="390">
      <c r="B390" s="11"/>
    </row>
    <row r="391">
      <c r="B391" s="11"/>
    </row>
    <row r="392">
      <c r="B392" s="11"/>
    </row>
    <row r="393">
      <c r="B393" s="11"/>
    </row>
    <row r="394">
      <c r="B394" s="11"/>
    </row>
    <row r="395">
      <c r="B395" s="11"/>
    </row>
    <row r="396">
      <c r="B396" s="11"/>
    </row>
    <row r="397">
      <c r="B397" s="11"/>
    </row>
    <row r="398">
      <c r="B398" s="11"/>
    </row>
    <row r="399">
      <c r="B399" s="11"/>
    </row>
    <row r="400">
      <c r="B400" s="11"/>
    </row>
    <row r="401">
      <c r="B401" s="11"/>
    </row>
    <row r="402">
      <c r="B402" s="11"/>
    </row>
    <row r="403">
      <c r="B403" s="11"/>
    </row>
    <row r="404">
      <c r="B404" s="11"/>
    </row>
    <row r="405">
      <c r="B405" s="11"/>
    </row>
    <row r="406">
      <c r="B406" s="11"/>
    </row>
    <row r="407">
      <c r="B407" s="11"/>
    </row>
    <row r="408">
      <c r="B408" s="11"/>
    </row>
    <row r="409">
      <c r="B409" s="11"/>
    </row>
    <row r="410">
      <c r="B410" s="11"/>
    </row>
    <row r="411">
      <c r="B411" s="11"/>
    </row>
    <row r="412">
      <c r="B412" s="11"/>
    </row>
    <row r="413">
      <c r="B413" s="11"/>
    </row>
    <row r="414">
      <c r="B414" s="11"/>
    </row>
    <row r="415">
      <c r="B415" s="11"/>
    </row>
    <row r="416">
      <c r="B416" s="11"/>
    </row>
    <row r="417">
      <c r="B417" s="11"/>
    </row>
    <row r="418">
      <c r="B418" s="11"/>
    </row>
    <row r="419">
      <c r="B419" s="11"/>
    </row>
    <row r="420">
      <c r="B420" s="11"/>
    </row>
    <row r="421">
      <c r="B421" s="11"/>
    </row>
    <row r="422">
      <c r="B422" s="11"/>
    </row>
    <row r="423">
      <c r="B423" s="11"/>
    </row>
    <row r="424">
      <c r="B424" s="11"/>
    </row>
    <row r="425">
      <c r="B425" s="11"/>
    </row>
    <row r="426">
      <c r="B426" s="11"/>
    </row>
    <row r="427">
      <c r="B427" s="11"/>
    </row>
    <row r="428">
      <c r="B428" s="11"/>
    </row>
    <row r="429">
      <c r="B429" s="11"/>
    </row>
    <row r="430">
      <c r="B430" s="11"/>
    </row>
    <row r="431">
      <c r="B431" s="11"/>
    </row>
    <row r="432">
      <c r="B432" s="11"/>
    </row>
    <row r="433">
      <c r="B433" s="11"/>
    </row>
    <row r="434">
      <c r="B434" s="11"/>
    </row>
    <row r="435">
      <c r="B435" s="11"/>
    </row>
    <row r="436">
      <c r="B436" s="11"/>
    </row>
    <row r="437">
      <c r="B437" s="11"/>
    </row>
    <row r="438">
      <c r="B438" s="11"/>
    </row>
    <row r="439">
      <c r="B439" s="11"/>
    </row>
    <row r="440">
      <c r="B440" s="11"/>
    </row>
    <row r="441">
      <c r="B441" s="11"/>
    </row>
    <row r="442">
      <c r="B442" s="11"/>
    </row>
    <row r="443">
      <c r="B443" s="11"/>
    </row>
    <row r="444">
      <c r="B444" s="11"/>
    </row>
    <row r="445">
      <c r="B445" s="11"/>
    </row>
    <row r="446">
      <c r="B446" s="11"/>
    </row>
    <row r="447">
      <c r="B447" s="11"/>
    </row>
    <row r="448">
      <c r="B448" s="11"/>
    </row>
    <row r="449">
      <c r="B449" s="11"/>
    </row>
    <row r="450">
      <c r="B450" s="11"/>
    </row>
    <row r="451">
      <c r="B451" s="11"/>
    </row>
    <row r="452">
      <c r="B452" s="11"/>
    </row>
    <row r="453">
      <c r="B453" s="11"/>
    </row>
    <row r="454">
      <c r="B454" s="11"/>
    </row>
    <row r="455">
      <c r="B455" s="11"/>
    </row>
    <row r="456">
      <c r="B456" s="11"/>
    </row>
    <row r="457">
      <c r="B457" s="11"/>
    </row>
    <row r="458">
      <c r="B458" s="11"/>
    </row>
    <row r="459">
      <c r="B459" s="11"/>
    </row>
    <row r="460">
      <c r="B460" s="11"/>
    </row>
    <row r="461">
      <c r="B461" s="11"/>
    </row>
    <row r="462">
      <c r="B462" s="11"/>
    </row>
    <row r="463">
      <c r="B463" s="11"/>
    </row>
    <row r="464">
      <c r="B464" s="11"/>
    </row>
    <row r="465">
      <c r="B465" s="11"/>
    </row>
    <row r="466">
      <c r="B466" s="11"/>
    </row>
    <row r="467">
      <c r="B467" s="11"/>
    </row>
    <row r="468">
      <c r="B468" s="11"/>
    </row>
    <row r="469">
      <c r="B469" s="11"/>
    </row>
    <row r="470">
      <c r="B470" s="11"/>
    </row>
    <row r="471">
      <c r="B471" s="11"/>
    </row>
    <row r="472">
      <c r="B472" s="11"/>
    </row>
    <row r="473">
      <c r="B473" s="11"/>
    </row>
    <row r="474">
      <c r="B474" s="11"/>
    </row>
    <row r="475">
      <c r="B475" s="11"/>
    </row>
    <row r="476">
      <c r="B476" s="11"/>
    </row>
    <row r="477">
      <c r="B477" s="11"/>
    </row>
    <row r="478">
      <c r="B478" s="11"/>
    </row>
    <row r="479">
      <c r="B479" s="11"/>
    </row>
    <row r="480">
      <c r="B480" s="11"/>
    </row>
    <row r="481">
      <c r="B481" s="11"/>
    </row>
    <row r="482">
      <c r="B482" s="11"/>
    </row>
    <row r="483">
      <c r="B483" s="11"/>
    </row>
    <row r="484">
      <c r="B484" s="11"/>
    </row>
    <row r="485">
      <c r="B485" s="11"/>
    </row>
    <row r="486">
      <c r="B486" s="11"/>
    </row>
    <row r="487">
      <c r="B487" s="11"/>
    </row>
    <row r="488">
      <c r="B488" s="11"/>
    </row>
    <row r="489">
      <c r="B489" s="11"/>
    </row>
    <row r="490">
      <c r="B490" s="11"/>
    </row>
    <row r="491">
      <c r="B491" s="11"/>
    </row>
    <row r="492">
      <c r="B492" s="11"/>
    </row>
    <row r="493">
      <c r="B493" s="11"/>
    </row>
    <row r="494">
      <c r="B494" s="11"/>
    </row>
    <row r="495">
      <c r="B495" s="11"/>
    </row>
    <row r="496">
      <c r="B496" s="11"/>
    </row>
    <row r="497">
      <c r="B497" s="11"/>
    </row>
    <row r="498">
      <c r="B498" s="11"/>
    </row>
    <row r="499">
      <c r="B499" s="11"/>
    </row>
    <row r="500">
      <c r="B500" s="11"/>
    </row>
    <row r="501">
      <c r="B501" s="11"/>
    </row>
    <row r="502">
      <c r="B502" s="11"/>
    </row>
    <row r="503">
      <c r="B503" s="11"/>
    </row>
    <row r="504">
      <c r="B504" s="11"/>
    </row>
    <row r="505">
      <c r="B505" s="11"/>
    </row>
    <row r="506">
      <c r="B506" s="11"/>
    </row>
    <row r="507">
      <c r="B507" s="11"/>
    </row>
    <row r="508">
      <c r="B508" s="11"/>
    </row>
    <row r="509">
      <c r="B509" s="11"/>
    </row>
    <row r="510">
      <c r="B510" s="11"/>
    </row>
    <row r="511">
      <c r="B511" s="11"/>
    </row>
    <row r="512">
      <c r="B512" s="11"/>
    </row>
    <row r="513">
      <c r="B513" s="11"/>
    </row>
    <row r="514">
      <c r="B514" s="11"/>
    </row>
    <row r="515">
      <c r="B515" s="11"/>
    </row>
    <row r="516">
      <c r="B516" s="11"/>
    </row>
    <row r="517">
      <c r="B517" s="11"/>
    </row>
    <row r="518">
      <c r="B518" s="11"/>
    </row>
    <row r="519">
      <c r="B519" s="11"/>
    </row>
    <row r="520">
      <c r="B520" s="11"/>
    </row>
    <row r="521">
      <c r="B521" s="11"/>
    </row>
    <row r="522">
      <c r="B522" s="11"/>
    </row>
    <row r="523">
      <c r="B523" s="11"/>
    </row>
    <row r="524">
      <c r="B524" s="11"/>
    </row>
    <row r="525">
      <c r="B525" s="11"/>
    </row>
    <row r="526">
      <c r="B526" s="11"/>
    </row>
    <row r="527">
      <c r="B527" s="11"/>
    </row>
    <row r="528">
      <c r="B528" s="11"/>
    </row>
    <row r="529">
      <c r="B529" s="11"/>
    </row>
    <row r="530">
      <c r="B530" s="11"/>
    </row>
    <row r="531">
      <c r="B531" s="11"/>
    </row>
    <row r="532">
      <c r="B532" s="11"/>
    </row>
    <row r="533">
      <c r="B533" s="11"/>
    </row>
    <row r="534">
      <c r="B534" s="11"/>
    </row>
    <row r="535">
      <c r="B535" s="11"/>
    </row>
    <row r="536">
      <c r="B536" s="11"/>
    </row>
    <row r="537">
      <c r="B537" s="11"/>
    </row>
    <row r="538">
      <c r="B538" s="11"/>
    </row>
    <row r="539">
      <c r="B539" s="11"/>
    </row>
    <row r="540">
      <c r="B540" s="11"/>
    </row>
    <row r="541">
      <c r="B541" s="11"/>
    </row>
    <row r="542">
      <c r="B542" s="11"/>
    </row>
    <row r="543">
      <c r="B543" s="11"/>
    </row>
    <row r="544">
      <c r="B544" s="11"/>
    </row>
    <row r="545">
      <c r="B545" s="11"/>
    </row>
    <row r="546">
      <c r="B546" s="11"/>
    </row>
    <row r="547">
      <c r="B547" s="11"/>
    </row>
    <row r="548">
      <c r="B548" s="11"/>
    </row>
    <row r="549">
      <c r="B549" s="11"/>
    </row>
    <row r="550">
      <c r="B550" s="11"/>
    </row>
    <row r="551">
      <c r="B551" s="11"/>
    </row>
    <row r="552">
      <c r="B552" s="11"/>
    </row>
    <row r="553">
      <c r="B553" s="11"/>
    </row>
    <row r="554">
      <c r="B554" s="11"/>
    </row>
    <row r="555">
      <c r="B555" s="11"/>
    </row>
    <row r="556">
      <c r="B556" s="11"/>
    </row>
    <row r="557">
      <c r="B557" s="11"/>
    </row>
    <row r="558">
      <c r="B558" s="11"/>
    </row>
    <row r="559">
      <c r="B559" s="11"/>
    </row>
    <row r="560">
      <c r="B560" s="11"/>
    </row>
    <row r="561">
      <c r="B561" s="11"/>
    </row>
    <row r="562">
      <c r="B562" s="11"/>
    </row>
    <row r="563">
      <c r="B563" s="11"/>
    </row>
    <row r="564">
      <c r="B564" s="11"/>
    </row>
    <row r="565">
      <c r="B565" s="11"/>
    </row>
    <row r="566">
      <c r="B566" s="11"/>
    </row>
    <row r="567">
      <c r="B567" s="11"/>
    </row>
    <row r="568">
      <c r="B568" s="11"/>
    </row>
    <row r="569">
      <c r="B569" s="11"/>
    </row>
    <row r="570">
      <c r="B570" s="11"/>
    </row>
    <row r="571">
      <c r="B571" s="11"/>
    </row>
    <row r="572">
      <c r="B572" s="11"/>
    </row>
    <row r="573">
      <c r="B573" s="11"/>
    </row>
    <row r="574">
      <c r="B574" s="11"/>
    </row>
    <row r="575">
      <c r="B575" s="11"/>
    </row>
    <row r="576">
      <c r="B576" s="11"/>
    </row>
    <row r="577">
      <c r="B577" s="11"/>
    </row>
    <row r="578">
      <c r="B578" s="11"/>
    </row>
    <row r="579">
      <c r="B579" s="11"/>
    </row>
    <row r="580">
      <c r="B580" s="11"/>
    </row>
    <row r="581">
      <c r="B581" s="11"/>
    </row>
    <row r="582">
      <c r="B582" s="11"/>
    </row>
    <row r="583">
      <c r="B583" s="11"/>
    </row>
    <row r="584">
      <c r="B584" s="11"/>
    </row>
    <row r="585">
      <c r="B585" s="11"/>
    </row>
    <row r="586">
      <c r="B586" s="11"/>
    </row>
    <row r="587">
      <c r="B587" s="11"/>
    </row>
    <row r="588">
      <c r="B588" s="11"/>
    </row>
    <row r="589">
      <c r="B589" s="11"/>
    </row>
    <row r="590">
      <c r="B590" s="11"/>
    </row>
    <row r="591">
      <c r="B591" s="11"/>
    </row>
    <row r="592">
      <c r="B592" s="11"/>
    </row>
    <row r="593">
      <c r="B593" s="11"/>
    </row>
    <row r="594">
      <c r="B594" s="11"/>
    </row>
    <row r="595">
      <c r="B595" s="11"/>
    </row>
    <row r="596">
      <c r="B596" s="11"/>
    </row>
    <row r="597">
      <c r="B597" s="11"/>
    </row>
    <row r="598">
      <c r="B598" s="11"/>
    </row>
    <row r="599">
      <c r="B599" s="11"/>
    </row>
    <row r="600">
      <c r="B600" s="11"/>
    </row>
    <row r="601">
      <c r="B601" s="11"/>
    </row>
    <row r="602">
      <c r="B602" s="11"/>
    </row>
    <row r="603">
      <c r="B603" s="11"/>
    </row>
    <row r="604">
      <c r="B604" s="11"/>
    </row>
    <row r="605">
      <c r="B605" s="11"/>
    </row>
    <row r="606">
      <c r="B606" s="11"/>
    </row>
    <row r="607">
      <c r="B607" s="11"/>
    </row>
    <row r="608">
      <c r="B608" s="11"/>
    </row>
    <row r="609">
      <c r="B609" s="11"/>
    </row>
    <row r="610">
      <c r="B610" s="11"/>
    </row>
    <row r="611">
      <c r="B611" s="11"/>
    </row>
    <row r="612">
      <c r="B612" s="11"/>
    </row>
    <row r="613">
      <c r="B613" s="11"/>
    </row>
    <row r="614">
      <c r="B614" s="11"/>
    </row>
    <row r="615">
      <c r="B615" s="11"/>
    </row>
    <row r="616">
      <c r="B616" s="11"/>
    </row>
    <row r="617">
      <c r="B617" s="11"/>
    </row>
    <row r="618">
      <c r="B618" s="11"/>
    </row>
    <row r="619">
      <c r="B619" s="11"/>
    </row>
    <row r="620">
      <c r="B620" s="11"/>
    </row>
    <row r="621">
      <c r="B621" s="11"/>
    </row>
    <row r="622">
      <c r="B622" s="11"/>
    </row>
    <row r="623">
      <c r="B623" s="11"/>
    </row>
    <row r="624">
      <c r="B624" s="11"/>
    </row>
    <row r="625">
      <c r="B625" s="11"/>
    </row>
    <row r="626">
      <c r="B626" s="11"/>
    </row>
    <row r="627">
      <c r="B627" s="11"/>
    </row>
    <row r="628">
      <c r="B628" s="11"/>
    </row>
    <row r="629">
      <c r="B629" s="11"/>
    </row>
    <row r="630">
      <c r="B630" s="11"/>
    </row>
    <row r="631">
      <c r="B631" s="11"/>
    </row>
    <row r="632">
      <c r="B632" s="11"/>
    </row>
    <row r="633">
      <c r="B633" s="11"/>
    </row>
    <row r="634">
      <c r="B634" s="11"/>
    </row>
    <row r="635">
      <c r="B635" s="11"/>
    </row>
    <row r="636">
      <c r="B636" s="11"/>
    </row>
    <row r="637">
      <c r="B637" s="11"/>
    </row>
    <row r="638">
      <c r="B638" s="11"/>
    </row>
    <row r="639">
      <c r="B639" s="11"/>
    </row>
    <row r="640">
      <c r="B640" s="11"/>
    </row>
    <row r="641">
      <c r="B641" s="11"/>
    </row>
    <row r="642">
      <c r="B642" s="11"/>
    </row>
    <row r="643">
      <c r="B643" s="11"/>
    </row>
    <row r="644">
      <c r="B644" s="11"/>
    </row>
    <row r="645">
      <c r="B645" s="11"/>
    </row>
    <row r="646">
      <c r="B646" s="11"/>
    </row>
    <row r="647">
      <c r="B647" s="11"/>
    </row>
    <row r="648">
      <c r="B648" s="11"/>
    </row>
    <row r="649">
      <c r="B649" s="11"/>
    </row>
    <row r="650">
      <c r="B650" s="11"/>
    </row>
    <row r="651">
      <c r="B651" s="11"/>
    </row>
    <row r="652">
      <c r="B652" s="11"/>
    </row>
    <row r="653">
      <c r="B653" s="11"/>
    </row>
    <row r="654">
      <c r="B654" s="11"/>
    </row>
    <row r="655">
      <c r="B655" s="11"/>
    </row>
    <row r="656">
      <c r="B656" s="11"/>
    </row>
    <row r="657">
      <c r="B657" s="11"/>
    </row>
    <row r="658">
      <c r="B658" s="11"/>
    </row>
    <row r="659">
      <c r="B659" s="11"/>
    </row>
    <row r="660">
      <c r="B660" s="11"/>
    </row>
    <row r="661">
      <c r="B661" s="11"/>
    </row>
    <row r="662">
      <c r="B662" s="11"/>
    </row>
    <row r="663">
      <c r="B663" s="11"/>
    </row>
    <row r="664">
      <c r="B664" s="11"/>
    </row>
    <row r="665">
      <c r="B665" s="11"/>
    </row>
    <row r="666">
      <c r="B666" s="11"/>
    </row>
    <row r="667">
      <c r="B667" s="11"/>
    </row>
    <row r="668">
      <c r="B668" s="11"/>
    </row>
    <row r="669">
      <c r="B669" s="11"/>
    </row>
    <row r="670">
      <c r="B670" s="11"/>
    </row>
    <row r="671">
      <c r="B671" s="11"/>
    </row>
    <row r="672">
      <c r="B672" s="11"/>
    </row>
    <row r="673">
      <c r="B673" s="11"/>
    </row>
    <row r="674">
      <c r="B674" s="11"/>
    </row>
    <row r="675">
      <c r="B675" s="11"/>
    </row>
    <row r="676">
      <c r="B676" s="11"/>
    </row>
    <row r="677">
      <c r="B677" s="11"/>
    </row>
    <row r="678">
      <c r="B678" s="11"/>
    </row>
    <row r="679">
      <c r="B679" s="11"/>
    </row>
    <row r="680">
      <c r="B680" s="11"/>
    </row>
    <row r="681">
      <c r="B681" s="11"/>
    </row>
    <row r="682">
      <c r="B682" s="11"/>
    </row>
    <row r="683">
      <c r="B683" s="11"/>
    </row>
    <row r="684">
      <c r="B684" s="11"/>
    </row>
    <row r="685">
      <c r="B685" s="11"/>
    </row>
    <row r="686">
      <c r="B686" s="11"/>
    </row>
    <row r="687">
      <c r="B687" s="11"/>
    </row>
    <row r="688">
      <c r="B688" s="11"/>
    </row>
    <row r="689">
      <c r="B689" s="11"/>
    </row>
    <row r="690">
      <c r="B690" s="11"/>
    </row>
    <row r="691">
      <c r="B691" s="11"/>
    </row>
    <row r="692">
      <c r="B692" s="11"/>
    </row>
    <row r="693">
      <c r="B693" s="11"/>
    </row>
    <row r="694">
      <c r="B694" s="11"/>
    </row>
    <row r="695">
      <c r="B695" s="11"/>
    </row>
    <row r="696">
      <c r="B696" s="11"/>
    </row>
    <row r="697">
      <c r="B697" s="11"/>
    </row>
    <row r="698">
      <c r="B698" s="11"/>
    </row>
    <row r="699">
      <c r="B699" s="11"/>
    </row>
    <row r="700">
      <c r="B700" s="11"/>
    </row>
    <row r="701">
      <c r="B701" s="11"/>
    </row>
    <row r="702">
      <c r="B702" s="11"/>
    </row>
    <row r="703">
      <c r="B703" s="11"/>
    </row>
    <row r="704">
      <c r="B704" s="11"/>
    </row>
    <row r="705">
      <c r="B705" s="11"/>
    </row>
    <row r="706">
      <c r="B706" s="11"/>
    </row>
    <row r="707">
      <c r="B707" s="11"/>
    </row>
    <row r="708">
      <c r="B708" s="11"/>
    </row>
    <row r="709">
      <c r="B709" s="11"/>
    </row>
    <row r="710">
      <c r="B710" s="11"/>
    </row>
    <row r="711">
      <c r="B711" s="11"/>
    </row>
    <row r="712">
      <c r="B712" s="11"/>
    </row>
    <row r="713">
      <c r="B713" s="11"/>
    </row>
    <row r="714">
      <c r="B714" s="11"/>
    </row>
    <row r="715">
      <c r="B715" s="11"/>
    </row>
    <row r="716">
      <c r="B716" s="11"/>
    </row>
    <row r="717">
      <c r="B717" s="11"/>
    </row>
    <row r="718">
      <c r="B718" s="11"/>
    </row>
    <row r="719">
      <c r="B719" s="11"/>
    </row>
    <row r="720">
      <c r="B720" s="11"/>
    </row>
    <row r="721">
      <c r="B721" s="11"/>
    </row>
    <row r="722">
      <c r="B722" s="11"/>
    </row>
    <row r="723">
      <c r="B723" s="11"/>
    </row>
    <row r="724">
      <c r="B724" s="11"/>
    </row>
    <row r="725">
      <c r="B725" s="11"/>
    </row>
    <row r="726">
      <c r="B726" s="11"/>
    </row>
    <row r="727">
      <c r="B727" s="11"/>
    </row>
    <row r="728">
      <c r="B728" s="11"/>
    </row>
    <row r="729">
      <c r="B729" s="11"/>
    </row>
    <row r="730">
      <c r="B730" s="11"/>
    </row>
    <row r="731">
      <c r="B731" s="11"/>
    </row>
    <row r="732">
      <c r="B732" s="11"/>
    </row>
    <row r="733">
      <c r="B733" s="11"/>
    </row>
    <row r="734">
      <c r="B734" s="11"/>
    </row>
    <row r="735">
      <c r="B735" s="11"/>
    </row>
    <row r="736">
      <c r="B736" s="11"/>
    </row>
    <row r="737">
      <c r="B737" s="11"/>
    </row>
    <row r="738">
      <c r="B738" s="11"/>
    </row>
    <row r="739">
      <c r="B739" s="11"/>
    </row>
    <row r="740">
      <c r="B740" s="11"/>
    </row>
    <row r="741">
      <c r="B741" s="11"/>
    </row>
    <row r="742">
      <c r="B742" s="11"/>
    </row>
    <row r="743">
      <c r="B743" s="11"/>
    </row>
    <row r="744">
      <c r="B744" s="11"/>
    </row>
    <row r="745">
      <c r="B745" s="11"/>
    </row>
    <row r="746">
      <c r="B746" s="11"/>
    </row>
    <row r="747">
      <c r="B747" s="11"/>
    </row>
    <row r="748">
      <c r="B748" s="11"/>
    </row>
    <row r="749">
      <c r="B749" s="11"/>
    </row>
    <row r="750">
      <c r="B750" s="11"/>
    </row>
    <row r="751">
      <c r="B751" s="11"/>
    </row>
    <row r="752">
      <c r="B752" s="11"/>
    </row>
    <row r="753">
      <c r="B753" s="11"/>
    </row>
    <row r="754">
      <c r="B754" s="11"/>
    </row>
    <row r="755">
      <c r="B755" s="11"/>
    </row>
    <row r="756">
      <c r="B756" s="11"/>
    </row>
    <row r="757">
      <c r="B757" s="11"/>
    </row>
    <row r="758">
      <c r="B758" s="11"/>
    </row>
    <row r="759">
      <c r="B759" s="11"/>
    </row>
    <row r="760">
      <c r="B760" s="11"/>
    </row>
    <row r="761">
      <c r="B761" s="11"/>
    </row>
    <row r="762">
      <c r="B762" s="11"/>
    </row>
    <row r="763">
      <c r="B763" s="11"/>
    </row>
    <row r="764">
      <c r="B764" s="11"/>
    </row>
    <row r="765">
      <c r="B765" s="11"/>
    </row>
    <row r="766">
      <c r="B766" s="11"/>
    </row>
    <row r="767">
      <c r="B767" s="11"/>
    </row>
    <row r="768">
      <c r="B768" s="11"/>
    </row>
    <row r="769">
      <c r="B769" s="11"/>
    </row>
    <row r="770">
      <c r="B770" s="11"/>
    </row>
    <row r="771">
      <c r="B771" s="11"/>
    </row>
    <row r="772">
      <c r="B772" s="11"/>
    </row>
    <row r="773">
      <c r="B773" s="11"/>
    </row>
    <row r="774">
      <c r="B774" s="11"/>
    </row>
    <row r="775">
      <c r="B775" s="11"/>
    </row>
    <row r="776">
      <c r="B776" s="11"/>
    </row>
    <row r="777">
      <c r="B777" s="11"/>
    </row>
    <row r="778">
      <c r="B778" s="11"/>
    </row>
    <row r="779">
      <c r="B779" s="11"/>
    </row>
    <row r="780">
      <c r="B780" s="11"/>
    </row>
    <row r="781">
      <c r="B781" s="11"/>
    </row>
    <row r="782">
      <c r="B782" s="11"/>
    </row>
    <row r="783">
      <c r="B783" s="11"/>
    </row>
    <row r="784">
      <c r="B784" s="11"/>
    </row>
    <row r="785">
      <c r="B785" s="11"/>
    </row>
    <row r="786">
      <c r="B786" s="11"/>
    </row>
    <row r="787">
      <c r="B787" s="11"/>
    </row>
    <row r="788">
      <c r="B788" s="11"/>
    </row>
    <row r="789">
      <c r="B789" s="11"/>
    </row>
    <row r="790">
      <c r="B790" s="11"/>
    </row>
    <row r="791">
      <c r="B791" s="11"/>
    </row>
    <row r="792">
      <c r="B792" s="11"/>
    </row>
    <row r="793">
      <c r="B793" s="11"/>
    </row>
    <row r="794">
      <c r="B794" s="11"/>
    </row>
    <row r="795">
      <c r="B795" s="11"/>
    </row>
    <row r="796">
      <c r="B796" s="11"/>
    </row>
    <row r="797">
      <c r="B797" s="11"/>
    </row>
    <row r="798">
      <c r="B798" s="11"/>
    </row>
    <row r="799">
      <c r="B799" s="11"/>
    </row>
    <row r="800">
      <c r="B800" s="11"/>
    </row>
    <row r="801">
      <c r="B801" s="11"/>
    </row>
    <row r="802">
      <c r="B802" s="11"/>
    </row>
    <row r="803">
      <c r="B803" s="11"/>
    </row>
    <row r="804">
      <c r="B804" s="11"/>
    </row>
    <row r="805">
      <c r="B805" s="11"/>
    </row>
    <row r="806">
      <c r="B806" s="11"/>
    </row>
    <row r="807">
      <c r="B807" s="11"/>
    </row>
    <row r="808">
      <c r="B808" s="11"/>
    </row>
    <row r="809">
      <c r="B809" s="11"/>
    </row>
    <row r="810">
      <c r="B810" s="11"/>
    </row>
    <row r="811">
      <c r="B811" s="11"/>
    </row>
    <row r="812">
      <c r="B812" s="11"/>
    </row>
    <row r="813">
      <c r="B813" s="11"/>
    </row>
    <row r="814">
      <c r="B814" s="11"/>
    </row>
    <row r="815">
      <c r="B815" s="11"/>
    </row>
    <row r="816">
      <c r="B816" s="11"/>
    </row>
    <row r="817">
      <c r="B817" s="11"/>
    </row>
    <row r="818">
      <c r="B818" s="11"/>
    </row>
    <row r="819">
      <c r="B819" s="11"/>
    </row>
    <row r="820">
      <c r="B820" s="11"/>
    </row>
    <row r="821">
      <c r="B821" s="11"/>
    </row>
    <row r="822">
      <c r="B822" s="11"/>
    </row>
    <row r="823">
      <c r="B823" s="11"/>
    </row>
    <row r="824">
      <c r="B824" s="11"/>
    </row>
    <row r="825">
      <c r="B825" s="11"/>
    </row>
    <row r="826">
      <c r="B826" s="11"/>
    </row>
    <row r="827">
      <c r="B827" s="11"/>
    </row>
    <row r="828">
      <c r="B828" s="11"/>
    </row>
    <row r="829">
      <c r="B829" s="11"/>
    </row>
    <row r="830">
      <c r="B830" s="11"/>
    </row>
    <row r="831">
      <c r="B831" s="11"/>
    </row>
    <row r="832">
      <c r="B832" s="11"/>
    </row>
    <row r="833">
      <c r="B833" s="11"/>
    </row>
    <row r="834">
      <c r="B834" s="11"/>
    </row>
    <row r="835">
      <c r="B835" s="11"/>
    </row>
    <row r="836">
      <c r="B836" s="11"/>
    </row>
    <row r="837">
      <c r="B837" s="11"/>
    </row>
    <row r="838">
      <c r="B838" s="11"/>
    </row>
    <row r="839">
      <c r="B839" s="11"/>
    </row>
    <row r="840">
      <c r="B840" s="11"/>
    </row>
    <row r="841">
      <c r="B841" s="11"/>
    </row>
    <row r="842">
      <c r="B842" s="11"/>
    </row>
    <row r="843">
      <c r="B843" s="11"/>
    </row>
    <row r="844">
      <c r="B844" s="11"/>
    </row>
    <row r="845">
      <c r="B845" s="11"/>
    </row>
    <row r="846">
      <c r="B846" s="11"/>
    </row>
    <row r="847">
      <c r="B847" s="11"/>
    </row>
    <row r="848">
      <c r="B848" s="11"/>
    </row>
    <row r="849">
      <c r="B849" s="11"/>
    </row>
    <row r="850">
      <c r="B850" s="11"/>
    </row>
    <row r="851">
      <c r="B851" s="11"/>
    </row>
    <row r="852">
      <c r="B852" s="11"/>
    </row>
    <row r="853">
      <c r="B853" s="11"/>
    </row>
    <row r="854">
      <c r="B854" s="11"/>
    </row>
    <row r="855">
      <c r="B855" s="11"/>
    </row>
    <row r="856">
      <c r="B856" s="11"/>
    </row>
    <row r="857">
      <c r="B857" s="11"/>
    </row>
    <row r="858">
      <c r="B858" s="11"/>
    </row>
    <row r="859">
      <c r="B859" s="11"/>
    </row>
    <row r="860">
      <c r="B860" s="11"/>
    </row>
    <row r="861">
      <c r="B861" s="11"/>
    </row>
    <row r="862">
      <c r="B862" s="11"/>
    </row>
    <row r="863">
      <c r="B863" s="11"/>
    </row>
    <row r="864">
      <c r="B864" s="11"/>
    </row>
    <row r="865">
      <c r="B865" s="11"/>
    </row>
    <row r="866">
      <c r="B866" s="11"/>
    </row>
    <row r="867">
      <c r="B867" s="11"/>
    </row>
    <row r="868">
      <c r="B868" s="11"/>
    </row>
    <row r="869">
      <c r="B869" s="11"/>
    </row>
    <row r="870">
      <c r="B870" s="11"/>
    </row>
    <row r="871">
      <c r="B871" s="11"/>
    </row>
    <row r="872">
      <c r="B872" s="11"/>
    </row>
    <row r="873">
      <c r="B873" s="11"/>
    </row>
    <row r="874">
      <c r="B874" s="11"/>
    </row>
    <row r="875">
      <c r="B875" s="11"/>
    </row>
    <row r="876">
      <c r="B876" s="11"/>
    </row>
    <row r="877">
      <c r="B877" s="11"/>
    </row>
    <row r="878">
      <c r="B878" s="11"/>
    </row>
    <row r="879">
      <c r="B879" s="11"/>
    </row>
    <row r="880">
      <c r="B880" s="11"/>
    </row>
    <row r="881">
      <c r="B881" s="11"/>
    </row>
    <row r="882">
      <c r="B882" s="11"/>
    </row>
    <row r="883">
      <c r="B883" s="11"/>
    </row>
    <row r="884">
      <c r="B884" s="11"/>
    </row>
    <row r="885">
      <c r="B885" s="11"/>
    </row>
    <row r="886">
      <c r="B886" s="11"/>
    </row>
    <row r="887">
      <c r="B887" s="11"/>
    </row>
    <row r="888">
      <c r="B888" s="11"/>
    </row>
    <row r="889">
      <c r="B889" s="11"/>
    </row>
    <row r="890">
      <c r="B890" s="11"/>
    </row>
    <row r="891">
      <c r="B891" s="11"/>
    </row>
    <row r="892">
      <c r="B892" s="11"/>
    </row>
    <row r="893">
      <c r="B893" s="11"/>
    </row>
    <row r="894">
      <c r="B894" s="11"/>
    </row>
    <row r="895">
      <c r="B895" s="11"/>
    </row>
    <row r="896">
      <c r="B896" s="11"/>
    </row>
    <row r="897">
      <c r="B897" s="11"/>
    </row>
    <row r="898">
      <c r="B898" s="11"/>
    </row>
    <row r="899">
      <c r="B899" s="11"/>
    </row>
    <row r="900">
      <c r="B900" s="11"/>
    </row>
    <row r="901">
      <c r="B901" s="11"/>
    </row>
    <row r="902">
      <c r="B902" s="11"/>
    </row>
    <row r="903">
      <c r="B903" s="11"/>
    </row>
    <row r="904">
      <c r="B904" s="11"/>
    </row>
    <row r="905">
      <c r="B905" s="11"/>
    </row>
    <row r="906">
      <c r="B906" s="11"/>
    </row>
    <row r="907">
      <c r="B907" s="11"/>
    </row>
    <row r="908">
      <c r="B908" s="11"/>
    </row>
    <row r="909">
      <c r="B909" s="11"/>
    </row>
    <row r="910">
      <c r="B910" s="11"/>
    </row>
    <row r="911">
      <c r="B911" s="11"/>
    </row>
    <row r="912">
      <c r="B912" s="11"/>
    </row>
    <row r="913">
      <c r="B913" s="11"/>
    </row>
    <row r="914">
      <c r="B914" s="11"/>
    </row>
    <row r="915">
      <c r="B915" s="11"/>
    </row>
    <row r="916">
      <c r="B916" s="11"/>
    </row>
    <row r="917">
      <c r="B917" s="11"/>
    </row>
    <row r="918">
      <c r="B918" s="11"/>
    </row>
    <row r="919">
      <c r="B919" s="11"/>
    </row>
    <row r="920">
      <c r="B920" s="11"/>
    </row>
    <row r="921">
      <c r="B921" s="11"/>
    </row>
    <row r="922">
      <c r="B922" s="11"/>
    </row>
    <row r="923">
      <c r="B923" s="11"/>
    </row>
    <row r="924">
      <c r="B924" s="11"/>
    </row>
    <row r="925">
      <c r="B925" s="11"/>
    </row>
    <row r="926">
      <c r="B926" s="11"/>
    </row>
    <row r="927">
      <c r="B927" s="11"/>
    </row>
    <row r="928">
      <c r="B928" s="11"/>
    </row>
    <row r="929">
      <c r="B929" s="11"/>
    </row>
    <row r="930">
      <c r="B930" s="11"/>
    </row>
    <row r="931">
      <c r="B931" s="11"/>
    </row>
    <row r="932">
      <c r="B932" s="11"/>
    </row>
    <row r="933">
      <c r="B933" s="11"/>
    </row>
    <row r="934">
      <c r="B934" s="11"/>
    </row>
    <row r="935">
      <c r="B935" s="11"/>
    </row>
    <row r="936">
      <c r="B936" s="11"/>
    </row>
    <row r="937">
      <c r="B937" s="11"/>
    </row>
    <row r="938">
      <c r="B938" s="11"/>
    </row>
    <row r="939">
      <c r="B939" s="11"/>
    </row>
    <row r="940">
      <c r="B940" s="11"/>
    </row>
    <row r="941">
      <c r="B941" s="11"/>
    </row>
    <row r="942">
      <c r="B942" s="11"/>
    </row>
    <row r="943">
      <c r="B943" s="11"/>
    </row>
    <row r="944">
      <c r="B944" s="11"/>
    </row>
    <row r="945">
      <c r="B945" s="11"/>
    </row>
    <row r="946">
      <c r="B946" s="11"/>
    </row>
    <row r="947">
      <c r="B947" s="11"/>
    </row>
    <row r="948">
      <c r="B948" s="11"/>
    </row>
    <row r="949">
      <c r="B949" s="11"/>
    </row>
    <row r="950">
      <c r="B950" s="11"/>
    </row>
    <row r="951">
      <c r="B951" s="11"/>
    </row>
    <row r="952">
      <c r="B952" s="11"/>
    </row>
    <row r="953">
      <c r="B953" s="11"/>
    </row>
    <row r="954">
      <c r="B954" s="11"/>
    </row>
    <row r="955">
      <c r="B955" s="11"/>
    </row>
    <row r="956">
      <c r="B956" s="11"/>
    </row>
    <row r="957">
      <c r="B957" s="11"/>
    </row>
    <row r="958">
      <c r="B958" s="11"/>
    </row>
    <row r="959">
      <c r="B959" s="11"/>
    </row>
    <row r="960">
      <c r="B960" s="11"/>
    </row>
    <row r="961">
      <c r="B961" s="11"/>
    </row>
    <row r="962">
      <c r="B962" s="11"/>
    </row>
    <row r="963">
      <c r="B963" s="11"/>
    </row>
    <row r="964">
      <c r="B964" s="11"/>
    </row>
    <row r="965">
      <c r="B965" s="11"/>
    </row>
    <row r="966">
      <c r="B966" s="11"/>
    </row>
    <row r="967">
      <c r="B967" s="11"/>
    </row>
    <row r="968">
      <c r="B968" s="11"/>
    </row>
    <row r="969">
      <c r="B969" s="11"/>
    </row>
    <row r="970">
      <c r="B970" s="11"/>
    </row>
    <row r="971">
      <c r="B971" s="11"/>
    </row>
    <row r="972">
      <c r="B972" s="11"/>
    </row>
    <row r="973">
      <c r="B973" s="11"/>
    </row>
    <row r="974">
      <c r="B974" s="11"/>
    </row>
    <row r="975">
      <c r="B975" s="11"/>
    </row>
    <row r="976">
      <c r="B976" s="11"/>
    </row>
    <row r="977">
      <c r="B977" s="11"/>
    </row>
    <row r="978">
      <c r="B978" s="11"/>
    </row>
    <row r="979">
      <c r="B979" s="11"/>
    </row>
    <row r="980">
      <c r="B980" s="11"/>
    </row>
    <row r="981">
      <c r="B981" s="11"/>
    </row>
    <row r="982">
      <c r="B982" s="11"/>
    </row>
    <row r="983">
      <c r="B983" s="11"/>
    </row>
    <row r="984">
      <c r="B984" s="11"/>
    </row>
    <row r="985">
      <c r="B985" s="11"/>
    </row>
    <row r="986">
      <c r="B986" s="11"/>
    </row>
    <row r="987">
      <c r="B987" s="11"/>
    </row>
    <row r="988">
      <c r="B988" s="11"/>
    </row>
    <row r="989">
      <c r="B989" s="11"/>
    </row>
    <row r="990">
      <c r="B990" s="11"/>
    </row>
    <row r="991">
      <c r="B991" s="11"/>
    </row>
    <row r="992">
      <c r="B992" s="11"/>
    </row>
    <row r="993">
      <c r="B993" s="11"/>
    </row>
    <row r="994">
      <c r="B994" s="11"/>
    </row>
    <row r="995">
      <c r="B995" s="11"/>
    </row>
    <row r="996">
      <c r="B996" s="11"/>
    </row>
    <row r="997">
      <c r="B997" s="11"/>
    </row>
    <row r="998">
      <c r="B998" s="11"/>
    </row>
    <row r="999">
      <c r="B999" s="11"/>
    </row>
    <row r="1000">
      <c r="B1000" s="11"/>
    </row>
  </sheetData>
  <mergeCells count="6">
    <mergeCell ref="A1:K1"/>
    <mergeCell ref="A2:E2"/>
    <mergeCell ref="F2:J2"/>
    <mergeCell ref="A3:E3"/>
    <mergeCell ref="F3:K3"/>
    <mergeCell ref="A5:G5"/>
  </mergeCells>
  <hyperlinks>
    <hyperlink r:id="rId1" ref="D6"/>
    <hyperlink r:id="rId2" ref="D7"/>
    <hyperlink r:id="rId3" ref="D8"/>
    <hyperlink r:id="rId4" ref="D9"/>
    <hyperlink r:id="rId5" ref="D10"/>
    <hyperlink r:id="rId6" ref="B22"/>
    <hyperlink r:id="rId7" ref="B25"/>
    <hyperlink r:id="rId8" ref="C25"/>
    <hyperlink r:id="rId9" ref="E25"/>
    <hyperlink r:id="rId10" ref="F25"/>
  </hyperlinks>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1">
      <c r="A21" s="7" t="s">
        <v>1145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72.63"/>
    <col customWidth="1" min="3" max="3" width="41.5"/>
    <col customWidth="1" min="5" max="5" width="64.5"/>
    <col customWidth="1" min="6" max="6" width="72.13"/>
  </cols>
  <sheetData>
    <row r="1">
      <c r="A1" s="1" t="s">
        <v>0</v>
      </c>
      <c r="L1" s="2"/>
      <c r="M1" s="2"/>
      <c r="N1" s="2"/>
      <c r="O1" s="2"/>
      <c r="P1" s="2"/>
      <c r="Q1" s="2"/>
      <c r="R1" s="2"/>
      <c r="S1" s="2"/>
      <c r="T1" s="2"/>
      <c r="U1" s="2"/>
      <c r="V1" s="2"/>
      <c r="W1" s="2"/>
      <c r="X1" s="2"/>
      <c r="Y1" s="2"/>
      <c r="Z1" s="2"/>
    </row>
    <row r="2">
      <c r="A2" s="3" t="s">
        <v>1</v>
      </c>
      <c r="F2" s="3" t="s">
        <v>2</v>
      </c>
      <c r="K2" s="12"/>
    </row>
    <row r="3">
      <c r="A3" s="3" t="s">
        <v>3</v>
      </c>
      <c r="F3" s="3" t="s">
        <v>4</v>
      </c>
    </row>
    <row r="4">
      <c r="A4" s="4" t="s">
        <v>5</v>
      </c>
      <c r="B4" s="5" t="s">
        <v>6</v>
      </c>
      <c r="C4" s="4" t="s">
        <v>7</v>
      </c>
      <c r="D4" s="4" t="s">
        <v>8</v>
      </c>
      <c r="E4" s="4" t="s">
        <v>9</v>
      </c>
      <c r="F4" s="4" t="s">
        <v>10</v>
      </c>
      <c r="G4" s="4" t="s">
        <v>11</v>
      </c>
    </row>
    <row r="5">
      <c r="A5" s="6" t="s">
        <v>222</v>
      </c>
    </row>
    <row r="6">
      <c r="A6" s="7" t="s">
        <v>223</v>
      </c>
      <c r="B6" s="7" t="s">
        <v>224</v>
      </c>
      <c r="C6" s="7" t="s">
        <v>225</v>
      </c>
      <c r="E6" s="7" t="s">
        <v>226</v>
      </c>
      <c r="F6" s="7" t="s">
        <v>227</v>
      </c>
      <c r="G6" s="7" t="s">
        <v>19</v>
      </c>
    </row>
    <row r="7">
      <c r="A7" s="7" t="s">
        <v>228</v>
      </c>
      <c r="B7" s="7" t="s">
        <v>229</v>
      </c>
      <c r="C7" s="7" t="s">
        <v>230</v>
      </c>
      <c r="E7" s="7" t="s">
        <v>231</v>
      </c>
      <c r="F7" s="7" t="s">
        <v>232</v>
      </c>
      <c r="G7" s="7" t="s">
        <v>46</v>
      </c>
    </row>
    <row r="8">
      <c r="A8" s="7" t="s">
        <v>233</v>
      </c>
      <c r="B8" s="7" t="s">
        <v>234</v>
      </c>
      <c r="C8" s="7" t="s">
        <v>235</v>
      </c>
      <c r="E8" s="7" t="s">
        <v>236</v>
      </c>
      <c r="F8" s="7" t="s">
        <v>237</v>
      </c>
      <c r="G8" s="7" t="s">
        <v>19</v>
      </c>
    </row>
    <row r="9">
      <c r="A9" s="7" t="s">
        <v>238</v>
      </c>
      <c r="B9" s="7" t="s">
        <v>239</v>
      </c>
      <c r="C9" s="7" t="s">
        <v>240</v>
      </c>
      <c r="E9" s="7" t="s">
        <v>241</v>
      </c>
      <c r="F9" s="7" t="s">
        <v>242</v>
      </c>
      <c r="G9" s="7" t="s">
        <v>46</v>
      </c>
    </row>
    <row r="10">
      <c r="A10" s="7" t="s">
        <v>243</v>
      </c>
      <c r="B10" s="7" t="s">
        <v>244</v>
      </c>
      <c r="C10" s="7" t="s">
        <v>245</v>
      </c>
      <c r="E10" s="7" t="s">
        <v>246</v>
      </c>
      <c r="F10" s="7" t="s">
        <v>247</v>
      </c>
      <c r="G10" s="7" t="s">
        <v>19</v>
      </c>
    </row>
    <row r="11">
      <c r="A11" s="7" t="s">
        <v>248</v>
      </c>
      <c r="B11" s="7" t="s">
        <v>249</v>
      </c>
      <c r="C11" s="7" t="s">
        <v>235</v>
      </c>
      <c r="E11" s="7" t="s">
        <v>250</v>
      </c>
      <c r="F11" s="7" t="s">
        <v>251</v>
      </c>
      <c r="G11" s="7" t="s">
        <v>19</v>
      </c>
    </row>
    <row r="12">
      <c r="A12" s="7" t="s">
        <v>252</v>
      </c>
      <c r="B12" s="7" t="s">
        <v>253</v>
      </c>
      <c r="C12" s="7" t="s">
        <v>235</v>
      </c>
      <c r="E12" s="7" t="s">
        <v>254</v>
      </c>
      <c r="F12" s="7" t="s">
        <v>255</v>
      </c>
      <c r="G12" s="7" t="s">
        <v>19</v>
      </c>
    </row>
    <row r="13">
      <c r="A13" s="7" t="s">
        <v>256</v>
      </c>
      <c r="B13" s="7" t="s">
        <v>257</v>
      </c>
      <c r="C13" s="7" t="s">
        <v>258</v>
      </c>
      <c r="E13" s="7" t="s">
        <v>259</v>
      </c>
      <c r="F13" s="7" t="s">
        <v>260</v>
      </c>
      <c r="G13" s="7" t="s">
        <v>19</v>
      </c>
    </row>
    <row r="14">
      <c r="A14" s="7" t="s">
        <v>261</v>
      </c>
      <c r="B14" s="7" t="s">
        <v>262</v>
      </c>
      <c r="C14" s="7" t="s">
        <v>263</v>
      </c>
      <c r="E14" s="7" t="s">
        <v>264</v>
      </c>
      <c r="F14" s="7" t="s">
        <v>265</v>
      </c>
      <c r="G14" s="7" t="s">
        <v>19</v>
      </c>
    </row>
    <row r="15">
      <c r="A15" s="7" t="s">
        <v>266</v>
      </c>
      <c r="B15" s="7" t="s">
        <v>267</v>
      </c>
      <c r="C15" s="7" t="s">
        <v>268</v>
      </c>
      <c r="E15" s="7" t="s">
        <v>269</v>
      </c>
      <c r="F15" s="7" t="s">
        <v>270</v>
      </c>
      <c r="G15" s="7" t="s">
        <v>19</v>
      </c>
    </row>
    <row r="16">
      <c r="A16" s="7" t="s">
        <v>271</v>
      </c>
      <c r="B16" s="7" t="s">
        <v>272</v>
      </c>
      <c r="C16" s="7" t="s">
        <v>273</v>
      </c>
      <c r="E16" s="7" t="s">
        <v>274</v>
      </c>
      <c r="F16" s="7" t="s">
        <v>275</v>
      </c>
      <c r="G16" s="7" t="s">
        <v>19</v>
      </c>
    </row>
    <row r="17">
      <c r="A17" s="7" t="s">
        <v>276</v>
      </c>
      <c r="B17" s="7" t="s">
        <v>277</v>
      </c>
      <c r="C17" s="7" t="s">
        <v>278</v>
      </c>
      <c r="E17" s="7" t="s">
        <v>279</v>
      </c>
      <c r="F17" s="7" t="s">
        <v>280</v>
      </c>
      <c r="G17" s="7" t="s">
        <v>19</v>
      </c>
    </row>
    <row r="18">
      <c r="A18" s="7" t="s">
        <v>281</v>
      </c>
      <c r="B18" s="7" t="s">
        <v>282</v>
      </c>
      <c r="C18" s="7" t="s">
        <v>283</v>
      </c>
      <c r="E18" s="7" t="s">
        <v>284</v>
      </c>
      <c r="F18" s="7" t="s">
        <v>285</v>
      </c>
      <c r="G18" s="7" t="s">
        <v>19</v>
      </c>
    </row>
    <row r="19">
      <c r="A19" s="7" t="s">
        <v>286</v>
      </c>
      <c r="B19" s="7" t="s">
        <v>287</v>
      </c>
      <c r="C19" s="7" t="s">
        <v>288</v>
      </c>
      <c r="E19" s="7" t="s">
        <v>289</v>
      </c>
      <c r="F19" s="7" t="s">
        <v>290</v>
      </c>
      <c r="G19" s="7" t="s">
        <v>19</v>
      </c>
    </row>
    <row r="20">
      <c r="A20" s="7" t="s">
        <v>291</v>
      </c>
      <c r="B20" s="7" t="s">
        <v>292</v>
      </c>
      <c r="C20" s="7" t="s">
        <v>293</v>
      </c>
      <c r="E20" s="7" t="s">
        <v>294</v>
      </c>
      <c r="F20" s="7" t="s">
        <v>295</v>
      </c>
      <c r="G20" s="7" t="s">
        <v>19</v>
      </c>
    </row>
    <row r="21">
      <c r="A21" s="7" t="s">
        <v>296</v>
      </c>
      <c r="B21" s="7" t="s">
        <v>297</v>
      </c>
      <c r="C21" s="7" t="s">
        <v>298</v>
      </c>
      <c r="E21" s="7" t="s">
        <v>299</v>
      </c>
      <c r="F21" s="7" t="s">
        <v>300</v>
      </c>
      <c r="G21" s="7" t="s">
        <v>19</v>
      </c>
    </row>
    <row r="22">
      <c r="A22" s="7" t="s">
        <v>301</v>
      </c>
      <c r="B22" s="7" t="s">
        <v>302</v>
      </c>
      <c r="C22" s="7" t="s">
        <v>303</v>
      </c>
      <c r="E22" s="7" t="s">
        <v>304</v>
      </c>
      <c r="F22" s="7" t="s">
        <v>305</v>
      </c>
      <c r="G22" s="7" t="s">
        <v>19</v>
      </c>
    </row>
    <row r="23">
      <c r="A23" s="7" t="s">
        <v>306</v>
      </c>
      <c r="B23" s="7" t="s">
        <v>307</v>
      </c>
      <c r="C23" s="7" t="s">
        <v>308</v>
      </c>
      <c r="E23" s="7" t="s">
        <v>309</v>
      </c>
      <c r="F23" s="7" t="s">
        <v>310</v>
      </c>
      <c r="G23" s="7" t="s">
        <v>19</v>
      </c>
    </row>
    <row r="24">
      <c r="A24" s="7" t="s">
        <v>311</v>
      </c>
      <c r="B24" s="7" t="s">
        <v>312</v>
      </c>
      <c r="C24" s="7" t="s">
        <v>313</v>
      </c>
      <c r="E24" s="7" t="s">
        <v>314</v>
      </c>
      <c r="F24" s="7" t="s">
        <v>315</v>
      </c>
      <c r="G24" s="7" t="s">
        <v>19</v>
      </c>
    </row>
    <row r="25">
      <c r="A25" s="7" t="s">
        <v>316</v>
      </c>
      <c r="B25" s="7" t="s">
        <v>317</v>
      </c>
      <c r="C25" s="7" t="s">
        <v>318</v>
      </c>
      <c r="E25" s="7" t="s">
        <v>319</v>
      </c>
      <c r="F25" s="7" t="s">
        <v>320</v>
      </c>
      <c r="G25" s="7" t="s">
        <v>19</v>
      </c>
    </row>
    <row r="26">
      <c r="A26" s="7" t="s">
        <v>321</v>
      </c>
      <c r="B26" s="7" t="s">
        <v>322</v>
      </c>
      <c r="C26" s="7" t="s">
        <v>323</v>
      </c>
      <c r="E26" s="7" t="s">
        <v>324</v>
      </c>
      <c r="F26" s="7" t="s">
        <v>325</v>
      </c>
      <c r="G26" s="7" t="s">
        <v>46</v>
      </c>
    </row>
    <row r="27">
      <c r="A27" s="7" t="s">
        <v>326</v>
      </c>
      <c r="B27" s="7" t="s">
        <v>327</v>
      </c>
      <c r="C27" s="7" t="s">
        <v>328</v>
      </c>
      <c r="E27" s="7" t="s">
        <v>329</v>
      </c>
      <c r="F27" s="7" t="s">
        <v>330</v>
      </c>
      <c r="G27" s="7" t="s">
        <v>19</v>
      </c>
    </row>
    <row r="28">
      <c r="A28" s="7" t="s">
        <v>331</v>
      </c>
      <c r="B28" s="7" t="s">
        <v>332</v>
      </c>
      <c r="C28" s="7" t="s">
        <v>333</v>
      </c>
      <c r="E28" s="7" t="s">
        <v>334</v>
      </c>
      <c r="F28" s="7" t="s">
        <v>335</v>
      </c>
      <c r="G28" s="7" t="s">
        <v>19</v>
      </c>
    </row>
    <row r="29">
      <c r="A29" s="7" t="s">
        <v>336</v>
      </c>
      <c r="B29" s="7" t="s">
        <v>337</v>
      </c>
      <c r="C29" s="7" t="s">
        <v>338</v>
      </c>
      <c r="E29" s="7" t="s">
        <v>339</v>
      </c>
      <c r="F29" s="7" t="s">
        <v>340</v>
      </c>
      <c r="G29" s="7" t="s">
        <v>46</v>
      </c>
    </row>
    <row r="30">
      <c r="A30" s="7" t="s">
        <v>341</v>
      </c>
      <c r="B30" s="7" t="s">
        <v>342</v>
      </c>
      <c r="C30" s="7" t="s">
        <v>343</v>
      </c>
      <c r="E30" s="7" t="s">
        <v>344</v>
      </c>
      <c r="F30" s="7" t="s">
        <v>345</v>
      </c>
      <c r="G30" s="7" t="s">
        <v>19</v>
      </c>
    </row>
    <row r="31">
      <c r="A31" s="7" t="s">
        <v>346</v>
      </c>
      <c r="B31" s="7" t="s">
        <v>347</v>
      </c>
      <c r="C31" s="7" t="s">
        <v>348</v>
      </c>
      <c r="E31" s="7" t="s">
        <v>349</v>
      </c>
      <c r="F31" s="7" t="s">
        <v>350</v>
      </c>
      <c r="G31" s="7" t="s">
        <v>19</v>
      </c>
    </row>
    <row r="32">
      <c r="A32" s="7" t="s">
        <v>351</v>
      </c>
      <c r="B32" s="7" t="s">
        <v>352</v>
      </c>
      <c r="C32" s="7" t="s">
        <v>353</v>
      </c>
      <c r="E32" s="7" t="s">
        <v>354</v>
      </c>
      <c r="F32" s="7" t="s">
        <v>355</v>
      </c>
      <c r="G32" s="7" t="s">
        <v>19</v>
      </c>
    </row>
    <row r="33">
      <c r="A33" s="7" t="s">
        <v>356</v>
      </c>
      <c r="B33" s="7" t="s">
        <v>357</v>
      </c>
      <c r="C33" s="7" t="s">
        <v>358</v>
      </c>
      <c r="E33" s="7" t="s">
        <v>359</v>
      </c>
      <c r="F33" s="7" t="s">
        <v>360</v>
      </c>
      <c r="G33" s="7" t="s">
        <v>19</v>
      </c>
    </row>
    <row r="34">
      <c r="A34" s="7" t="s">
        <v>361</v>
      </c>
      <c r="B34" s="7" t="s">
        <v>362</v>
      </c>
      <c r="C34" s="7" t="s">
        <v>363</v>
      </c>
      <c r="E34" s="7" t="s">
        <v>364</v>
      </c>
      <c r="F34" s="7" t="s">
        <v>365</v>
      </c>
      <c r="G34" s="7" t="s">
        <v>19</v>
      </c>
    </row>
    <row r="35">
      <c r="A35" s="7" t="s">
        <v>366</v>
      </c>
      <c r="B35" s="7" t="s">
        <v>367</v>
      </c>
      <c r="C35" s="7" t="s">
        <v>368</v>
      </c>
      <c r="E35" s="7" t="s">
        <v>369</v>
      </c>
      <c r="F35" s="7" t="s">
        <v>370</v>
      </c>
      <c r="G35" s="7" t="s">
        <v>19</v>
      </c>
    </row>
    <row r="38">
      <c r="A38" s="7"/>
    </row>
  </sheetData>
  <mergeCells count="6">
    <mergeCell ref="A1:K1"/>
    <mergeCell ref="A2:E2"/>
    <mergeCell ref="F2:J2"/>
    <mergeCell ref="A3:E3"/>
    <mergeCell ref="F3:K3"/>
    <mergeCell ref="A5:G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0"/>
    <col customWidth="1" min="3" max="3" width="37.25"/>
    <col customWidth="1" min="4" max="4" width="25.0"/>
    <col customWidth="1" min="5" max="5" width="57.75"/>
    <col customWidth="1" min="6" max="6" width="58.63"/>
  </cols>
  <sheetData>
    <row r="1">
      <c r="A1" s="1" t="s">
        <v>0</v>
      </c>
      <c r="L1" s="2"/>
      <c r="M1" s="2"/>
      <c r="N1" s="2"/>
      <c r="O1" s="2"/>
      <c r="P1" s="2"/>
      <c r="Q1" s="2"/>
      <c r="R1" s="2"/>
      <c r="S1" s="2"/>
      <c r="T1" s="2"/>
      <c r="U1" s="2"/>
      <c r="V1" s="2"/>
      <c r="W1" s="2"/>
      <c r="X1" s="2"/>
      <c r="Y1" s="2"/>
      <c r="Z1" s="2"/>
    </row>
    <row r="2">
      <c r="A2" s="3" t="s">
        <v>1</v>
      </c>
      <c r="F2" s="3" t="s">
        <v>2</v>
      </c>
      <c r="K2" s="12"/>
    </row>
    <row r="3">
      <c r="A3" s="3" t="s">
        <v>3</v>
      </c>
      <c r="F3" s="3" t="s">
        <v>4</v>
      </c>
    </row>
    <row r="4">
      <c r="A4" s="4" t="s">
        <v>5</v>
      </c>
      <c r="B4" s="5" t="s">
        <v>6</v>
      </c>
      <c r="C4" s="4" t="s">
        <v>7</v>
      </c>
      <c r="D4" s="4" t="s">
        <v>8</v>
      </c>
      <c r="E4" s="4" t="s">
        <v>9</v>
      </c>
      <c r="F4" s="4" t="s">
        <v>10</v>
      </c>
      <c r="G4" s="4" t="s">
        <v>11</v>
      </c>
    </row>
    <row r="5">
      <c r="A5" s="6" t="s">
        <v>371</v>
      </c>
    </row>
    <row r="6">
      <c r="A6" s="7" t="s">
        <v>372</v>
      </c>
      <c r="B6" s="7" t="s">
        <v>373</v>
      </c>
      <c r="C6" s="7" t="s">
        <v>374</v>
      </c>
      <c r="D6" s="13">
        <v>7888834.0</v>
      </c>
      <c r="E6" s="7" t="s">
        <v>375</v>
      </c>
      <c r="F6" s="7" t="s">
        <v>376</v>
      </c>
      <c r="G6" s="7" t="s">
        <v>19</v>
      </c>
    </row>
    <row r="7">
      <c r="A7" s="7" t="s">
        <v>377</v>
      </c>
      <c r="B7" s="7" t="s">
        <v>378</v>
      </c>
      <c r="C7" s="7" t="s">
        <v>379</v>
      </c>
      <c r="D7" s="14">
        <v>8.92139498E9</v>
      </c>
      <c r="E7" s="7" t="s">
        <v>380</v>
      </c>
      <c r="F7" s="7" t="s">
        <v>381</v>
      </c>
      <c r="G7" s="7" t="s">
        <v>19</v>
      </c>
    </row>
    <row r="8">
      <c r="A8" s="7" t="s">
        <v>382</v>
      </c>
      <c r="B8" s="7" t="s">
        <v>383</v>
      </c>
      <c r="C8" s="7" t="s">
        <v>384</v>
      </c>
      <c r="D8" s="15" t="s">
        <v>385</v>
      </c>
      <c r="E8" s="7" t="s">
        <v>386</v>
      </c>
      <c r="F8" s="7" t="s">
        <v>387</v>
      </c>
      <c r="G8" s="7" t="s">
        <v>19</v>
      </c>
    </row>
    <row r="9">
      <c r="A9" s="7" t="s">
        <v>388</v>
      </c>
      <c r="B9" s="7" t="s">
        <v>389</v>
      </c>
      <c r="C9" s="7" t="s">
        <v>390</v>
      </c>
      <c r="E9" s="7" t="s">
        <v>391</v>
      </c>
      <c r="F9" s="7" t="s">
        <v>392</v>
      </c>
      <c r="G9" s="7" t="s">
        <v>19</v>
      </c>
    </row>
    <row r="10">
      <c r="A10" s="7" t="s">
        <v>393</v>
      </c>
      <c r="B10" s="7" t="s">
        <v>394</v>
      </c>
      <c r="C10" s="7" t="s">
        <v>395</v>
      </c>
      <c r="E10" s="7" t="s">
        <v>396</v>
      </c>
      <c r="F10" s="7" t="s">
        <v>397</v>
      </c>
      <c r="G10" s="7" t="s">
        <v>19</v>
      </c>
    </row>
    <row r="11">
      <c r="A11" s="7" t="s">
        <v>398</v>
      </c>
      <c r="B11" s="7" t="s">
        <v>399</v>
      </c>
      <c r="C11" s="7" t="s">
        <v>400</v>
      </c>
      <c r="E11" s="7" t="s">
        <v>401</v>
      </c>
      <c r="F11" s="7" t="s">
        <v>402</v>
      </c>
      <c r="G11" s="7" t="s">
        <v>19</v>
      </c>
    </row>
    <row r="12">
      <c r="A12" s="7" t="s">
        <v>403</v>
      </c>
      <c r="B12" s="7" t="s">
        <v>404</v>
      </c>
      <c r="C12" s="7" t="s">
        <v>379</v>
      </c>
      <c r="E12" s="7" t="s">
        <v>405</v>
      </c>
      <c r="F12" s="7" t="s">
        <v>406</v>
      </c>
      <c r="G12" s="7" t="s">
        <v>46</v>
      </c>
    </row>
    <row r="13">
      <c r="A13" s="7" t="s">
        <v>407</v>
      </c>
      <c r="B13" s="7" t="s">
        <v>408</v>
      </c>
      <c r="C13" s="7" t="s">
        <v>409</v>
      </c>
      <c r="E13" s="7" t="s">
        <v>410</v>
      </c>
      <c r="F13" s="7" t="s">
        <v>411</v>
      </c>
      <c r="G13" s="7" t="s">
        <v>46</v>
      </c>
    </row>
    <row r="14">
      <c r="A14" s="7" t="s">
        <v>412</v>
      </c>
      <c r="B14" s="7" t="s">
        <v>413</v>
      </c>
      <c r="C14" s="7" t="s">
        <v>414</v>
      </c>
      <c r="E14" s="7" t="s">
        <v>415</v>
      </c>
      <c r="F14" s="7" t="s">
        <v>416</v>
      </c>
      <c r="G14" s="7" t="s">
        <v>19</v>
      </c>
    </row>
    <row r="15">
      <c r="A15" s="7" t="s">
        <v>417</v>
      </c>
      <c r="B15" s="7" t="s">
        <v>418</v>
      </c>
      <c r="C15" s="7" t="s">
        <v>419</v>
      </c>
      <c r="E15" s="7" t="s">
        <v>420</v>
      </c>
      <c r="F15" s="7" t="s">
        <v>421</v>
      </c>
      <c r="G15" s="7" t="s">
        <v>46</v>
      </c>
    </row>
    <row r="16">
      <c r="A16" s="7" t="s">
        <v>422</v>
      </c>
      <c r="B16" s="7" t="s">
        <v>423</v>
      </c>
      <c r="C16" s="7" t="s">
        <v>424</v>
      </c>
      <c r="E16" s="7" t="s">
        <v>425</v>
      </c>
      <c r="F16" s="7" t="s">
        <v>426</v>
      </c>
      <c r="G16" s="7" t="s">
        <v>46</v>
      </c>
    </row>
    <row r="17">
      <c r="A17" s="7" t="s">
        <v>427</v>
      </c>
      <c r="B17" s="7" t="s">
        <v>428</v>
      </c>
      <c r="C17" s="7" t="s">
        <v>429</v>
      </c>
      <c r="E17" s="7" t="s">
        <v>430</v>
      </c>
      <c r="F17" s="7" t="s">
        <v>431</v>
      </c>
      <c r="G17" s="7" t="s">
        <v>46</v>
      </c>
    </row>
    <row r="18">
      <c r="A18" s="7" t="s">
        <v>432</v>
      </c>
      <c r="B18" s="7" t="s">
        <v>433</v>
      </c>
      <c r="C18" s="7" t="s">
        <v>434</v>
      </c>
      <c r="E18" s="7" t="s">
        <v>435</v>
      </c>
      <c r="F18" s="7" t="s">
        <v>416</v>
      </c>
      <c r="G18" s="7" t="s">
        <v>19</v>
      </c>
    </row>
    <row r="19">
      <c r="A19" s="7" t="s">
        <v>436</v>
      </c>
      <c r="B19" s="7" t="s">
        <v>437</v>
      </c>
      <c r="C19" s="7" t="s">
        <v>438</v>
      </c>
      <c r="E19" s="7" t="s">
        <v>439</v>
      </c>
      <c r="F19" s="7" t="s">
        <v>440</v>
      </c>
      <c r="G19" s="7" t="s">
        <v>19</v>
      </c>
    </row>
    <row r="20">
      <c r="A20" s="7" t="s">
        <v>441</v>
      </c>
      <c r="B20" s="7" t="s">
        <v>442</v>
      </c>
      <c r="C20" s="7" t="s">
        <v>438</v>
      </c>
      <c r="E20" s="7" t="s">
        <v>443</v>
      </c>
      <c r="F20" s="7" t="s">
        <v>444</v>
      </c>
      <c r="G20" s="7" t="s">
        <v>19</v>
      </c>
    </row>
    <row r="21">
      <c r="A21" s="7" t="s">
        <v>445</v>
      </c>
      <c r="B21" s="7" t="s">
        <v>446</v>
      </c>
      <c r="C21" s="7" t="s">
        <v>447</v>
      </c>
      <c r="E21" s="7" t="s">
        <v>448</v>
      </c>
      <c r="F21" s="7" t="s">
        <v>449</v>
      </c>
      <c r="G21" s="7" t="s">
        <v>19</v>
      </c>
    </row>
    <row r="22">
      <c r="A22" s="7" t="s">
        <v>450</v>
      </c>
      <c r="B22" s="7" t="s">
        <v>451</v>
      </c>
      <c r="C22" s="7" t="s">
        <v>452</v>
      </c>
      <c r="E22" s="7" t="s">
        <v>453</v>
      </c>
      <c r="F22" s="7" t="s">
        <v>454</v>
      </c>
      <c r="G22" s="7" t="s">
        <v>19</v>
      </c>
    </row>
    <row r="23">
      <c r="A23" s="7" t="s">
        <v>455</v>
      </c>
      <c r="B23" s="7" t="s">
        <v>456</v>
      </c>
      <c r="C23" s="7" t="s">
        <v>457</v>
      </c>
      <c r="E23" s="7" t="s">
        <v>458</v>
      </c>
      <c r="F23" s="7" t="s">
        <v>459</v>
      </c>
      <c r="G23" s="7" t="s">
        <v>19</v>
      </c>
    </row>
    <row r="24">
      <c r="A24" s="7" t="s">
        <v>460</v>
      </c>
      <c r="B24" s="7" t="s">
        <v>461</v>
      </c>
      <c r="C24" s="7" t="s">
        <v>462</v>
      </c>
      <c r="E24" s="7" t="s">
        <v>463</v>
      </c>
      <c r="F24" s="7" t="s">
        <v>464</v>
      </c>
      <c r="G24" s="7" t="s">
        <v>19</v>
      </c>
    </row>
    <row r="25">
      <c r="A25" s="7" t="s">
        <v>465</v>
      </c>
      <c r="B25" s="7" t="s">
        <v>466</v>
      </c>
      <c r="C25" s="7" t="s">
        <v>462</v>
      </c>
      <c r="E25" s="7" t="s">
        <v>467</v>
      </c>
      <c r="F25" s="7" t="s">
        <v>468</v>
      </c>
      <c r="G25" s="7" t="s">
        <v>19</v>
      </c>
    </row>
    <row r="26">
      <c r="A26" s="7" t="s">
        <v>469</v>
      </c>
      <c r="B26" s="7" t="s">
        <v>470</v>
      </c>
      <c r="C26" s="7" t="s">
        <v>471</v>
      </c>
      <c r="E26" s="7" t="s">
        <v>472</v>
      </c>
      <c r="F26" s="7" t="s">
        <v>473</v>
      </c>
      <c r="G26" s="7" t="s">
        <v>46</v>
      </c>
    </row>
    <row r="27">
      <c r="A27" s="7" t="s">
        <v>474</v>
      </c>
      <c r="B27" s="7" t="s">
        <v>475</v>
      </c>
      <c r="C27" s="7" t="s">
        <v>476</v>
      </c>
      <c r="E27" s="7" t="s">
        <v>477</v>
      </c>
      <c r="F27" s="7" t="s">
        <v>478</v>
      </c>
      <c r="G27" s="7" t="s">
        <v>46</v>
      </c>
    </row>
    <row r="28">
      <c r="A28" s="7" t="s">
        <v>479</v>
      </c>
      <c r="B28" s="7" t="s">
        <v>480</v>
      </c>
      <c r="C28" s="7" t="s">
        <v>476</v>
      </c>
      <c r="E28" s="7" t="s">
        <v>481</v>
      </c>
      <c r="F28" s="7" t="s">
        <v>482</v>
      </c>
      <c r="G28" s="7" t="s">
        <v>46</v>
      </c>
    </row>
    <row r="29">
      <c r="A29" s="7" t="s">
        <v>483</v>
      </c>
      <c r="B29" s="7" t="s">
        <v>484</v>
      </c>
      <c r="C29" s="7" t="s">
        <v>485</v>
      </c>
      <c r="E29" s="7" t="s">
        <v>486</v>
      </c>
      <c r="F29" s="7" t="s">
        <v>487</v>
      </c>
      <c r="G29" s="7" t="s">
        <v>46</v>
      </c>
    </row>
    <row r="30">
      <c r="A30" s="7" t="s">
        <v>488</v>
      </c>
      <c r="B30" s="7" t="s">
        <v>489</v>
      </c>
      <c r="C30" s="7" t="s">
        <v>490</v>
      </c>
      <c r="E30" s="7" t="s">
        <v>491</v>
      </c>
      <c r="F30" s="7" t="s">
        <v>492</v>
      </c>
      <c r="G30" s="7" t="s">
        <v>19</v>
      </c>
    </row>
    <row r="31">
      <c r="A31" s="7" t="s">
        <v>493</v>
      </c>
      <c r="B31" s="7" t="s">
        <v>494</v>
      </c>
      <c r="C31" s="7" t="s">
        <v>495</v>
      </c>
      <c r="E31" s="7" t="s">
        <v>496</v>
      </c>
      <c r="F31" s="7" t="s">
        <v>497</v>
      </c>
      <c r="G31" s="7" t="s">
        <v>19</v>
      </c>
    </row>
    <row r="32">
      <c r="A32" s="7" t="s">
        <v>498</v>
      </c>
      <c r="B32" s="7" t="s">
        <v>499</v>
      </c>
      <c r="C32" s="7" t="s">
        <v>500</v>
      </c>
      <c r="E32" s="7" t="s">
        <v>501</v>
      </c>
      <c r="F32" s="7" t="s">
        <v>502</v>
      </c>
      <c r="G32" s="7" t="s">
        <v>19</v>
      </c>
    </row>
    <row r="33">
      <c r="A33" s="7" t="s">
        <v>503</v>
      </c>
      <c r="B33" s="7" t="s">
        <v>504</v>
      </c>
      <c r="C33" s="7" t="s">
        <v>505</v>
      </c>
      <c r="E33" s="7" t="s">
        <v>506</v>
      </c>
      <c r="F33" s="7" t="s">
        <v>507</v>
      </c>
      <c r="G33" s="7" t="s">
        <v>19</v>
      </c>
    </row>
    <row r="34">
      <c r="A34" s="7" t="s">
        <v>508</v>
      </c>
      <c r="B34" s="7" t="s">
        <v>509</v>
      </c>
      <c r="C34" s="7" t="s">
        <v>510</v>
      </c>
      <c r="E34" s="7" t="s">
        <v>511</v>
      </c>
      <c r="F34" s="7" t="s">
        <v>512</v>
      </c>
      <c r="G34" s="7" t="s">
        <v>19</v>
      </c>
    </row>
    <row r="35">
      <c r="A35" s="7" t="s">
        <v>513</v>
      </c>
      <c r="B35" s="7" t="s">
        <v>514</v>
      </c>
      <c r="C35" s="7" t="s">
        <v>515</v>
      </c>
      <c r="E35" s="7" t="s">
        <v>516</v>
      </c>
      <c r="F35" s="7" t="s">
        <v>517</v>
      </c>
      <c r="G35" s="7" t="s">
        <v>19</v>
      </c>
    </row>
    <row r="36">
      <c r="A36" s="7" t="s">
        <v>518</v>
      </c>
      <c r="B36" s="7" t="s">
        <v>519</v>
      </c>
      <c r="C36" s="7" t="s">
        <v>520</v>
      </c>
      <c r="E36" s="7" t="s">
        <v>521</v>
      </c>
      <c r="F36" s="7" t="s">
        <v>522</v>
      </c>
      <c r="G36" s="7" t="s">
        <v>19</v>
      </c>
    </row>
    <row r="37">
      <c r="A37" s="7" t="s">
        <v>523</v>
      </c>
      <c r="B37" s="7" t="s">
        <v>524</v>
      </c>
      <c r="C37" s="7" t="s">
        <v>520</v>
      </c>
      <c r="E37" s="7" t="s">
        <v>525</v>
      </c>
      <c r="F37" s="7" t="s">
        <v>526</v>
      </c>
      <c r="G37" s="7" t="s">
        <v>46</v>
      </c>
    </row>
  </sheetData>
  <mergeCells count="6">
    <mergeCell ref="A1:K1"/>
    <mergeCell ref="A2:E2"/>
    <mergeCell ref="F2:J2"/>
    <mergeCell ref="A3:E3"/>
    <mergeCell ref="F3:K3"/>
    <mergeCell ref="A5:G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0"/>
    <col customWidth="1" min="3" max="3" width="44.38"/>
    <col customWidth="1" min="5" max="5" width="65.88"/>
    <col customWidth="1" min="6" max="6" width="62.0"/>
  </cols>
  <sheetData>
    <row r="1">
      <c r="A1" s="1" t="s">
        <v>0</v>
      </c>
      <c r="L1" s="2"/>
      <c r="M1" s="2"/>
      <c r="N1" s="2"/>
      <c r="O1" s="2"/>
      <c r="P1" s="2"/>
      <c r="Q1" s="2"/>
      <c r="R1" s="2"/>
      <c r="S1" s="2"/>
      <c r="T1" s="2"/>
      <c r="U1" s="2"/>
      <c r="V1" s="2"/>
      <c r="W1" s="2"/>
      <c r="X1" s="2"/>
      <c r="Y1" s="2"/>
      <c r="Z1" s="2"/>
    </row>
    <row r="2">
      <c r="A2" s="3" t="s">
        <v>1</v>
      </c>
      <c r="F2" s="3" t="s">
        <v>2</v>
      </c>
      <c r="K2" s="12"/>
    </row>
    <row r="3">
      <c r="A3" s="3" t="s">
        <v>3</v>
      </c>
      <c r="F3" s="3" t="s">
        <v>4</v>
      </c>
    </row>
    <row r="4">
      <c r="A4" s="4" t="s">
        <v>5</v>
      </c>
      <c r="B4" s="5" t="s">
        <v>6</v>
      </c>
      <c r="C4" s="4" t="s">
        <v>7</v>
      </c>
      <c r="D4" s="4" t="s">
        <v>8</v>
      </c>
      <c r="E4" s="4" t="s">
        <v>9</v>
      </c>
      <c r="F4" s="4" t="s">
        <v>10</v>
      </c>
      <c r="G4" s="4" t="s">
        <v>11</v>
      </c>
    </row>
    <row r="5">
      <c r="A5" s="16" t="s">
        <v>527</v>
      </c>
    </row>
    <row r="6">
      <c r="A6" s="17" t="s">
        <v>528</v>
      </c>
    </row>
    <row r="7">
      <c r="A7" s="7" t="s">
        <v>529</v>
      </c>
      <c r="B7" s="7" t="s">
        <v>530</v>
      </c>
      <c r="C7" s="7" t="s">
        <v>531</v>
      </c>
      <c r="E7" s="7" t="s">
        <v>532</v>
      </c>
      <c r="F7" s="7" t="s">
        <v>533</v>
      </c>
      <c r="G7" s="7" t="s">
        <v>19</v>
      </c>
    </row>
    <row r="8">
      <c r="A8" s="7" t="s">
        <v>534</v>
      </c>
      <c r="B8" s="7" t="s">
        <v>535</v>
      </c>
      <c r="C8" s="7" t="s">
        <v>536</v>
      </c>
      <c r="E8" s="7" t="s">
        <v>537</v>
      </c>
      <c r="F8" s="7" t="s">
        <v>538</v>
      </c>
      <c r="G8" s="7" t="s">
        <v>46</v>
      </c>
    </row>
    <row r="9">
      <c r="A9" s="7" t="s">
        <v>539</v>
      </c>
      <c r="B9" s="7" t="s">
        <v>540</v>
      </c>
      <c r="C9" s="7" t="s">
        <v>541</v>
      </c>
      <c r="E9" s="7" t="s">
        <v>542</v>
      </c>
      <c r="F9" s="7" t="s">
        <v>543</v>
      </c>
      <c r="G9" s="7" t="s">
        <v>19</v>
      </c>
    </row>
    <row r="10">
      <c r="A10" s="7" t="s">
        <v>544</v>
      </c>
      <c r="B10" s="7" t="s">
        <v>545</v>
      </c>
      <c r="C10" s="7" t="s">
        <v>546</v>
      </c>
      <c r="E10" s="7" t="s">
        <v>547</v>
      </c>
      <c r="F10" s="7" t="s">
        <v>548</v>
      </c>
      <c r="G10" s="7" t="s">
        <v>19</v>
      </c>
    </row>
    <row r="11">
      <c r="A11" s="7" t="s">
        <v>549</v>
      </c>
      <c r="B11" s="7" t="s">
        <v>550</v>
      </c>
      <c r="C11" s="7" t="s">
        <v>551</v>
      </c>
      <c r="E11" s="7" t="s">
        <v>552</v>
      </c>
      <c r="F11" s="7" t="s">
        <v>553</v>
      </c>
      <c r="G11" s="7" t="s">
        <v>46</v>
      </c>
    </row>
    <row r="12">
      <c r="A12" s="7" t="s">
        <v>554</v>
      </c>
      <c r="B12" s="7" t="s">
        <v>555</v>
      </c>
      <c r="C12" s="7" t="s">
        <v>556</v>
      </c>
      <c r="E12" s="7" t="s">
        <v>557</v>
      </c>
      <c r="F12" s="7" t="s">
        <v>558</v>
      </c>
      <c r="G12" s="7" t="s">
        <v>46</v>
      </c>
    </row>
    <row r="13">
      <c r="A13" s="7" t="s">
        <v>559</v>
      </c>
      <c r="B13" s="7" t="s">
        <v>560</v>
      </c>
      <c r="C13" s="7" t="s">
        <v>561</v>
      </c>
      <c r="E13" s="7" t="s">
        <v>562</v>
      </c>
      <c r="F13" s="7" t="s">
        <v>563</v>
      </c>
      <c r="G13" s="7" t="s">
        <v>19</v>
      </c>
    </row>
    <row r="14">
      <c r="A14" s="7" t="s">
        <v>564</v>
      </c>
      <c r="B14" s="7" t="s">
        <v>565</v>
      </c>
      <c r="C14" s="7" t="s">
        <v>566</v>
      </c>
      <c r="E14" s="7" t="s">
        <v>567</v>
      </c>
      <c r="F14" s="7" t="s">
        <v>568</v>
      </c>
      <c r="G14" s="7" t="s">
        <v>19</v>
      </c>
    </row>
    <row r="15">
      <c r="A15" s="7" t="s">
        <v>569</v>
      </c>
      <c r="B15" s="7" t="s">
        <v>570</v>
      </c>
      <c r="C15" s="7" t="s">
        <v>571</v>
      </c>
      <c r="E15" s="7" t="s">
        <v>572</v>
      </c>
      <c r="F15" s="7" t="s">
        <v>573</v>
      </c>
      <c r="G15" s="7" t="s">
        <v>19</v>
      </c>
    </row>
    <row r="16">
      <c r="A16" s="7" t="s">
        <v>574</v>
      </c>
      <c r="B16" s="7" t="s">
        <v>575</v>
      </c>
      <c r="C16" s="7" t="s">
        <v>576</v>
      </c>
      <c r="E16" s="7" t="s">
        <v>577</v>
      </c>
      <c r="F16" s="7" t="s">
        <v>578</v>
      </c>
      <c r="G16" s="7" t="s">
        <v>19</v>
      </c>
    </row>
    <row r="17">
      <c r="A17" s="7" t="s">
        <v>579</v>
      </c>
      <c r="B17" s="7" t="s">
        <v>580</v>
      </c>
      <c r="C17" s="7" t="s">
        <v>581</v>
      </c>
      <c r="E17" s="7" t="s">
        <v>582</v>
      </c>
      <c r="F17" s="7" t="s">
        <v>583</v>
      </c>
      <c r="G17" s="7" t="s">
        <v>19</v>
      </c>
    </row>
    <row r="18">
      <c r="A18" s="7" t="s">
        <v>584</v>
      </c>
      <c r="B18" s="7" t="s">
        <v>585</v>
      </c>
      <c r="C18" s="7" t="s">
        <v>586</v>
      </c>
      <c r="E18" s="7" t="s">
        <v>587</v>
      </c>
      <c r="F18" s="7" t="s">
        <v>588</v>
      </c>
      <c r="G18" s="7" t="s">
        <v>19</v>
      </c>
    </row>
    <row r="19">
      <c r="A19" s="7" t="s">
        <v>589</v>
      </c>
      <c r="B19" s="7" t="s">
        <v>590</v>
      </c>
      <c r="C19" s="7" t="s">
        <v>591</v>
      </c>
      <c r="E19" s="7" t="s">
        <v>592</v>
      </c>
      <c r="F19" s="7" t="s">
        <v>593</v>
      </c>
      <c r="G19" s="7" t="s">
        <v>19</v>
      </c>
    </row>
    <row r="20">
      <c r="A20" s="7" t="s">
        <v>594</v>
      </c>
      <c r="B20" s="7" t="s">
        <v>595</v>
      </c>
      <c r="C20" s="7" t="s">
        <v>596</v>
      </c>
      <c r="E20" s="7" t="s">
        <v>597</v>
      </c>
      <c r="F20" s="7" t="s">
        <v>598</v>
      </c>
      <c r="G20" s="7" t="s">
        <v>19</v>
      </c>
    </row>
    <row r="21">
      <c r="A21" s="7" t="s">
        <v>599</v>
      </c>
      <c r="B21" s="7" t="s">
        <v>600</v>
      </c>
      <c r="C21" s="7" t="s">
        <v>601</v>
      </c>
      <c r="E21" s="7" t="s">
        <v>602</v>
      </c>
      <c r="F21" s="7" t="s">
        <v>603</v>
      </c>
      <c r="G21" s="7" t="s">
        <v>19</v>
      </c>
    </row>
    <row r="22">
      <c r="A22" s="7" t="s">
        <v>604</v>
      </c>
      <c r="B22" s="7" t="s">
        <v>605</v>
      </c>
      <c r="C22" s="7" t="s">
        <v>606</v>
      </c>
      <c r="E22" s="7" t="s">
        <v>607</v>
      </c>
      <c r="F22" s="7" t="s">
        <v>608</v>
      </c>
      <c r="G22" s="7" t="s">
        <v>19</v>
      </c>
    </row>
    <row r="23">
      <c r="A23" s="7" t="s">
        <v>609</v>
      </c>
      <c r="B23" s="7" t="s">
        <v>610</v>
      </c>
      <c r="C23" s="7" t="s">
        <v>611</v>
      </c>
      <c r="E23" s="7" t="s">
        <v>612</v>
      </c>
      <c r="F23" s="7" t="s">
        <v>613</v>
      </c>
      <c r="G23" s="7" t="s">
        <v>19</v>
      </c>
    </row>
    <row r="24">
      <c r="A24" s="7" t="s">
        <v>614</v>
      </c>
      <c r="B24" s="7" t="s">
        <v>615</v>
      </c>
      <c r="C24" s="7" t="s">
        <v>616</v>
      </c>
      <c r="E24" s="7" t="s">
        <v>617</v>
      </c>
      <c r="F24" s="7" t="s">
        <v>618</v>
      </c>
      <c r="G24" s="7" t="s">
        <v>19</v>
      </c>
    </row>
    <row r="25">
      <c r="A25" s="7" t="s">
        <v>619</v>
      </c>
      <c r="B25" s="7" t="s">
        <v>620</v>
      </c>
      <c r="C25" s="7" t="s">
        <v>621</v>
      </c>
      <c r="E25" s="7" t="s">
        <v>622</v>
      </c>
      <c r="F25" s="7" t="s">
        <v>623</v>
      </c>
      <c r="G25" s="7" t="s">
        <v>19</v>
      </c>
    </row>
    <row r="26">
      <c r="A26" s="7" t="s">
        <v>624</v>
      </c>
      <c r="B26" s="7" t="s">
        <v>625</v>
      </c>
      <c r="C26" s="7" t="s">
        <v>626</v>
      </c>
      <c r="E26" s="7" t="s">
        <v>627</v>
      </c>
      <c r="F26" s="9" t="s">
        <v>628</v>
      </c>
      <c r="G26" s="7" t="s">
        <v>46</v>
      </c>
    </row>
    <row r="27">
      <c r="A27" s="7" t="s">
        <v>629</v>
      </c>
      <c r="B27" s="7" t="s">
        <v>630</v>
      </c>
      <c r="C27" s="7" t="s">
        <v>631</v>
      </c>
      <c r="E27" s="7" t="s">
        <v>632</v>
      </c>
      <c r="F27" s="7" t="s">
        <v>633</v>
      </c>
      <c r="G27" s="7" t="s">
        <v>19</v>
      </c>
    </row>
    <row r="28">
      <c r="A28" s="7" t="s">
        <v>634</v>
      </c>
      <c r="B28" s="7" t="s">
        <v>635</v>
      </c>
      <c r="C28" s="7" t="s">
        <v>636</v>
      </c>
      <c r="E28" s="7" t="s">
        <v>637</v>
      </c>
      <c r="F28" s="7" t="s">
        <v>638</v>
      </c>
      <c r="G28" s="7" t="s">
        <v>19</v>
      </c>
    </row>
    <row r="29">
      <c r="A29" s="7" t="s">
        <v>639</v>
      </c>
      <c r="B29" s="7" t="s">
        <v>640</v>
      </c>
      <c r="C29" s="7" t="s">
        <v>641</v>
      </c>
      <c r="E29" s="7" t="s">
        <v>642</v>
      </c>
      <c r="F29" s="7" t="s">
        <v>643</v>
      </c>
      <c r="G29" s="7" t="s">
        <v>19</v>
      </c>
    </row>
    <row r="30">
      <c r="A30" s="7" t="s">
        <v>644</v>
      </c>
      <c r="B30" s="7" t="s">
        <v>645</v>
      </c>
      <c r="C30" s="7" t="s">
        <v>646</v>
      </c>
      <c r="E30" s="7" t="s">
        <v>647</v>
      </c>
      <c r="F30" s="7" t="s">
        <v>648</v>
      </c>
      <c r="G30" s="7" t="s">
        <v>19</v>
      </c>
    </row>
    <row r="31">
      <c r="A31" s="7" t="s">
        <v>649</v>
      </c>
      <c r="B31" s="7" t="s">
        <v>650</v>
      </c>
      <c r="C31" s="7" t="s">
        <v>651</v>
      </c>
      <c r="E31" s="7" t="s">
        <v>652</v>
      </c>
      <c r="F31" s="7" t="s">
        <v>653</v>
      </c>
      <c r="G31" s="7" t="s">
        <v>19</v>
      </c>
    </row>
    <row r="32">
      <c r="A32" s="7" t="s">
        <v>654</v>
      </c>
      <c r="B32" s="7" t="s">
        <v>655</v>
      </c>
      <c r="C32" s="7" t="s">
        <v>656</v>
      </c>
      <c r="E32" s="7" t="s">
        <v>657</v>
      </c>
      <c r="F32" s="7" t="s">
        <v>658</v>
      </c>
      <c r="G32" s="7" t="s">
        <v>19</v>
      </c>
    </row>
    <row r="33">
      <c r="A33" s="7" t="s">
        <v>659</v>
      </c>
      <c r="B33" s="7" t="s">
        <v>660</v>
      </c>
      <c r="C33" s="7" t="s">
        <v>661</v>
      </c>
      <c r="E33" s="7" t="s">
        <v>662</v>
      </c>
      <c r="F33" s="7" t="s">
        <v>663</v>
      </c>
      <c r="G33" s="7" t="s">
        <v>19</v>
      </c>
    </row>
    <row r="34">
      <c r="A34" s="7" t="s">
        <v>664</v>
      </c>
      <c r="B34" s="7" t="s">
        <v>665</v>
      </c>
      <c r="C34" s="7" t="s">
        <v>666</v>
      </c>
      <c r="E34" s="7" t="s">
        <v>667</v>
      </c>
      <c r="F34" s="7" t="s">
        <v>668</v>
      </c>
      <c r="G34" s="7" t="s">
        <v>46</v>
      </c>
    </row>
    <row r="35">
      <c r="A35" s="7" t="s">
        <v>669</v>
      </c>
      <c r="B35" s="7" t="s">
        <v>670</v>
      </c>
      <c r="C35" s="7" t="s">
        <v>671</v>
      </c>
      <c r="E35" s="7" t="s">
        <v>672</v>
      </c>
      <c r="F35" s="7" t="s">
        <v>673</v>
      </c>
      <c r="G35" s="7" t="s">
        <v>46</v>
      </c>
    </row>
    <row r="36">
      <c r="A36" s="7" t="s">
        <v>674</v>
      </c>
      <c r="B36" s="7" t="s">
        <v>675</v>
      </c>
      <c r="C36" s="7" t="s">
        <v>676</v>
      </c>
      <c r="E36" s="7" t="s">
        <v>677</v>
      </c>
      <c r="F36" s="7" t="s">
        <v>678</v>
      </c>
      <c r="G36" s="7" t="s">
        <v>19</v>
      </c>
    </row>
    <row r="37">
      <c r="A37" s="7" t="s">
        <v>679</v>
      </c>
      <c r="B37" s="7" t="s">
        <v>680</v>
      </c>
      <c r="C37" s="7" t="s">
        <v>681</v>
      </c>
      <c r="E37" s="7" t="s">
        <v>682</v>
      </c>
      <c r="F37" s="7" t="s">
        <v>683</v>
      </c>
      <c r="G37" s="7" t="s">
        <v>19</v>
      </c>
    </row>
    <row r="38">
      <c r="A38" s="7" t="s">
        <v>684</v>
      </c>
      <c r="B38" s="7" t="s">
        <v>685</v>
      </c>
      <c r="C38" s="7" t="s">
        <v>686</v>
      </c>
      <c r="E38" s="7" t="s">
        <v>687</v>
      </c>
      <c r="F38" s="7" t="s">
        <v>688</v>
      </c>
      <c r="G38" s="7" t="s">
        <v>19</v>
      </c>
    </row>
    <row r="39">
      <c r="A39" s="7" t="s">
        <v>689</v>
      </c>
      <c r="B39" s="7" t="s">
        <v>690</v>
      </c>
      <c r="C39" s="7" t="s">
        <v>691</v>
      </c>
      <c r="E39" s="7" t="s">
        <v>692</v>
      </c>
      <c r="F39" s="7" t="s">
        <v>693</v>
      </c>
      <c r="G39" s="7" t="s">
        <v>19</v>
      </c>
    </row>
    <row r="40">
      <c r="A40" s="7" t="s">
        <v>694</v>
      </c>
      <c r="B40" s="7" t="s">
        <v>695</v>
      </c>
      <c r="C40" s="7" t="s">
        <v>696</v>
      </c>
      <c r="E40" s="7" t="s">
        <v>697</v>
      </c>
      <c r="F40" s="7" t="s">
        <v>698</v>
      </c>
      <c r="G40" s="7" t="s">
        <v>19</v>
      </c>
    </row>
    <row r="41">
      <c r="A41" s="7" t="s">
        <v>699</v>
      </c>
      <c r="B41" s="7" t="s">
        <v>700</v>
      </c>
      <c r="C41" s="7" t="s">
        <v>701</v>
      </c>
      <c r="E41" s="7" t="s">
        <v>702</v>
      </c>
      <c r="F41" s="7" t="s">
        <v>703</v>
      </c>
      <c r="G41" s="7" t="s">
        <v>19</v>
      </c>
    </row>
    <row r="42">
      <c r="A42" s="7" t="s">
        <v>704</v>
      </c>
      <c r="B42" s="7" t="s">
        <v>705</v>
      </c>
      <c r="C42" s="7" t="s">
        <v>706</v>
      </c>
      <c r="E42" s="7" t="s">
        <v>707</v>
      </c>
      <c r="F42" s="7" t="s">
        <v>708</v>
      </c>
      <c r="G42" s="7" t="s">
        <v>19</v>
      </c>
    </row>
    <row r="43">
      <c r="A43" s="7" t="s">
        <v>709</v>
      </c>
      <c r="B43" s="7" t="s">
        <v>710</v>
      </c>
      <c r="C43" s="7" t="s">
        <v>711</v>
      </c>
      <c r="E43" s="7" t="s">
        <v>712</v>
      </c>
      <c r="F43" s="7" t="s">
        <v>713</v>
      </c>
      <c r="G43" s="7" t="s">
        <v>19</v>
      </c>
    </row>
    <row r="44">
      <c r="A44" s="7" t="s">
        <v>714</v>
      </c>
      <c r="B44" s="7" t="s">
        <v>715</v>
      </c>
      <c r="C44" s="7" t="s">
        <v>716</v>
      </c>
      <c r="E44" s="7" t="s">
        <v>717</v>
      </c>
      <c r="F44" s="7" t="s">
        <v>718</v>
      </c>
      <c r="G44" s="7" t="s">
        <v>46</v>
      </c>
    </row>
    <row r="45">
      <c r="A45" s="7" t="s">
        <v>719</v>
      </c>
      <c r="B45" s="7" t="s">
        <v>720</v>
      </c>
      <c r="C45" s="7" t="s">
        <v>721</v>
      </c>
      <c r="E45" s="7" t="s">
        <v>722</v>
      </c>
      <c r="F45" s="7" t="s">
        <v>723</v>
      </c>
      <c r="G45" s="7" t="s">
        <v>46</v>
      </c>
    </row>
    <row r="46">
      <c r="A46" s="7" t="s">
        <v>724</v>
      </c>
      <c r="B46" s="7" t="s">
        <v>725</v>
      </c>
      <c r="C46" s="7" t="s">
        <v>726</v>
      </c>
      <c r="E46" s="7" t="s">
        <v>727</v>
      </c>
      <c r="F46" s="7" t="s">
        <v>728</v>
      </c>
      <c r="G46" s="7" t="s">
        <v>19</v>
      </c>
    </row>
    <row r="47">
      <c r="A47" s="7" t="s">
        <v>729</v>
      </c>
      <c r="B47" s="7" t="s">
        <v>730</v>
      </c>
      <c r="C47" s="7" t="s">
        <v>731</v>
      </c>
      <c r="E47" s="7" t="s">
        <v>732</v>
      </c>
      <c r="F47" s="7" t="s">
        <v>733</v>
      </c>
      <c r="G47" s="7" t="s">
        <v>46</v>
      </c>
    </row>
    <row r="48">
      <c r="A48" s="7" t="s">
        <v>734</v>
      </c>
      <c r="B48" s="7" t="s">
        <v>735</v>
      </c>
      <c r="C48" s="7" t="s">
        <v>736</v>
      </c>
      <c r="E48" s="7" t="s">
        <v>737</v>
      </c>
      <c r="F48" s="7" t="s">
        <v>738</v>
      </c>
      <c r="G48" s="7" t="s">
        <v>19</v>
      </c>
    </row>
    <row r="49">
      <c r="A49" s="7" t="s">
        <v>739</v>
      </c>
      <c r="B49" s="7" t="s">
        <v>740</v>
      </c>
      <c r="C49" s="7" t="s">
        <v>741</v>
      </c>
      <c r="E49" s="7" t="s">
        <v>742</v>
      </c>
      <c r="F49" s="7" t="s">
        <v>743</v>
      </c>
      <c r="G49" s="7" t="s">
        <v>19</v>
      </c>
    </row>
    <row r="50">
      <c r="A50" s="7" t="s">
        <v>744</v>
      </c>
      <c r="B50" s="7" t="s">
        <v>745</v>
      </c>
      <c r="C50" s="7" t="s">
        <v>746</v>
      </c>
      <c r="E50" s="7" t="s">
        <v>747</v>
      </c>
      <c r="F50" s="7" t="s">
        <v>748</v>
      </c>
      <c r="G50" s="7" t="s">
        <v>19</v>
      </c>
    </row>
    <row r="51">
      <c r="A51" s="7" t="s">
        <v>749</v>
      </c>
      <c r="B51" s="7" t="s">
        <v>750</v>
      </c>
      <c r="C51" s="7" t="s">
        <v>751</v>
      </c>
      <c r="E51" s="7" t="s">
        <v>752</v>
      </c>
      <c r="F51" s="7"/>
      <c r="G51" s="7" t="s">
        <v>753</v>
      </c>
    </row>
    <row r="52">
      <c r="A52" s="7" t="s">
        <v>754</v>
      </c>
      <c r="B52" s="7" t="s">
        <v>755</v>
      </c>
      <c r="C52" s="7" t="s">
        <v>756</v>
      </c>
      <c r="E52" s="7" t="s">
        <v>757</v>
      </c>
      <c r="F52" s="7" t="s">
        <v>758</v>
      </c>
      <c r="G52" s="7" t="s">
        <v>19</v>
      </c>
    </row>
    <row r="53">
      <c r="A53" s="7" t="s">
        <v>759</v>
      </c>
      <c r="B53" s="7" t="s">
        <v>760</v>
      </c>
      <c r="C53" s="7" t="s">
        <v>761</v>
      </c>
      <c r="E53" s="7" t="s">
        <v>762</v>
      </c>
      <c r="F53" s="7" t="s">
        <v>763</v>
      </c>
      <c r="G53" s="7" t="s">
        <v>19</v>
      </c>
    </row>
    <row r="54">
      <c r="A54" s="7" t="s">
        <v>764</v>
      </c>
      <c r="B54" s="7" t="s">
        <v>765</v>
      </c>
      <c r="C54" s="7" t="s">
        <v>766</v>
      </c>
      <c r="E54" s="7" t="s">
        <v>767</v>
      </c>
      <c r="F54" s="7" t="s">
        <v>768</v>
      </c>
      <c r="G54" s="7" t="s">
        <v>46</v>
      </c>
    </row>
    <row r="55">
      <c r="A55" s="7" t="s">
        <v>769</v>
      </c>
      <c r="B55" s="7" t="s">
        <v>770</v>
      </c>
      <c r="C55" s="7" t="s">
        <v>771</v>
      </c>
      <c r="E55" s="7" t="s">
        <v>772</v>
      </c>
      <c r="F55" s="7" t="s">
        <v>773</v>
      </c>
      <c r="G55" s="7" t="s">
        <v>19</v>
      </c>
    </row>
    <row r="56">
      <c r="A56" s="7" t="s">
        <v>774</v>
      </c>
      <c r="B56" s="7" t="s">
        <v>775</v>
      </c>
      <c r="C56" s="7" t="s">
        <v>776</v>
      </c>
      <c r="E56" s="7" t="s">
        <v>777</v>
      </c>
      <c r="F56" s="7" t="s">
        <v>778</v>
      </c>
      <c r="G56" s="7" t="s">
        <v>19</v>
      </c>
    </row>
    <row r="57">
      <c r="A57" s="7" t="s">
        <v>779</v>
      </c>
      <c r="B57" s="7" t="s">
        <v>780</v>
      </c>
      <c r="C57" s="7" t="s">
        <v>781</v>
      </c>
      <c r="E57" s="7" t="s">
        <v>782</v>
      </c>
      <c r="G57" s="7" t="s">
        <v>753</v>
      </c>
    </row>
    <row r="58">
      <c r="A58" s="7" t="s">
        <v>783</v>
      </c>
      <c r="B58" s="7" t="s">
        <v>784</v>
      </c>
      <c r="C58" s="7" t="s">
        <v>785</v>
      </c>
      <c r="E58" s="7" t="s">
        <v>786</v>
      </c>
      <c r="F58" s="7" t="s">
        <v>787</v>
      </c>
      <c r="G58" s="7" t="s">
        <v>19</v>
      </c>
    </row>
    <row r="59">
      <c r="A59" s="7" t="s">
        <v>788</v>
      </c>
      <c r="B59" s="7" t="s">
        <v>789</v>
      </c>
      <c r="C59" s="7" t="s">
        <v>790</v>
      </c>
      <c r="E59" s="7" t="s">
        <v>791</v>
      </c>
      <c r="F59" s="7" t="s">
        <v>792</v>
      </c>
      <c r="G59" s="7" t="s">
        <v>46</v>
      </c>
    </row>
    <row r="60">
      <c r="A60" s="7" t="s">
        <v>793</v>
      </c>
      <c r="B60" s="7" t="s">
        <v>794</v>
      </c>
      <c r="C60" s="7" t="s">
        <v>795</v>
      </c>
      <c r="E60" s="7" t="s">
        <v>796</v>
      </c>
      <c r="F60" s="7" t="s">
        <v>797</v>
      </c>
      <c r="G60" s="7" t="s">
        <v>19</v>
      </c>
    </row>
    <row r="61">
      <c r="A61" s="7" t="s">
        <v>798</v>
      </c>
      <c r="B61" s="7" t="s">
        <v>799</v>
      </c>
      <c r="C61" s="7" t="s">
        <v>800</v>
      </c>
      <c r="E61" s="7" t="s">
        <v>801</v>
      </c>
      <c r="F61" s="7" t="s">
        <v>802</v>
      </c>
      <c r="G61" s="7" t="s">
        <v>19</v>
      </c>
    </row>
    <row r="62">
      <c r="A62" s="7" t="s">
        <v>803</v>
      </c>
      <c r="B62" s="7" t="s">
        <v>804</v>
      </c>
      <c r="C62" s="7" t="s">
        <v>805</v>
      </c>
      <c r="E62" s="7" t="s">
        <v>806</v>
      </c>
      <c r="G62" s="7" t="s">
        <v>753</v>
      </c>
    </row>
    <row r="63">
      <c r="A63" s="7" t="s">
        <v>807</v>
      </c>
      <c r="B63" s="7" t="s">
        <v>808</v>
      </c>
      <c r="C63" s="7" t="s">
        <v>809</v>
      </c>
      <c r="E63" s="7" t="s">
        <v>810</v>
      </c>
      <c r="F63" s="7" t="s">
        <v>811</v>
      </c>
      <c r="G63" s="7" t="s">
        <v>19</v>
      </c>
    </row>
  </sheetData>
  <mergeCells count="7">
    <mergeCell ref="A1:K1"/>
    <mergeCell ref="A2:E2"/>
    <mergeCell ref="F2:J2"/>
    <mergeCell ref="A3:E3"/>
    <mergeCell ref="F3:K3"/>
    <mergeCell ref="A5:G5"/>
    <mergeCell ref="A6:G6"/>
  </mergeCells>
  <hyperlinks>
    <hyperlink r:id="rId1" ref="F2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5"/>
    <col customWidth="1" min="3" max="3" width="44.13"/>
    <col customWidth="1" min="5" max="5" width="53.75"/>
    <col customWidth="1" min="6" max="6" width="68.13"/>
  </cols>
  <sheetData>
    <row r="1">
      <c r="A1" s="1" t="s">
        <v>0</v>
      </c>
      <c r="L1" s="2"/>
      <c r="M1" s="2"/>
      <c r="N1" s="2"/>
      <c r="O1" s="2"/>
      <c r="P1" s="2"/>
      <c r="Q1" s="2"/>
      <c r="R1" s="2"/>
      <c r="S1" s="2"/>
      <c r="T1" s="2"/>
      <c r="U1" s="2"/>
      <c r="V1" s="2"/>
      <c r="W1" s="2"/>
      <c r="X1" s="2"/>
      <c r="Y1" s="2"/>
      <c r="Z1" s="2"/>
    </row>
    <row r="2">
      <c r="A2" s="3" t="s">
        <v>1</v>
      </c>
      <c r="F2" s="3" t="s">
        <v>2</v>
      </c>
      <c r="K2" s="12"/>
    </row>
    <row r="3">
      <c r="A3" s="3" t="s">
        <v>3</v>
      </c>
      <c r="F3" s="3" t="s">
        <v>4</v>
      </c>
    </row>
    <row r="4">
      <c r="A4" s="4" t="s">
        <v>5</v>
      </c>
      <c r="B4" s="5" t="s">
        <v>6</v>
      </c>
      <c r="C4" s="4" t="s">
        <v>7</v>
      </c>
      <c r="D4" s="4" t="s">
        <v>8</v>
      </c>
      <c r="E4" s="4" t="s">
        <v>9</v>
      </c>
      <c r="F4" s="4" t="s">
        <v>10</v>
      </c>
      <c r="G4" s="4" t="s">
        <v>11</v>
      </c>
    </row>
    <row r="5">
      <c r="A5" s="6" t="s">
        <v>812</v>
      </c>
    </row>
    <row r="6">
      <c r="A6" s="7" t="s">
        <v>813</v>
      </c>
      <c r="B6" s="7" t="s">
        <v>814</v>
      </c>
      <c r="C6" s="7" t="s">
        <v>815</v>
      </c>
      <c r="E6" s="7" t="s">
        <v>816</v>
      </c>
      <c r="F6" s="7" t="s">
        <v>817</v>
      </c>
      <c r="G6" s="7" t="s">
        <v>19</v>
      </c>
    </row>
    <row r="7">
      <c r="A7" s="7" t="s">
        <v>818</v>
      </c>
      <c r="B7" s="7" t="s">
        <v>819</v>
      </c>
      <c r="C7" s="7" t="s">
        <v>820</v>
      </c>
      <c r="E7" s="7" t="s">
        <v>821</v>
      </c>
      <c r="F7" s="7" t="s">
        <v>822</v>
      </c>
      <c r="G7" s="7" t="s">
        <v>19</v>
      </c>
    </row>
    <row r="8">
      <c r="A8" s="7" t="s">
        <v>823</v>
      </c>
      <c r="B8" s="7" t="s">
        <v>824</v>
      </c>
      <c r="C8" s="7" t="s">
        <v>825</v>
      </c>
      <c r="E8" s="7" t="s">
        <v>826</v>
      </c>
      <c r="F8" s="7" t="s">
        <v>827</v>
      </c>
      <c r="G8" s="7" t="s">
        <v>46</v>
      </c>
    </row>
    <row r="9">
      <c r="A9" s="7" t="s">
        <v>828</v>
      </c>
      <c r="B9" s="7" t="s">
        <v>829</v>
      </c>
      <c r="C9" s="7" t="s">
        <v>830</v>
      </c>
      <c r="E9" s="7" t="s">
        <v>831</v>
      </c>
      <c r="F9" s="7" t="s">
        <v>832</v>
      </c>
      <c r="G9" s="7" t="s">
        <v>46</v>
      </c>
    </row>
    <row r="10">
      <c r="A10" s="7" t="s">
        <v>833</v>
      </c>
      <c r="B10" s="7" t="s">
        <v>834</v>
      </c>
      <c r="C10" s="7" t="s">
        <v>835</v>
      </c>
      <c r="E10" s="7" t="s">
        <v>836</v>
      </c>
      <c r="F10" s="7" t="s">
        <v>837</v>
      </c>
      <c r="G10" s="7" t="s">
        <v>19</v>
      </c>
    </row>
    <row r="11">
      <c r="A11" s="7" t="s">
        <v>838</v>
      </c>
      <c r="B11" s="7" t="s">
        <v>839</v>
      </c>
      <c r="C11" s="7" t="s">
        <v>840</v>
      </c>
      <c r="E11" s="7" t="s">
        <v>841</v>
      </c>
      <c r="F11" s="7" t="s">
        <v>842</v>
      </c>
      <c r="G11" s="7" t="s">
        <v>19</v>
      </c>
    </row>
    <row r="12">
      <c r="A12" s="7" t="s">
        <v>843</v>
      </c>
      <c r="B12" s="7" t="s">
        <v>844</v>
      </c>
      <c r="C12" s="7" t="s">
        <v>845</v>
      </c>
      <c r="E12" s="7" t="s">
        <v>846</v>
      </c>
      <c r="F12" s="7" t="s">
        <v>847</v>
      </c>
      <c r="G12" s="7" t="s">
        <v>46</v>
      </c>
    </row>
    <row r="13">
      <c r="A13" s="7" t="s">
        <v>848</v>
      </c>
      <c r="B13" s="7" t="s">
        <v>849</v>
      </c>
      <c r="C13" s="7" t="s">
        <v>850</v>
      </c>
      <c r="E13" s="7" t="s">
        <v>851</v>
      </c>
      <c r="F13" s="7" t="s">
        <v>852</v>
      </c>
      <c r="G13" s="7" t="s">
        <v>19</v>
      </c>
      <c r="I13" s="18"/>
    </row>
    <row r="14">
      <c r="A14" s="7" t="s">
        <v>853</v>
      </c>
      <c r="B14" s="7" t="s">
        <v>854</v>
      </c>
      <c r="C14" s="7" t="s">
        <v>855</v>
      </c>
      <c r="E14" s="7" t="s">
        <v>856</v>
      </c>
      <c r="F14" s="7" t="s">
        <v>857</v>
      </c>
      <c r="G14" s="7" t="s">
        <v>19</v>
      </c>
    </row>
    <row r="15">
      <c r="A15" s="7" t="s">
        <v>858</v>
      </c>
      <c r="B15" s="7" t="s">
        <v>859</v>
      </c>
      <c r="C15" s="7" t="s">
        <v>860</v>
      </c>
      <c r="E15" s="7" t="s">
        <v>861</v>
      </c>
      <c r="F15" s="7" t="s">
        <v>862</v>
      </c>
      <c r="G15" s="7" t="s">
        <v>19</v>
      </c>
    </row>
    <row r="16">
      <c r="A16" s="7" t="s">
        <v>863</v>
      </c>
      <c r="B16" s="7" t="s">
        <v>864</v>
      </c>
      <c r="C16" s="7" t="s">
        <v>865</v>
      </c>
      <c r="E16" s="7" t="s">
        <v>866</v>
      </c>
      <c r="F16" s="7" t="s">
        <v>867</v>
      </c>
      <c r="G16" s="7" t="s">
        <v>19</v>
      </c>
    </row>
    <row r="17">
      <c r="A17" s="7" t="s">
        <v>868</v>
      </c>
      <c r="B17" s="7" t="s">
        <v>869</v>
      </c>
      <c r="C17" s="7" t="s">
        <v>870</v>
      </c>
      <c r="E17" s="7" t="s">
        <v>871</v>
      </c>
      <c r="F17" s="7" t="s">
        <v>872</v>
      </c>
      <c r="G17" s="7" t="s">
        <v>19</v>
      </c>
    </row>
    <row r="18">
      <c r="A18" s="7" t="s">
        <v>873</v>
      </c>
      <c r="B18" s="7" t="s">
        <v>874</v>
      </c>
      <c r="C18" s="7" t="s">
        <v>875</v>
      </c>
      <c r="E18" s="7" t="s">
        <v>876</v>
      </c>
      <c r="F18" s="7" t="s">
        <v>877</v>
      </c>
      <c r="G18" s="7" t="s">
        <v>46</v>
      </c>
    </row>
    <row r="19">
      <c r="A19" s="7" t="s">
        <v>878</v>
      </c>
      <c r="B19" s="7" t="s">
        <v>879</v>
      </c>
      <c r="C19" s="7" t="s">
        <v>880</v>
      </c>
      <c r="E19" s="7" t="s">
        <v>881</v>
      </c>
      <c r="F19" s="7" t="s">
        <v>882</v>
      </c>
      <c r="G19" s="7" t="s">
        <v>46</v>
      </c>
    </row>
    <row r="20">
      <c r="A20" s="7" t="s">
        <v>883</v>
      </c>
      <c r="B20" s="7" t="s">
        <v>884</v>
      </c>
      <c r="C20" s="7" t="s">
        <v>885</v>
      </c>
      <c r="E20" s="7" t="s">
        <v>886</v>
      </c>
      <c r="F20" s="7" t="s">
        <v>887</v>
      </c>
      <c r="G20" s="7" t="s">
        <v>46</v>
      </c>
    </row>
  </sheetData>
  <mergeCells count="6">
    <mergeCell ref="A1:K1"/>
    <mergeCell ref="A2:E2"/>
    <mergeCell ref="F2:J2"/>
    <mergeCell ref="A3:E3"/>
    <mergeCell ref="F3:K3"/>
    <mergeCell ref="A5:G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0.5"/>
    <col customWidth="1" min="3" max="3" width="51.63"/>
    <col customWidth="1" min="5" max="5" width="56.0"/>
    <col customWidth="1" min="6" max="6" width="52.25"/>
  </cols>
  <sheetData>
    <row r="1">
      <c r="A1" s="1" t="s">
        <v>0</v>
      </c>
      <c r="L1" s="2"/>
      <c r="M1" s="2"/>
      <c r="N1" s="2"/>
      <c r="O1" s="2"/>
      <c r="P1" s="2"/>
      <c r="Q1" s="2"/>
      <c r="R1" s="2"/>
      <c r="S1" s="2"/>
      <c r="T1" s="2"/>
      <c r="U1" s="2"/>
      <c r="V1" s="2"/>
      <c r="W1" s="2"/>
      <c r="X1" s="2"/>
      <c r="Y1" s="2"/>
      <c r="Z1" s="2"/>
    </row>
    <row r="2">
      <c r="A2" s="3" t="s">
        <v>1</v>
      </c>
      <c r="F2" s="3" t="s">
        <v>2</v>
      </c>
      <c r="K2" s="12"/>
    </row>
    <row r="3">
      <c r="A3" s="3" t="s">
        <v>3</v>
      </c>
      <c r="F3" s="3" t="s">
        <v>4</v>
      </c>
    </row>
    <row r="4">
      <c r="A4" s="4" t="s">
        <v>5</v>
      </c>
      <c r="B4" s="5" t="s">
        <v>6</v>
      </c>
      <c r="C4" s="4" t="s">
        <v>7</v>
      </c>
      <c r="D4" s="4" t="s">
        <v>8</v>
      </c>
      <c r="E4" s="4" t="s">
        <v>9</v>
      </c>
      <c r="F4" s="4" t="s">
        <v>10</v>
      </c>
      <c r="G4" s="4" t="s">
        <v>11</v>
      </c>
    </row>
    <row r="5">
      <c r="A5" s="6" t="s">
        <v>888</v>
      </c>
    </row>
    <row r="6">
      <c r="A6" s="7" t="s">
        <v>889</v>
      </c>
      <c r="B6" s="7" t="s">
        <v>890</v>
      </c>
      <c r="C6" s="7" t="s">
        <v>891</v>
      </c>
      <c r="E6" s="7" t="s">
        <v>892</v>
      </c>
      <c r="F6" s="7" t="s">
        <v>893</v>
      </c>
      <c r="G6" s="7" t="s">
        <v>46</v>
      </c>
    </row>
    <row r="7">
      <c r="A7" s="7" t="s">
        <v>894</v>
      </c>
      <c r="B7" s="7" t="s">
        <v>895</v>
      </c>
      <c r="C7" s="7" t="s">
        <v>896</v>
      </c>
      <c r="E7" s="7" t="s">
        <v>897</v>
      </c>
      <c r="F7" s="7" t="s">
        <v>898</v>
      </c>
      <c r="G7" s="7" t="s">
        <v>19</v>
      </c>
    </row>
    <row r="8">
      <c r="A8" s="7" t="s">
        <v>899</v>
      </c>
      <c r="B8" s="7" t="s">
        <v>900</v>
      </c>
      <c r="C8" s="7" t="s">
        <v>901</v>
      </c>
      <c r="E8" s="7" t="s">
        <v>902</v>
      </c>
      <c r="F8" s="7" t="s">
        <v>903</v>
      </c>
      <c r="G8" s="7" t="s">
        <v>19</v>
      </c>
    </row>
    <row r="9">
      <c r="A9" s="7" t="s">
        <v>904</v>
      </c>
      <c r="B9" s="7" t="s">
        <v>905</v>
      </c>
      <c r="C9" s="7" t="s">
        <v>906</v>
      </c>
      <c r="E9" s="7" t="s">
        <v>907</v>
      </c>
      <c r="F9" s="7" t="s">
        <v>908</v>
      </c>
      <c r="G9" s="7" t="s">
        <v>19</v>
      </c>
    </row>
    <row r="10">
      <c r="A10" s="7" t="s">
        <v>909</v>
      </c>
      <c r="B10" s="7" t="s">
        <v>910</v>
      </c>
      <c r="C10" s="7" t="s">
        <v>911</v>
      </c>
      <c r="E10" s="7" t="s">
        <v>912</v>
      </c>
      <c r="F10" s="7" t="s">
        <v>913</v>
      </c>
      <c r="G10" s="7" t="s">
        <v>19</v>
      </c>
    </row>
    <row r="11">
      <c r="A11" s="7" t="s">
        <v>914</v>
      </c>
      <c r="B11" s="7" t="s">
        <v>915</v>
      </c>
      <c r="C11" s="7" t="s">
        <v>916</v>
      </c>
      <c r="E11" s="7" t="s">
        <v>917</v>
      </c>
      <c r="F11" s="7" t="s">
        <v>918</v>
      </c>
      <c r="G11" s="7" t="s">
        <v>19</v>
      </c>
    </row>
    <row r="12">
      <c r="A12" s="7" t="s">
        <v>919</v>
      </c>
      <c r="B12" s="7" t="s">
        <v>920</v>
      </c>
      <c r="C12" s="7" t="s">
        <v>921</v>
      </c>
      <c r="E12" s="7" t="s">
        <v>922</v>
      </c>
      <c r="F12" s="7" t="s">
        <v>923</v>
      </c>
      <c r="G12" s="7" t="s">
        <v>19</v>
      </c>
    </row>
    <row r="13">
      <c r="A13" s="7" t="s">
        <v>924</v>
      </c>
      <c r="B13" s="7" t="s">
        <v>925</v>
      </c>
      <c r="C13" s="7" t="s">
        <v>926</v>
      </c>
      <c r="E13" s="7" t="s">
        <v>927</v>
      </c>
      <c r="F13" s="7" t="s">
        <v>928</v>
      </c>
      <c r="G13" s="7" t="s">
        <v>19</v>
      </c>
    </row>
    <row r="14">
      <c r="A14" s="7" t="s">
        <v>929</v>
      </c>
      <c r="B14" s="7" t="s">
        <v>930</v>
      </c>
      <c r="C14" s="7" t="s">
        <v>931</v>
      </c>
      <c r="E14" s="7" t="s">
        <v>932</v>
      </c>
      <c r="F14" s="7" t="s">
        <v>933</v>
      </c>
      <c r="G14" s="7" t="s">
        <v>19</v>
      </c>
    </row>
    <row r="15">
      <c r="A15" s="7" t="s">
        <v>934</v>
      </c>
      <c r="B15" s="7" t="s">
        <v>935</v>
      </c>
      <c r="C15" s="7" t="s">
        <v>936</v>
      </c>
      <c r="E15" s="7" t="s">
        <v>937</v>
      </c>
      <c r="F15" s="7" t="s">
        <v>938</v>
      </c>
      <c r="G15" s="7" t="s">
        <v>19</v>
      </c>
    </row>
    <row r="16">
      <c r="A16" s="7" t="s">
        <v>939</v>
      </c>
      <c r="B16" s="7" t="s">
        <v>940</v>
      </c>
      <c r="C16" s="7" t="s">
        <v>941</v>
      </c>
      <c r="E16" s="7" t="s">
        <v>942</v>
      </c>
      <c r="F16" s="7" t="s">
        <v>943</v>
      </c>
      <c r="G16" s="7" t="s">
        <v>19</v>
      </c>
    </row>
    <row r="17">
      <c r="A17" s="7" t="s">
        <v>944</v>
      </c>
      <c r="B17" s="7" t="s">
        <v>945</v>
      </c>
      <c r="C17" s="7" t="s">
        <v>946</v>
      </c>
      <c r="E17" s="7" t="s">
        <v>947</v>
      </c>
      <c r="F17" s="7" t="s">
        <v>948</v>
      </c>
      <c r="G17" s="7" t="s">
        <v>19</v>
      </c>
    </row>
    <row r="18">
      <c r="A18" s="7" t="s">
        <v>949</v>
      </c>
      <c r="B18" s="7" t="s">
        <v>950</v>
      </c>
      <c r="C18" s="7" t="s">
        <v>951</v>
      </c>
      <c r="E18" s="7" t="s">
        <v>952</v>
      </c>
      <c r="F18" s="7" t="s">
        <v>953</v>
      </c>
      <c r="G18" s="7" t="s">
        <v>19</v>
      </c>
    </row>
    <row r="19">
      <c r="A19" s="7" t="s">
        <v>954</v>
      </c>
      <c r="B19" s="7" t="s">
        <v>955</v>
      </c>
      <c r="C19" s="7" t="s">
        <v>956</v>
      </c>
      <c r="E19" s="7" t="s">
        <v>957</v>
      </c>
      <c r="F19" s="7" t="s">
        <v>958</v>
      </c>
      <c r="G19" s="7" t="s">
        <v>19</v>
      </c>
    </row>
    <row r="20">
      <c r="A20" s="7" t="s">
        <v>959</v>
      </c>
      <c r="B20" s="7" t="s">
        <v>960</v>
      </c>
      <c r="C20" s="7" t="s">
        <v>961</v>
      </c>
      <c r="E20" s="7" t="s">
        <v>962</v>
      </c>
      <c r="F20" s="7" t="s">
        <v>963</v>
      </c>
      <c r="G20" s="7" t="s">
        <v>19</v>
      </c>
    </row>
    <row r="21">
      <c r="A21" s="7" t="s">
        <v>964</v>
      </c>
      <c r="B21" s="7" t="s">
        <v>965</v>
      </c>
      <c r="C21" s="7" t="s">
        <v>966</v>
      </c>
      <c r="E21" s="7" t="s">
        <v>967</v>
      </c>
      <c r="F21" s="7" t="s">
        <v>968</v>
      </c>
      <c r="G21" s="7" t="s">
        <v>19</v>
      </c>
    </row>
    <row r="22">
      <c r="A22" s="7" t="s">
        <v>969</v>
      </c>
      <c r="B22" s="7" t="s">
        <v>970</v>
      </c>
      <c r="C22" s="7" t="s">
        <v>971</v>
      </c>
      <c r="E22" s="7" t="s">
        <v>972</v>
      </c>
      <c r="F22" s="7" t="s">
        <v>973</v>
      </c>
      <c r="G22" s="7" t="s">
        <v>19</v>
      </c>
    </row>
    <row r="23">
      <c r="A23" s="7" t="s">
        <v>974</v>
      </c>
      <c r="B23" s="7" t="s">
        <v>975</v>
      </c>
      <c r="C23" s="7" t="s">
        <v>976</v>
      </c>
      <c r="E23" s="7" t="s">
        <v>977</v>
      </c>
      <c r="F23" s="7" t="s">
        <v>978</v>
      </c>
      <c r="G23" s="7" t="s">
        <v>46</v>
      </c>
    </row>
  </sheetData>
  <mergeCells count="6">
    <mergeCell ref="A1:K1"/>
    <mergeCell ref="A2:E2"/>
    <mergeCell ref="F2:J2"/>
    <mergeCell ref="A3:E3"/>
    <mergeCell ref="F3:K3"/>
    <mergeCell ref="A5:G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9.13"/>
    <col customWidth="1" min="4" max="4" width="74.63"/>
    <col customWidth="1" min="5" max="5" width="45.38"/>
    <col customWidth="1" min="6" max="6" width="17.75"/>
    <col customWidth="1" min="7" max="7" width="18.63"/>
    <col customWidth="1" min="8" max="8" width="17.13"/>
  </cols>
  <sheetData>
    <row r="1">
      <c r="A1" s="19" t="s">
        <v>979</v>
      </c>
      <c r="K1" s="20"/>
      <c r="L1" s="20"/>
      <c r="M1" s="20"/>
      <c r="N1" s="20"/>
      <c r="O1" s="20"/>
      <c r="P1" s="20"/>
      <c r="Q1" s="20"/>
      <c r="R1" s="20"/>
      <c r="S1" s="20"/>
      <c r="T1" s="20"/>
      <c r="U1" s="20"/>
      <c r="V1" s="20"/>
      <c r="W1" s="20"/>
      <c r="X1" s="20"/>
      <c r="Y1" s="20"/>
      <c r="Z1" s="20"/>
    </row>
    <row r="2">
      <c r="A2" s="21" t="s">
        <v>980</v>
      </c>
      <c r="J2" s="22"/>
      <c r="K2" s="22"/>
      <c r="L2" s="22"/>
      <c r="M2" s="22"/>
      <c r="N2" s="22"/>
      <c r="O2" s="22"/>
      <c r="P2" s="22"/>
      <c r="Q2" s="22"/>
      <c r="R2" s="22"/>
      <c r="S2" s="22"/>
      <c r="T2" s="22"/>
      <c r="U2" s="22"/>
      <c r="V2" s="22"/>
      <c r="W2" s="22"/>
      <c r="X2" s="22"/>
      <c r="Y2" s="22"/>
      <c r="Z2" s="22"/>
    </row>
    <row r="3">
      <c r="A3" s="21" t="s">
        <v>981</v>
      </c>
      <c r="J3" s="22"/>
      <c r="K3" s="22"/>
      <c r="L3" s="22"/>
      <c r="M3" s="22"/>
      <c r="N3" s="22"/>
      <c r="O3" s="22"/>
      <c r="P3" s="22"/>
      <c r="Q3" s="22"/>
      <c r="R3" s="22"/>
      <c r="S3" s="22"/>
      <c r="T3" s="22"/>
      <c r="U3" s="22"/>
      <c r="V3" s="22"/>
      <c r="W3" s="22"/>
      <c r="X3" s="22"/>
      <c r="Y3" s="22"/>
      <c r="Z3" s="22"/>
    </row>
    <row r="4">
      <c r="A4" s="21" t="s">
        <v>982</v>
      </c>
      <c r="J4" s="22"/>
      <c r="K4" s="22"/>
      <c r="L4" s="22"/>
      <c r="M4" s="22"/>
      <c r="N4" s="22"/>
      <c r="O4" s="22"/>
      <c r="P4" s="22"/>
      <c r="Q4" s="22"/>
      <c r="R4" s="22"/>
      <c r="S4" s="22"/>
      <c r="T4" s="22"/>
      <c r="U4" s="22"/>
      <c r="V4" s="22"/>
      <c r="W4" s="22"/>
      <c r="X4" s="22"/>
      <c r="Y4" s="22"/>
      <c r="Z4" s="22"/>
    </row>
    <row r="5">
      <c r="A5" s="23" t="s">
        <v>983</v>
      </c>
      <c r="B5" s="23" t="s">
        <v>984</v>
      </c>
      <c r="C5" s="23" t="s">
        <v>985</v>
      </c>
      <c r="D5" s="23" t="s">
        <v>986</v>
      </c>
      <c r="E5" s="23" t="s">
        <v>987</v>
      </c>
      <c r="F5" s="23" t="s">
        <v>988</v>
      </c>
      <c r="G5" s="23" t="s">
        <v>989</v>
      </c>
      <c r="H5" s="23" t="s">
        <v>990</v>
      </c>
      <c r="I5" s="24"/>
      <c r="J5" s="24"/>
      <c r="K5" s="24"/>
      <c r="L5" s="24"/>
      <c r="M5" s="24"/>
      <c r="N5" s="24"/>
      <c r="O5" s="24"/>
      <c r="P5" s="24"/>
      <c r="Q5" s="24"/>
      <c r="R5" s="24"/>
      <c r="S5" s="24"/>
      <c r="T5" s="24"/>
      <c r="U5" s="24"/>
      <c r="V5" s="24"/>
      <c r="W5" s="24"/>
      <c r="X5" s="24"/>
      <c r="Y5" s="24"/>
      <c r="Z5" s="24"/>
    </row>
    <row r="6">
      <c r="A6" s="25" t="s">
        <v>991</v>
      </c>
      <c r="B6" s="25" t="s">
        <v>41</v>
      </c>
      <c r="C6" s="25" t="s">
        <v>992</v>
      </c>
      <c r="D6" s="25" t="s">
        <v>993</v>
      </c>
      <c r="E6" s="25" t="s">
        <v>994</v>
      </c>
      <c r="F6" s="25" t="s">
        <v>995</v>
      </c>
      <c r="G6" s="25" t="s">
        <v>996</v>
      </c>
      <c r="H6" s="25"/>
      <c r="I6" s="25"/>
      <c r="J6" s="25"/>
      <c r="K6" s="25"/>
      <c r="L6" s="25"/>
      <c r="M6" s="25"/>
      <c r="N6" s="25"/>
      <c r="O6" s="25"/>
      <c r="P6" s="25"/>
      <c r="Q6" s="25"/>
      <c r="R6" s="25"/>
      <c r="S6" s="25"/>
      <c r="T6" s="25"/>
      <c r="U6" s="25"/>
      <c r="V6" s="25"/>
      <c r="W6" s="25"/>
      <c r="X6" s="25"/>
      <c r="Y6" s="25"/>
      <c r="Z6" s="25"/>
    </row>
    <row r="7">
      <c r="A7" s="25" t="s">
        <v>997</v>
      </c>
      <c r="B7" s="25" t="s">
        <v>47</v>
      </c>
      <c r="C7" s="25" t="s">
        <v>998</v>
      </c>
      <c r="D7" s="25" t="s">
        <v>999</v>
      </c>
      <c r="E7" s="25" t="s">
        <v>1000</v>
      </c>
      <c r="F7" s="25" t="s">
        <v>995</v>
      </c>
      <c r="G7" s="25" t="s">
        <v>996</v>
      </c>
      <c r="H7" s="25"/>
      <c r="I7" s="25"/>
      <c r="J7" s="25"/>
      <c r="K7" s="25"/>
      <c r="L7" s="25"/>
      <c r="M7" s="25"/>
      <c r="N7" s="25"/>
      <c r="O7" s="25"/>
      <c r="P7" s="25"/>
      <c r="Q7" s="25"/>
      <c r="R7" s="25"/>
      <c r="S7" s="25"/>
      <c r="T7" s="25"/>
      <c r="U7" s="25"/>
      <c r="V7" s="25"/>
      <c r="W7" s="25"/>
      <c r="X7" s="25"/>
      <c r="Y7" s="25"/>
      <c r="Z7" s="25"/>
    </row>
    <row r="8">
      <c r="A8" s="25" t="s">
        <v>1001</v>
      </c>
      <c r="B8" s="25" t="s">
        <v>72</v>
      </c>
      <c r="C8" s="25" t="s">
        <v>1002</v>
      </c>
      <c r="D8" s="25" t="s">
        <v>1003</v>
      </c>
      <c r="E8" s="25" t="s">
        <v>1004</v>
      </c>
      <c r="F8" s="25" t="s">
        <v>1005</v>
      </c>
      <c r="G8" s="25" t="s">
        <v>1006</v>
      </c>
      <c r="H8" s="25"/>
      <c r="I8" s="25"/>
      <c r="J8" s="25"/>
      <c r="K8" s="25"/>
      <c r="L8" s="25"/>
      <c r="M8" s="25"/>
      <c r="N8" s="25"/>
      <c r="O8" s="25"/>
      <c r="P8" s="25"/>
      <c r="Q8" s="25"/>
      <c r="R8" s="25"/>
      <c r="S8" s="25"/>
      <c r="T8" s="25"/>
      <c r="U8" s="25"/>
      <c r="V8" s="25"/>
      <c r="W8" s="25"/>
      <c r="X8" s="25"/>
      <c r="Y8" s="25"/>
      <c r="Z8" s="25"/>
    </row>
    <row r="9">
      <c r="A9" s="25" t="s">
        <v>1007</v>
      </c>
      <c r="B9" s="7" t="s">
        <v>92</v>
      </c>
      <c r="C9" s="7" t="s">
        <v>1008</v>
      </c>
      <c r="D9" s="7" t="s">
        <v>1009</v>
      </c>
      <c r="E9" s="7" t="s">
        <v>1010</v>
      </c>
      <c r="F9" s="7" t="s">
        <v>1011</v>
      </c>
      <c r="G9" s="7" t="s">
        <v>1012</v>
      </c>
    </row>
    <row r="10">
      <c r="A10" s="25" t="s">
        <v>1013</v>
      </c>
      <c r="B10" s="7" t="s">
        <v>117</v>
      </c>
      <c r="C10" s="7" t="s">
        <v>1014</v>
      </c>
      <c r="D10" s="7" t="s">
        <v>1015</v>
      </c>
      <c r="E10" s="7" t="s">
        <v>1016</v>
      </c>
      <c r="F10" s="7" t="s">
        <v>1005</v>
      </c>
      <c r="G10" s="7" t="s">
        <v>1006</v>
      </c>
    </row>
    <row r="11">
      <c r="A11" s="25" t="s">
        <v>1017</v>
      </c>
      <c r="B11" s="7" t="s">
        <v>122</v>
      </c>
      <c r="C11" s="7" t="s">
        <v>1018</v>
      </c>
      <c r="D11" s="9" t="s">
        <v>1019</v>
      </c>
      <c r="E11" s="7" t="s">
        <v>124</v>
      </c>
      <c r="F11" s="7" t="s">
        <v>1005</v>
      </c>
      <c r="G11" s="7" t="s">
        <v>1006</v>
      </c>
    </row>
    <row r="12">
      <c r="A12" s="25" t="s">
        <v>1020</v>
      </c>
      <c r="B12" s="7" t="s">
        <v>127</v>
      </c>
      <c r="C12" s="7" t="s">
        <v>130</v>
      </c>
      <c r="D12" s="7" t="s">
        <v>1021</v>
      </c>
      <c r="E12" s="7" t="s">
        <v>1022</v>
      </c>
      <c r="F12" s="7" t="s">
        <v>1005</v>
      </c>
      <c r="G12" s="7" t="s">
        <v>1006</v>
      </c>
    </row>
    <row r="13">
      <c r="A13" s="25" t="s">
        <v>1023</v>
      </c>
      <c r="B13" s="7" t="s">
        <v>205</v>
      </c>
      <c r="C13" s="7" t="s">
        <v>1024</v>
      </c>
      <c r="D13" s="7" t="s">
        <v>1025</v>
      </c>
      <c r="E13" s="7" t="s">
        <v>219</v>
      </c>
      <c r="F13" s="7" t="s">
        <v>1005</v>
      </c>
      <c r="G13" s="7" t="s">
        <v>1012</v>
      </c>
    </row>
    <row r="14">
      <c r="A14" s="25" t="s">
        <v>1026</v>
      </c>
      <c r="B14" s="7" t="s">
        <v>228</v>
      </c>
      <c r="C14" s="7" t="s">
        <v>1027</v>
      </c>
      <c r="D14" s="7" t="s">
        <v>1028</v>
      </c>
      <c r="E14" s="7" t="s">
        <v>1029</v>
      </c>
      <c r="F14" s="7" t="s">
        <v>995</v>
      </c>
      <c r="G14" s="7" t="s">
        <v>996</v>
      </c>
    </row>
    <row r="15">
      <c r="A15" s="25" t="s">
        <v>1030</v>
      </c>
      <c r="B15" s="7" t="s">
        <v>238</v>
      </c>
      <c r="C15" s="7" t="s">
        <v>241</v>
      </c>
      <c r="D15" s="7" t="s">
        <v>242</v>
      </c>
      <c r="E15" s="7" t="s">
        <v>1031</v>
      </c>
      <c r="F15" s="7" t="s">
        <v>1005</v>
      </c>
      <c r="G15" s="7" t="s">
        <v>1006</v>
      </c>
    </row>
    <row r="16">
      <c r="A16" s="25" t="s">
        <v>1032</v>
      </c>
      <c r="B16" s="7" t="s">
        <v>321</v>
      </c>
      <c r="C16" s="7" t="s">
        <v>324</v>
      </c>
      <c r="D16" s="7" t="s">
        <v>325</v>
      </c>
      <c r="E16" s="7" t="s">
        <v>1033</v>
      </c>
      <c r="F16" s="7" t="s">
        <v>1005</v>
      </c>
      <c r="G16" s="7" t="s">
        <v>1006</v>
      </c>
    </row>
    <row r="17">
      <c r="A17" s="25" t="s">
        <v>1034</v>
      </c>
      <c r="B17" s="7" t="s">
        <v>336</v>
      </c>
      <c r="C17" s="7" t="s">
        <v>1035</v>
      </c>
      <c r="D17" s="7" t="s">
        <v>1036</v>
      </c>
      <c r="E17" s="7" t="s">
        <v>1037</v>
      </c>
      <c r="F17" s="7" t="s">
        <v>995</v>
      </c>
      <c r="G17" s="7" t="s">
        <v>996</v>
      </c>
    </row>
    <row r="18">
      <c r="A18" s="25" t="s">
        <v>1038</v>
      </c>
      <c r="B18" s="7" t="s">
        <v>403</v>
      </c>
      <c r="C18" s="7" t="s">
        <v>405</v>
      </c>
      <c r="D18" s="7" t="s">
        <v>406</v>
      </c>
      <c r="E18" s="7" t="s">
        <v>395</v>
      </c>
      <c r="F18" s="7" t="s">
        <v>995</v>
      </c>
      <c r="G18" s="7" t="s">
        <v>996</v>
      </c>
    </row>
    <row r="19">
      <c r="A19" s="25" t="s">
        <v>1039</v>
      </c>
      <c r="B19" s="7" t="s">
        <v>407</v>
      </c>
      <c r="C19" s="7" t="s">
        <v>1040</v>
      </c>
      <c r="D19" s="7" t="s">
        <v>1041</v>
      </c>
      <c r="E19" s="7" t="s">
        <v>1042</v>
      </c>
      <c r="F19" s="7" t="s">
        <v>995</v>
      </c>
      <c r="G19" s="7" t="s">
        <v>1006</v>
      </c>
    </row>
    <row r="20">
      <c r="A20" s="25" t="s">
        <v>1043</v>
      </c>
      <c r="B20" s="7" t="s">
        <v>417</v>
      </c>
      <c r="C20" s="7" t="s">
        <v>1044</v>
      </c>
      <c r="D20" s="7" t="s">
        <v>1045</v>
      </c>
      <c r="E20" s="7" t="s">
        <v>419</v>
      </c>
      <c r="F20" s="7" t="s">
        <v>1005</v>
      </c>
      <c r="G20" s="7" t="s">
        <v>996</v>
      </c>
    </row>
    <row r="21">
      <c r="A21" s="25" t="s">
        <v>1046</v>
      </c>
      <c r="B21" s="7" t="s">
        <v>422</v>
      </c>
      <c r="C21" s="7" t="s">
        <v>1047</v>
      </c>
      <c r="D21" s="7" t="s">
        <v>426</v>
      </c>
      <c r="E21" s="7" t="s">
        <v>1048</v>
      </c>
      <c r="F21" s="7" t="s">
        <v>995</v>
      </c>
      <c r="G21" s="7" t="s">
        <v>996</v>
      </c>
    </row>
    <row r="22">
      <c r="A22" s="25" t="s">
        <v>1049</v>
      </c>
      <c r="B22" s="7" t="s">
        <v>427</v>
      </c>
      <c r="C22" s="7" t="s">
        <v>1050</v>
      </c>
      <c r="D22" s="7" t="s">
        <v>1051</v>
      </c>
      <c r="E22" s="7" t="s">
        <v>1052</v>
      </c>
      <c r="F22" s="7" t="s">
        <v>995</v>
      </c>
      <c r="G22" s="7" t="s">
        <v>1006</v>
      </c>
    </row>
    <row r="23">
      <c r="A23" s="25" t="s">
        <v>1053</v>
      </c>
      <c r="B23" s="7" t="s">
        <v>469</v>
      </c>
      <c r="C23" s="7" t="s">
        <v>1054</v>
      </c>
      <c r="D23" s="7" t="s">
        <v>1055</v>
      </c>
      <c r="E23" s="7" t="s">
        <v>1056</v>
      </c>
      <c r="F23" s="7" t="s">
        <v>1005</v>
      </c>
      <c r="G23" s="7" t="s">
        <v>1006</v>
      </c>
    </row>
    <row r="24">
      <c r="A24" s="25" t="s">
        <v>1057</v>
      </c>
      <c r="B24" s="7" t="s">
        <v>474</v>
      </c>
      <c r="C24" s="7" t="s">
        <v>1058</v>
      </c>
      <c r="D24" s="7" t="s">
        <v>1059</v>
      </c>
      <c r="E24" s="7" t="s">
        <v>1060</v>
      </c>
      <c r="F24" s="7" t="s">
        <v>1005</v>
      </c>
      <c r="G24" s="7" t="s">
        <v>1006</v>
      </c>
    </row>
    <row r="25">
      <c r="A25" s="25" t="s">
        <v>1061</v>
      </c>
      <c r="B25" s="7" t="s">
        <v>479</v>
      </c>
      <c r="C25" s="7" t="s">
        <v>1062</v>
      </c>
      <c r="D25" s="7" t="s">
        <v>1063</v>
      </c>
      <c r="E25" s="7" t="s">
        <v>1060</v>
      </c>
      <c r="F25" s="7" t="s">
        <v>1005</v>
      </c>
      <c r="G25" s="7" t="s">
        <v>1006</v>
      </c>
    </row>
    <row r="26">
      <c r="A26" s="25" t="s">
        <v>1064</v>
      </c>
      <c r="B26" s="7" t="s">
        <v>483</v>
      </c>
      <c r="C26" s="7" t="s">
        <v>486</v>
      </c>
      <c r="D26" s="7" t="s">
        <v>487</v>
      </c>
      <c r="E26" s="7" t="s">
        <v>1065</v>
      </c>
      <c r="F26" s="7" t="s">
        <v>1066</v>
      </c>
      <c r="G26" s="7" t="s">
        <v>996</v>
      </c>
    </row>
    <row r="27">
      <c r="A27" s="25" t="s">
        <v>1067</v>
      </c>
      <c r="B27" s="7" t="s">
        <v>523</v>
      </c>
      <c r="C27" s="7" t="s">
        <v>1068</v>
      </c>
      <c r="D27" s="7" t="s">
        <v>1069</v>
      </c>
      <c r="E27" s="7" t="s">
        <v>1070</v>
      </c>
      <c r="F27" s="7" t="s">
        <v>995</v>
      </c>
      <c r="G27" s="7" t="s">
        <v>996</v>
      </c>
    </row>
    <row r="28">
      <c r="A28" s="25" t="s">
        <v>1071</v>
      </c>
      <c r="B28" s="7" t="s">
        <v>534</v>
      </c>
      <c r="C28" s="7" t="s">
        <v>537</v>
      </c>
      <c r="D28" s="7" t="s">
        <v>1072</v>
      </c>
      <c r="E28" s="7" t="s">
        <v>1073</v>
      </c>
      <c r="F28" s="7" t="s">
        <v>1005</v>
      </c>
      <c r="G28" s="7" t="s">
        <v>996</v>
      </c>
    </row>
    <row r="29">
      <c r="A29" s="25" t="s">
        <v>1074</v>
      </c>
      <c r="B29" s="7" t="s">
        <v>549</v>
      </c>
      <c r="C29" s="7" t="s">
        <v>552</v>
      </c>
      <c r="D29" s="7" t="s">
        <v>1075</v>
      </c>
      <c r="E29" s="7" t="s">
        <v>1076</v>
      </c>
      <c r="F29" s="7" t="s">
        <v>1005</v>
      </c>
      <c r="G29" s="7" t="s">
        <v>996</v>
      </c>
    </row>
    <row r="30">
      <c r="A30" s="25" t="s">
        <v>1077</v>
      </c>
      <c r="B30" s="7" t="s">
        <v>554</v>
      </c>
      <c r="C30" s="7" t="s">
        <v>1078</v>
      </c>
      <c r="D30" s="7" t="s">
        <v>1079</v>
      </c>
      <c r="E30" s="7" t="s">
        <v>1080</v>
      </c>
      <c r="F30" s="7" t="s">
        <v>1081</v>
      </c>
      <c r="G30" s="7" t="s">
        <v>1012</v>
      </c>
    </row>
    <row r="31">
      <c r="A31" s="25" t="s">
        <v>1082</v>
      </c>
      <c r="B31" s="7" t="s">
        <v>624</v>
      </c>
      <c r="C31" s="7" t="s">
        <v>1083</v>
      </c>
      <c r="D31" s="7" t="s">
        <v>1084</v>
      </c>
      <c r="E31" s="7" t="s">
        <v>1085</v>
      </c>
      <c r="F31" s="7" t="s">
        <v>1011</v>
      </c>
      <c r="G31" s="7" t="s">
        <v>1012</v>
      </c>
    </row>
    <row r="32">
      <c r="A32" s="25" t="s">
        <v>1086</v>
      </c>
      <c r="B32" s="7" t="s">
        <v>664</v>
      </c>
      <c r="C32" s="26" t="s">
        <v>1087</v>
      </c>
      <c r="D32" s="7" t="s">
        <v>1088</v>
      </c>
      <c r="E32" s="7" t="s">
        <v>1089</v>
      </c>
      <c r="F32" s="7" t="s">
        <v>1005</v>
      </c>
      <c r="G32" s="7" t="s">
        <v>996</v>
      </c>
    </row>
    <row r="33">
      <c r="A33" s="25" t="s">
        <v>1090</v>
      </c>
      <c r="B33" s="7" t="s">
        <v>669</v>
      </c>
      <c r="C33" s="7" t="s">
        <v>1091</v>
      </c>
      <c r="D33" s="7" t="s">
        <v>1092</v>
      </c>
      <c r="E33" s="7" t="s">
        <v>1093</v>
      </c>
      <c r="F33" s="7" t="s">
        <v>1005</v>
      </c>
      <c r="G33" s="7" t="s">
        <v>996</v>
      </c>
    </row>
    <row r="34">
      <c r="A34" s="25" t="s">
        <v>1094</v>
      </c>
      <c r="B34" s="7" t="s">
        <v>714</v>
      </c>
      <c r="C34" s="7" t="s">
        <v>717</v>
      </c>
      <c r="D34" s="7" t="s">
        <v>1095</v>
      </c>
      <c r="E34" s="7" t="s">
        <v>1096</v>
      </c>
      <c r="F34" s="7" t="s">
        <v>995</v>
      </c>
      <c r="G34" s="7" t="s">
        <v>996</v>
      </c>
    </row>
    <row r="35">
      <c r="A35" s="25" t="s">
        <v>1097</v>
      </c>
      <c r="B35" s="7" t="s">
        <v>719</v>
      </c>
      <c r="C35" s="7" t="s">
        <v>1098</v>
      </c>
      <c r="D35" s="7" t="s">
        <v>1099</v>
      </c>
      <c r="E35" s="7" t="s">
        <v>1100</v>
      </c>
      <c r="F35" s="7" t="s">
        <v>995</v>
      </c>
      <c r="G35" s="7" t="s">
        <v>996</v>
      </c>
    </row>
    <row r="36">
      <c r="A36" s="25" t="s">
        <v>1101</v>
      </c>
      <c r="B36" s="7" t="s">
        <v>729</v>
      </c>
      <c r="C36" s="7" t="s">
        <v>732</v>
      </c>
      <c r="D36" s="7" t="s">
        <v>733</v>
      </c>
      <c r="E36" s="7" t="s">
        <v>1102</v>
      </c>
      <c r="F36" s="7" t="s">
        <v>995</v>
      </c>
      <c r="G36" s="7" t="s">
        <v>996</v>
      </c>
    </row>
    <row r="37">
      <c r="A37" s="25" t="s">
        <v>1103</v>
      </c>
      <c r="B37" s="7" t="s">
        <v>764</v>
      </c>
      <c r="C37" s="7" t="s">
        <v>767</v>
      </c>
      <c r="D37" s="7" t="s">
        <v>1104</v>
      </c>
      <c r="E37" s="7" t="s">
        <v>1105</v>
      </c>
      <c r="F37" s="7" t="s">
        <v>995</v>
      </c>
      <c r="G37" s="7" t="s">
        <v>996</v>
      </c>
    </row>
    <row r="38">
      <c r="A38" s="25" t="s">
        <v>1106</v>
      </c>
      <c r="B38" s="7" t="s">
        <v>788</v>
      </c>
      <c r="C38" s="7" t="s">
        <v>791</v>
      </c>
      <c r="D38" s="7" t="s">
        <v>792</v>
      </c>
      <c r="E38" s="7" t="s">
        <v>1107</v>
      </c>
      <c r="F38" s="7" t="s">
        <v>1108</v>
      </c>
      <c r="G38" s="7" t="s">
        <v>996</v>
      </c>
    </row>
    <row r="39">
      <c r="A39" s="25" t="s">
        <v>1109</v>
      </c>
      <c r="B39" s="26" t="s">
        <v>823</v>
      </c>
      <c r="C39" s="7" t="s">
        <v>1110</v>
      </c>
      <c r="D39" s="7" t="s">
        <v>1111</v>
      </c>
      <c r="E39" s="7" t="s">
        <v>1112</v>
      </c>
      <c r="F39" s="7" t="s">
        <v>1005</v>
      </c>
      <c r="G39" s="7" t="s">
        <v>996</v>
      </c>
    </row>
    <row r="40">
      <c r="A40" s="25" t="s">
        <v>1113</v>
      </c>
      <c r="B40" s="7" t="s">
        <v>828</v>
      </c>
      <c r="C40" s="7" t="s">
        <v>1114</v>
      </c>
      <c r="D40" s="7" t="s">
        <v>1115</v>
      </c>
      <c r="E40" s="7" t="s">
        <v>1116</v>
      </c>
      <c r="F40" s="7" t="s">
        <v>1005</v>
      </c>
      <c r="G40" s="7" t="s">
        <v>996</v>
      </c>
    </row>
    <row r="41">
      <c r="A41" s="25" t="s">
        <v>1117</v>
      </c>
      <c r="B41" s="7" t="s">
        <v>843</v>
      </c>
      <c r="C41" s="7" t="s">
        <v>1118</v>
      </c>
      <c r="D41" s="7" t="s">
        <v>1119</v>
      </c>
      <c r="E41" s="7" t="s">
        <v>1120</v>
      </c>
      <c r="F41" s="7" t="s">
        <v>995</v>
      </c>
      <c r="G41" s="7" t="s">
        <v>996</v>
      </c>
    </row>
    <row r="42">
      <c r="A42" s="25" t="s">
        <v>1121</v>
      </c>
      <c r="B42" s="7" t="s">
        <v>873</v>
      </c>
      <c r="C42" s="7" t="s">
        <v>1122</v>
      </c>
      <c r="D42" s="7" t="s">
        <v>877</v>
      </c>
      <c r="E42" s="7" t="s">
        <v>1123</v>
      </c>
      <c r="F42" s="7" t="s">
        <v>995</v>
      </c>
      <c r="G42" s="7" t="s">
        <v>996</v>
      </c>
    </row>
    <row r="43">
      <c r="A43" s="25" t="s">
        <v>1124</v>
      </c>
      <c r="B43" s="7" t="s">
        <v>878</v>
      </c>
      <c r="C43" s="7" t="s">
        <v>881</v>
      </c>
      <c r="D43" s="7" t="s">
        <v>882</v>
      </c>
      <c r="E43" s="7" t="s">
        <v>1125</v>
      </c>
      <c r="F43" s="7" t="s">
        <v>995</v>
      </c>
      <c r="G43" s="7" t="s">
        <v>996</v>
      </c>
    </row>
    <row r="44">
      <c r="A44" s="25" t="s">
        <v>1126</v>
      </c>
      <c r="B44" s="7" t="s">
        <v>883</v>
      </c>
      <c r="C44" s="7" t="s">
        <v>886</v>
      </c>
      <c r="D44" s="7" t="s">
        <v>887</v>
      </c>
      <c r="E44" s="7" t="s">
        <v>1127</v>
      </c>
      <c r="F44" s="7" t="s">
        <v>995</v>
      </c>
      <c r="G44" s="7" t="s">
        <v>996</v>
      </c>
    </row>
    <row r="45">
      <c r="A45" s="25" t="s">
        <v>1128</v>
      </c>
      <c r="B45" s="7" t="s">
        <v>889</v>
      </c>
      <c r="C45" s="7" t="s">
        <v>892</v>
      </c>
      <c r="D45" s="7" t="s">
        <v>893</v>
      </c>
      <c r="E45" s="7" t="s">
        <v>1129</v>
      </c>
      <c r="F45" s="7" t="s">
        <v>1005</v>
      </c>
      <c r="G45" s="7" t="s">
        <v>996</v>
      </c>
    </row>
    <row r="46">
      <c r="A46" s="25" t="s">
        <v>1130</v>
      </c>
      <c r="B46" s="7" t="s">
        <v>974</v>
      </c>
      <c r="C46" s="7" t="s">
        <v>977</v>
      </c>
      <c r="D46" s="7" t="s">
        <v>978</v>
      </c>
      <c r="E46" s="7" t="s">
        <v>1131</v>
      </c>
      <c r="F46" s="7" t="s">
        <v>1005</v>
      </c>
      <c r="G46" s="7" t="s">
        <v>1012</v>
      </c>
      <c r="H46" s="7" t="s">
        <v>1132</v>
      </c>
    </row>
    <row r="47">
      <c r="A47" s="25"/>
    </row>
    <row r="48">
      <c r="A48" s="25"/>
    </row>
  </sheetData>
  <mergeCells count="4">
    <mergeCell ref="A1:J1"/>
    <mergeCell ref="A2:I2"/>
    <mergeCell ref="A3:I3"/>
    <mergeCell ref="A4:I4"/>
  </mergeCells>
  <hyperlinks>
    <hyperlink r:id="rId1" ref="D1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t="s">
        <v>1133</v>
      </c>
    </row>
    <row r="2">
      <c r="A2" s="28" t="s">
        <v>1134</v>
      </c>
      <c r="F2" s="28" t="s">
        <v>1135</v>
      </c>
    </row>
    <row r="3">
      <c r="A3" s="7" t="s">
        <v>1136</v>
      </c>
      <c r="F3" s="29">
        <v>8.0</v>
      </c>
    </row>
    <row r="4">
      <c r="A4" s="7" t="s">
        <v>1137</v>
      </c>
      <c r="F4" s="29">
        <v>4.0</v>
      </c>
    </row>
    <row r="5">
      <c r="A5" s="7" t="s">
        <v>1138</v>
      </c>
      <c r="F5" s="29">
        <v>10.0</v>
      </c>
    </row>
    <row r="6">
      <c r="A6" s="7" t="s">
        <v>1139</v>
      </c>
      <c r="F6" s="29">
        <v>12.0</v>
      </c>
    </row>
    <row r="7">
      <c r="A7" s="7" t="s">
        <v>1140</v>
      </c>
      <c r="F7" s="29">
        <v>6.0</v>
      </c>
    </row>
    <row r="8">
      <c r="A8" s="7" t="s">
        <v>1141</v>
      </c>
      <c r="F8" s="29">
        <v>2.0</v>
      </c>
    </row>
  </sheetData>
  <mergeCells count="15">
    <mergeCell ref="A5:E5"/>
    <mergeCell ref="F5:J5"/>
    <mergeCell ref="A6:E6"/>
    <mergeCell ref="F6:J6"/>
    <mergeCell ref="A7:E7"/>
    <mergeCell ref="F7:J7"/>
    <mergeCell ref="A8:E8"/>
    <mergeCell ref="F8:J8"/>
    <mergeCell ref="A1:J1"/>
    <mergeCell ref="A2:E2"/>
    <mergeCell ref="F2:J2"/>
    <mergeCell ref="A3:E3"/>
    <mergeCell ref="F3:J3"/>
    <mergeCell ref="A4:E4"/>
    <mergeCell ref="F4:J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1.75"/>
    <col customWidth="1" min="3" max="3" width="22.38"/>
    <col customWidth="1" min="4" max="4" width="24.88"/>
  </cols>
  <sheetData>
    <row r="1">
      <c r="A1" s="30" t="s">
        <v>1134</v>
      </c>
      <c r="B1" s="30" t="s">
        <v>1142</v>
      </c>
      <c r="C1" s="30" t="s">
        <v>1143</v>
      </c>
      <c r="D1" s="30" t="s">
        <v>1144</v>
      </c>
    </row>
    <row r="2">
      <c r="A2" s="7" t="s">
        <v>1136</v>
      </c>
      <c r="B2" s="7">
        <v>34.0</v>
      </c>
      <c r="C2" s="7">
        <v>8.0</v>
      </c>
      <c r="D2" s="7">
        <v>42.0</v>
      </c>
    </row>
    <row r="3">
      <c r="A3" s="7" t="s">
        <v>1137</v>
      </c>
      <c r="B3" s="7">
        <v>26.0</v>
      </c>
      <c r="C3" s="7">
        <v>4.0</v>
      </c>
      <c r="D3" s="7">
        <v>30.0</v>
      </c>
    </row>
    <row r="4">
      <c r="A4" s="7" t="s">
        <v>1138</v>
      </c>
      <c r="B4" s="7">
        <v>22.0</v>
      </c>
      <c r="C4" s="7">
        <v>10.0</v>
      </c>
      <c r="D4" s="7">
        <v>32.0</v>
      </c>
    </row>
    <row r="5">
      <c r="A5" s="7" t="s">
        <v>1139</v>
      </c>
      <c r="B5" s="7">
        <v>45.0</v>
      </c>
      <c r="C5" s="7">
        <v>12.0</v>
      </c>
      <c r="D5" s="7">
        <v>57.0</v>
      </c>
    </row>
    <row r="6">
      <c r="A6" s="7" t="s">
        <v>1140</v>
      </c>
      <c r="B6" s="7">
        <v>9.0</v>
      </c>
      <c r="C6" s="7">
        <v>6.0</v>
      </c>
      <c r="D6" s="7">
        <v>15.0</v>
      </c>
    </row>
    <row r="7">
      <c r="A7" s="7" t="s">
        <v>1141</v>
      </c>
      <c r="B7" s="7">
        <v>16.0</v>
      </c>
      <c r="C7" s="7">
        <v>2.0</v>
      </c>
      <c r="D7" s="7">
        <v>18.0</v>
      </c>
    </row>
  </sheetData>
  <drawing r:id="rId1"/>
</worksheet>
</file>